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showInkAnnotation="0" autoCompressPictures="0"/>
  <bookViews>
    <workbookView xWindow="0" yWindow="0" windowWidth="43020" windowHeight="24380"/>
  </bookViews>
  <sheets>
    <sheet name="NetProF LIST" sheetId="1" r:id="rId1"/>
  </sheets>
  <definedNames>
    <definedName name="categories_list">INDEX(#REF!,,MATCH(Topic,topics_header,0))</definedName>
    <definedName name="Topic">'NetProF LIST'!$G1</definedName>
    <definedName name="topics_header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<sst xmlns="http://schemas.openxmlformats.org/spreadsheetml/2006/main" count="9092" uniqueCount="6470">
  <si>
    <t>Health</t>
  </si>
  <si>
    <t>Terrorism</t>
  </si>
  <si>
    <t>Crime</t>
  </si>
  <si>
    <t>ID</t>
  </si>
  <si>
    <t>Word/Expression</t>
  </si>
  <si>
    <t>Topic</t>
  </si>
  <si>
    <t>Sub-topic</t>
  </si>
  <si>
    <t>Grammar</t>
  </si>
  <si>
    <t>"blue bird"</t>
  </si>
  <si>
    <t>"conquered towers"</t>
  </si>
  <si>
    <t>"dirty laundry"</t>
  </si>
  <si>
    <t>"happy boys"</t>
  </si>
  <si>
    <t>"makeup" on vehicles</t>
  </si>
  <si>
    <t>"picker"</t>
  </si>
  <si>
    <t>"the devil's" offer</t>
  </si>
  <si>
    <t>"to show teeth" to the West</t>
  </si>
  <si>
    <t>"Variola of the 21st century"</t>
  </si>
  <si>
    <t>0 (zero)</t>
  </si>
  <si>
    <t>1 (one)</t>
  </si>
  <si>
    <t>10 (ten)</t>
  </si>
  <si>
    <t>2 (two)</t>
  </si>
  <si>
    <t>3 (three)</t>
  </si>
  <si>
    <t>4 (four)</t>
  </si>
  <si>
    <t>5 (five)</t>
  </si>
  <si>
    <t>5 o'clock a.m.</t>
  </si>
  <si>
    <t>5 o'clock p.m.</t>
  </si>
  <si>
    <t>6 (six)</t>
  </si>
  <si>
    <t>7 (seven)</t>
  </si>
  <si>
    <t>8 (eight)</t>
  </si>
  <si>
    <t>9 (nine)</t>
  </si>
  <si>
    <t>abandoned women</t>
  </si>
  <si>
    <t>abbreviation</t>
  </si>
  <si>
    <t>abdomen</t>
  </si>
  <si>
    <t>abduction</t>
  </si>
  <si>
    <t>abortion</t>
  </si>
  <si>
    <t>about a hundred</t>
  </si>
  <si>
    <t>about ten</t>
  </si>
  <si>
    <t>about twenty reservists</t>
  </si>
  <si>
    <t>above all</t>
  </si>
  <si>
    <t>abundance</t>
  </si>
  <si>
    <t>abundant</t>
  </si>
  <si>
    <t>abuse</t>
  </si>
  <si>
    <t>accelerated</t>
  </si>
  <si>
    <t>accentuate</t>
  </si>
  <si>
    <t>accentuating</t>
  </si>
  <si>
    <t>accept my condolances</t>
  </si>
  <si>
    <t>acceptable</t>
  </si>
  <si>
    <t>acceptance</t>
  </si>
  <si>
    <t>access</t>
  </si>
  <si>
    <t>access for landing</t>
  </si>
  <si>
    <t>accident</t>
  </si>
  <si>
    <t>accident cause</t>
  </si>
  <si>
    <t>accidental</t>
  </si>
  <si>
    <t>accidentally</t>
  </si>
  <si>
    <t>accomplishment</t>
  </si>
  <si>
    <t>according to information received</t>
  </si>
  <si>
    <t>according to the first version</t>
  </si>
  <si>
    <t>according to the police</t>
  </si>
  <si>
    <t>according to the statement</t>
  </si>
  <si>
    <t>according to UN resolution</t>
  </si>
  <si>
    <t>according to unofficial information</t>
  </si>
  <si>
    <t>accumulated</t>
  </si>
  <si>
    <t>accumulated problems</t>
  </si>
  <si>
    <t>accuracy</t>
  </si>
  <si>
    <t>achieved</t>
  </si>
  <si>
    <t>achievements</t>
  </si>
  <si>
    <t>achieving</t>
  </si>
  <si>
    <t>achieving real equality</t>
  </si>
  <si>
    <t>acid</t>
  </si>
  <si>
    <t>acquiring</t>
  </si>
  <si>
    <t>acquisition of vast fortunes</t>
  </si>
  <si>
    <t>acrobatics</t>
  </si>
  <si>
    <t>across, across from</t>
  </si>
  <si>
    <t>across the border</t>
  </si>
  <si>
    <t>acting, operating</t>
  </si>
  <si>
    <t>activities</t>
  </si>
  <si>
    <t>actually</t>
  </si>
  <si>
    <t>adapted to</t>
  </si>
  <si>
    <t>adding (math.)</t>
  </si>
  <si>
    <t>additional pressure</t>
  </si>
  <si>
    <t>additionally</t>
  </si>
  <si>
    <t>addressing the</t>
  </si>
  <si>
    <t>adequate</t>
  </si>
  <si>
    <t>adhere to</t>
  </si>
  <si>
    <t>adjustment</t>
  </si>
  <si>
    <t>administration, management</t>
  </si>
  <si>
    <t>admiration</t>
  </si>
  <si>
    <t>admitted</t>
  </si>
  <si>
    <t>admittedly</t>
  </si>
  <si>
    <t>adornment</t>
  </si>
  <si>
    <t>adroit</t>
  </si>
  <si>
    <t>adults</t>
  </si>
  <si>
    <t>advanced age</t>
  </si>
  <si>
    <t>advancement</t>
  </si>
  <si>
    <t>advertising</t>
  </si>
  <si>
    <t>advice</t>
  </si>
  <si>
    <t>advisors</t>
  </si>
  <si>
    <t>advocates of justice</t>
  </si>
  <si>
    <t>Aerospace Exploration Agency</t>
  </si>
  <si>
    <t>affair</t>
  </si>
  <si>
    <t>affected</t>
  </si>
  <si>
    <t>affected by the floods</t>
  </si>
  <si>
    <t>afraid</t>
  </si>
  <si>
    <t>after all</t>
  </si>
  <si>
    <t>after leaving the army</t>
  </si>
  <si>
    <t>after the termination of office</t>
  </si>
  <si>
    <t>afternoon</t>
  </si>
  <si>
    <t>afterwards</t>
  </si>
  <si>
    <t>again</t>
  </si>
  <si>
    <t>against</t>
  </si>
  <si>
    <t>against globalization</t>
  </si>
  <si>
    <t>against threats</t>
  </si>
  <si>
    <t>agenda</t>
  </si>
  <si>
    <t>aggressive outbursts</t>
  </si>
  <si>
    <t>aggressive reactions</t>
  </si>
  <si>
    <t>aggressiveness</t>
  </si>
  <si>
    <t>agile</t>
  </si>
  <si>
    <t>agitated</t>
  </si>
  <si>
    <t>agonizing</t>
  </si>
  <si>
    <t>agreed amount</t>
  </si>
  <si>
    <t>agreement</t>
  </si>
  <si>
    <t>agricultural crops</t>
  </si>
  <si>
    <t>agricultural machine</t>
  </si>
  <si>
    <t>agriculture</t>
  </si>
  <si>
    <t>aimed at</t>
  </si>
  <si>
    <t>air force</t>
  </si>
  <si>
    <t>aircraft</t>
  </si>
  <si>
    <t>aircraft carrier</t>
  </si>
  <si>
    <t>airport</t>
  </si>
  <si>
    <t>alarm</t>
  </si>
  <si>
    <t>alcohol</t>
  </si>
  <si>
    <t>alcohol intoxication</t>
  </si>
  <si>
    <t>alimony</t>
  </si>
  <si>
    <t>alive and healthy</t>
  </si>
  <si>
    <t>all day</t>
  </si>
  <si>
    <t>all of a sudden</t>
  </si>
  <si>
    <t>all of them</t>
  </si>
  <si>
    <t>all over the country</t>
  </si>
  <si>
    <t>all the time</t>
  </si>
  <si>
    <t>all the way to lower levels</t>
  </si>
  <si>
    <t>all together</t>
  </si>
  <si>
    <t>allegedly</t>
  </si>
  <si>
    <t>allies</t>
  </si>
  <si>
    <t>allowed</t>
  </si>
  <si>
    <t>almost</t>
  </si>
  <si>
    <t>almost all</t>
  </si>
  <si>
    <t>almost destroyed</t>
  </si>
  <si>
    <t>almost out of money</t>
  </si>
  <si>
    <t>along the fence</t>
  </si>
  <si>
    <t>along with respect</t>
  </si>
  <si>
    <t>already</t>
  </si>
  <si>
    <t>also</t>
  </si>
  <si>
    <t>altitude, above sea level</t>
  </si>
  <si>
    <t>ambiguities</t>
  </si>
  <si>
    <t>ambiguous</t>
  </si>
  <si>
    <t>amendments</t>
  </si>
  <si>
    <t>American football</t>
  </si>
  <si>
    <t>ammunition</t>
  </si>
  <si>
    <t>among others</t>
  </si>
  <si>
    <t>among the victims</t>
  </si>
  <si>
    <t>amount</t>
  </si>
  <si>
    <t>amount of money</t>
  </si>
  <si>
    <t>amphetamine</t>
  </si>
  <si>
    <t>amplifier</t>
  </si>
  <si>
    <t>an acceptable scenario</t>
  </si>
  <si>
    <t>an acceptance</t>
  </si>
  <si>
    <t>an accident</t>
  </si>
  <si>
    <t>an accident site</t>
  </si>
  <si>
    <t>an act of giving love</t>
  </si>
  <si>
    <t>an additional</t>
  </si>
  <si>
    <t>an adventure</t>
  </si>
  <si>
    <t>an alley</t>
  </si>
  <si>
    <t>an ally</t>
  </si>
  <si>
    <t>an approval</t>
  </si>
  <si>
    <t>an association</t>
  </si>
  <si>
    <t>an effort</t>
  </si>
  <si>
    <t>an elaborated scheme</t>
  </si>
  <si>
    <t>an electronic device</t>
  </si>
  <si>
    <t>an elevator</t>
  </si>
  <si>
    <t>an enterprise</t>
  </si>
  <si>
    <t>an equipped space</t>
  </si>
  <si>
    <t>an evident tension</t>
  </si>
  <si>
    <t>an expedition</t>
  </si>
  <si>
    <t>an immense support</t>
  </si>
  <si>
    <t>an important role</t>
  </si>
  <si>
    <t>an imposed solution</t>
  </si>
  <si>
    <t>an increase</t>
  </si>
  <si>
    <t>an instructor</t>
  </si>
  <si>
    <t>an integral part</t>
  </si>
  <si>
    <t>an intelectual</t>
  </si>
  <si>
    <t>an intention</t>
  </si>
  <si>
    <t>an inventory</t>
  </si>
  <si>
    <t>an investigation</t>
  </si>
  <si>
    <t>an obvious fact</t>
  </si>
  <si>
    <t>an official</t>
  </si>
  <si>
    <t>an old plane tree</t>
  </si>
  <si>
    <t>an open dialogue</t>
  </si>
  <si>
    <t>an outcast</t>
  </si>
  <si>
    <t>an unknown individual</t>
  </si>
  <si>
    <t>an unpleasant event</t>
  </si>
  <si>
    <t>ancestor</t>
  </si>
  <si>
    <t>ancestors</t>
  </si>
  <si>
    <t>anchor</t>
  </si>
  <si>
    <t>anchored</t>
  </si>
  <si>
    <t>and so on</t>
  </si>
  <si>
    <t>and some other things</t>
  </si>
  <si>
    <t>and then</t>
  </si>
  <si>
    <t>anemia</t>
  </si>
  <si>
    <t>anesthesia</t>
  </si>
  <si>
    <t>angry</t>
  </si>
  <si>
    <t>angry at each other</t>
  </si>
  <si>
    <t>animal</t>
  </si>
  <si>
    <t>annexation</t>
  </si>
  <si>
    <t>anniversary</t>
  </si>
  <si>
    <t>announcement</t>
  </si>
  <si>
    <t>annual loss</t>
  </si>
  <si>
    <t>another time</t>
  </si>
  <si>
    <t>antagonism</t>
  </si>
  <si>
    <t>antenna</t>
  </si>
  <si>
    <t>Anti Aircraft Defense</t>
  </si>
  <si>
    <t>anti-body</t>
  </si>
  <si>
    <t>anti-missile defense</t>
  </si>
  <si>
    <t>anti-missile shield</t>
  </si>
  <si>
    <t>anti-wrinkles</t>
  </si>
  <si>
    <t>any</t>
  </si>
  <si>
    <t>anyway</t>
  </si>
  <si>
    <t>apartment</t>
  </si>
  <si>
    <t>apparently</t>
  </si>
  <si>
    <t>appeal</t>
  </si>
  <si>
    <t>appendix (the organ)</t>
  </si>
  <si>
    <t>apple juice</t>
  </si>
  <si>
    <t>apples</t>
  </si>
  <si>
    <t>appliances</t>
  </si>
  <si>
    <t>application</t>
  </si>
  <si>
    <t>approximately</t>
  </si>
  <si>
    <t>April</t>
  </si>
  <si>
    <t>apron</t>
  </si>
  <si>
    <t>Archbishop</t>
  </si>
  <si>
    <t>architect</t>
  </si>
  <si>
    <t>area code</t>
  </si>
  <si>
    <t>arguments</t>
  </si>
  <si>
    <t>armchair</t>
  </si>
  <si>
    <t>armed conflict</t>
  </si>
  <si>
    <t>armed groups</t>
  </si>
  <si>
    <t>armed soldiers</t>
  </si>
  <si>
    <t>armored units</t>
  </si>
  <si>
    <t>arms sales</t>
  </si>
  <si>
    <t>army</t>
  </si>
  <si>
    <t>around</t>
  </si>
  <si>
    <t>around a hundred</t>
  </si>
  <si>
    <t>around a hundred kunas</t>
  </si>
  <si>
    <t>arrivals</t>
  </si>
  <si>
    <t>art project</t>
  </si>
  <si>
    <t>artillery</t>
  </si>
  <si>
    <t>as a rule</t>
  </si>
  <si>
    <t>as a whole</t>
  </si>
  <si>
    <t>as estimated</t>
  </si>
  <si>
    <t>as much as possible</t>
  </si>
  <si>
    <t>as one could have expected</t>
  </si>
  <si>
    <t>as painless as possible</t>
  </si>
  <si>
    <t>as pointed out</t>
  </si>
  <si>
    <t>as soon as</t>
  </si>
  <si>
    <t>as soon as posible</t>
  </si>
  <si>
    <t>as stated</t>
  </si>
  <si>
    <t>as they claim</t>
  </si>
  <si>
    <t>as usual</t>
  </si>
  <si>
    <t>as well</t>
  </si>
  <si>
    <t>asparagus</t>
  </si>
  <si>
    <t>aspiration</t>
  </si>
  <si>
    <t>assessment</t>
  </si>
  <si>
    <t>assessment, grade</t>
  </si>
  <si>
    <t>assistance in training</t>
  </si>
  <si>
    <t>association</t>
  </si>
  <si>
    <t>association, community</t>
  </si>
  <si>
    <t>Association of War Invalids</t>
  </si>
  <si>
    <t>at</t>
  </si>
  <si>
    <t>at a local level</t>
  </si>
  <si>
    <t>at a speed</t>
  </si>
  <si>
    <t>at a stadium</t>
  </si>
  <si>
    <t>at all</t>
  </si>
  <si>
    <t>at early dawn</t>
  </si>
  <si>
    <t>at first</t>
  </si>
  <si>
    <t>at first glance</t>
  </si>
  <si>
    <t>at high prices</t>
  </si>
  <si>
    <t>at his grandmother's place</t>
  </si>
  <si>
    <t>at home</t>
  </si>
  <si>
    <t>at last</t>
  </si>
  <si>
    <t>at midnight</t>
  </si>
  <si>
    <t>at one time</t>
  </si>
  <si>
    <t>at that speed</t>
  </si>
  <si>
    <t>at that time</t>
  </si>
  <si>
    <t>at the airport</t>
  </si>
  <si>
    <t>at the end of life</t>
  </si>
  <si>
    <t>at the foot</t>
  </si>
  <si>
    <t>at the last moment</t>
  </si>
  <si>
    <t>at the lowest level</t>
  </si>
  <si>
    <t>at the same time</t>
  </si>
  <si>
    <t>at the state level</t>
  </si>
  <si>
    <t>at the transnational level</t>
  </si>
  <si>
    <t>at times</t>
  </si>
  <si>
    <t>athlete</t>
  </si>
  <si>
    <t>athletics</t>
  </si>
  <si>
    <t>attack</t>
  </si>
  <si>
    <t>attacked</t>
  </si>
  <si>
    <t>attacker</t>
  </si>
  <si>
    <t>attainments</t>
  </si>
  <si>
    <t>attempt</t>
  </si>
  <si>
    <t>attorney</t>
  </si>
  <si>
    <t>attraction</t>
  </si>
  <si>
    <t>attractive</t>
  </si>
  <si>
    <t>August</t>
  </si>
  <si>
    <t>aunt (sister of father or mother)</t>
  </si>
  <si>
    <t>aunt (wife of "stric")</t>
  </si>
  <si>
    <t>aunt (wife of "ujak")</t>
  </si>
  <si>
    <t>authorities</t>
  </si>
  <si>
    <t>authority</t>
  </si>
  <si>
    <t>authorized</t>
  </si>
  <si>
    <t>authorized person</t>
  </si>
  <si>
    <t>automobile</t>
  </si>
  <si>
    <t>autonomy</t>
  </si>
  <si>
    <t>autopsy</t>
  </si>
  <si>
    <t>auto-waste</t>
  </si>
  <si>
    <t>autumn</t>
  </si>
  <si>
    <t>auxiliary facilities</t>
  </si>
  <si>
    <t>available</t>
  </si>
  <si>
    <t>average entrepreneurs</t>
  </si>
  <si>
    <t>aviation</t>
  </si>
  <si>
    <t>avoidance</t>
  </si>
  <si>
    <t>awaited</t>
  </si>
  <si>
    <t>awareness of people</t>
  </si>
  <si>
    <t>away from</t>
  </si>
  <si>
    <t>awful</t>
  </si>
  <si>
    <t>axis</t>
  </si>
  <si>
    <t>baby</t>
  </si>
  <si>
    <t>back</t>
  </si>
  <si>
    <t>a backpack</t>
  </si>
  <si>
    <t>backyard</t>
  </si>
  <si>
    <t>bacon</t>
  </si>
  <si>
    <t>bad</t>
  </si>
  <si>
    <t>bag, sack</t>
  </si>
  <si>
    <t>bag (sack, briefcase)</t>
  </si>
  <si>
    <t>a bag with drugs</t>
  </si>
  <si>
    <t>a bakery</t>
  </si>
  <si>
    <t>balance disorder</t>
  </si>
  <si>
    <t>balcony</t>
  </si>
  <si>
    <t>bald</t>
  </si>
  <si>
    <t>ballistic missiles</t>
  </si>
  <si>
    <t>bangs</t>
  </si>
  <si>
    <t>bank</t>
  </si>
  <si>
    <t>baptism</t>
  </si>
  <si>
    <t>barbarians</t>
  </si>
  <si>
    <t>barber</t>
  </si>
  <si>
    <t>bars</t>
  </si>
  <si>
    <t>baseball</t>
  </si>
  <si>
    <t>based on</t>
  </si>
  <si>
    <t>based on fraud</t>
  </si>
  <si>
    <t>based on the collected data</t>
  </si>
  <si>
    <t>based on the constitutional powers</t>
  </si>
  <si>
    <t>basic</t>
  </si>
  <si>
    <t>basilica</t>
  </si>
  <si>
    <t>basis, foundation</t>
  </si>
  <si>
    <t>basketball</t>
  </si>
  <si>
    <t>basketball player</t>
  </si>
  <si>
    <t>a bathroom</t>
  </si>
  <si>
    <t>battalion</t>
  </si>
  <si>
    <t>battery</t>
  </si>
  <si>
    <t>battle</t>
  </si>
  <si>
    <t>Battleship Captain</t>
  </si>
  <si>
    <t>Battleship Lieutenant</t>
  </si>
  <si>
    <t>be touched</t>
  </si>
  <si>
    <t>beach</t>
  </si>
  <si>
    <t>beaches</t>
  </si>
  <si>
    <t>bear</t>
  </si>
  <si>
    <t>beard</t>
  </si>
  <si>
    <t>beautiful</t>
  </si>
  <si>
    <t>a beauty</t>
  </si>
  <si>
    <t>because</t>
  </si>
  <si>
    <t>beef</t>
  </si>
  <si>
    <t>beep</t>
  </si>
  <si>
    <t>beer</t>
  </si>
  <si>
    <t>beet</t>
  </si>
  <si>
    <t>before</t>
  </si>
  <si>
    <t>before Christ, B.C.</t>
  </si>
  <si>
    <t>before noon (am)</t>
  </si>
  <si>
    <t>before the concert</t>
  </si>
  <si>
    <t>before the expiry</t>
  </si>
  <si>
    <t>beforehand</t>
  </si>
  <si>
    <t>a beginning of</t>
  </si>
  <si>
    <t>behavior</t>
  </si>
  <si>
    <t>behavioral disorder</t>
  </si>
  <si>
    <t>behind</t>
  </si>
  <si>
    <t>behind closed doors</t>
  </si>
  <si>
    <t>belief</t>
  </si>
  <si>
    <t>believer</t>
  </si>
  <si>
    <t>belonging</t>
  </si>
  <si>
    <t>belt</t>
  </si>
  <si>
    <t>benefit</t>
  </si>
  <si>
    <t>a beret</t>
  </si>
  <si>
    <t>beside, by, next to</t>
  </si>
  <si>
    <t>best men (both male and female)</t>
  </si>
  <si>
    <t>bestseller</t>
  </si>
  <si>
    <t>better conditions</t>
  </si>
  <si>
    <t>a better life</t>
  </si>
  <si>
    <t>between</t>
  </si>
  <si>
    <t>between the West and Europe</t>
  </si>
  <si>
    <t>bicycle</t>
  </si>
  <si>
    <t>a big mistake</t>
  </si>
  <si>
    <t>big money</t>
  </si>
  <si>
    <t>a big stomach</t>
  </si>
  <si>
    <t>bilateral relations</t>
  </si>
  <si>
    <t>bill,check</t>
  </si>
  <si>
    <t>billiards</t>
  </si>
  <si>
    <t>a billion</t>
  </si>
  <si>
    <t>a birch</t>
  </si>
  <si>
    <t>birth</t>
  </si>
  <si>
    <t>birthday</t>
  </si>
  <si>
    <t>birthday boy</t>
  </si>
  <si>
    <t>a birthday card</t>
  </si>
  <si>
    <t>birthday celebration</t>
  </si>
  <si>
    <t>a bit</t>
  </si>
  <si>
    <t>a bite of food</t>
  </si>
  <si>
    <t>bitter</t>
  </si>
  <si>
    <t>bizarreness</t>
  </si>
  <si>
    <t>black</t>
  </si>
  <si>
    <t>black market</t>
  </si>
  <si>
    <t>blackberries</t>
  </si>
  <si>
    <t>blanket</t>
  </si>
  <si>
    <t>blast</t>
  </si>
  <si>
    <t>blessed</t>
  </si>
  <si>
    <t>blind</t>
  </si>
  <si>
    <t>blood group</t>
  </si>
  <si>
    <t>blood pressure</t>
  </si>
  <si>
    <t>bloody</t>
  </si>
  <si>
    <t>blossom</t>
  </si>
  <si>
    <t>blouse</t>
  </si>
  <si>
    <t>blue</t>
  </si>
  <si>
    <t>board</t>
  </si>
  <si>
    <t>a boat</t>
  </si>
  <si>
    <t>boat</t>
  </si>
  <si>
    <t>bodies found</t>
  </si>
  <si>
    <t>bodily injuries</t>
  </si>
  <si>
    <t>body</t>
  </si>
  <si>
    <t>body (car)</t>
  </si>
  <si>
    <t>body hair</t>
  </si>
  <si>
    <t>boiling</t>
  </si>
  <si>
    <t>boldness</t>
  </si>
  <si>
    <t>bomb blast</t>
  </si>
  <si>
    <t>bomber</t>
  </si>
  <si>
    <t>bombing</t>
  </si>
  <si>
    <t>Bon appetite!</t>
  </si>
  <si>
    <t>bone</t>
  </si>
  <si>
    <t>bones</t>
  </si>
  <si>
    <t>boosting</t>
  </si>
  <si>
    <t>booths</t>
  </si>
  <si>
    <t>boots</t>
  </si>
  <si>
    <t>border</t>
  </si>
  <si>
    <t>border crossings</t>
  </si>
  <si>
    <t>border guard</t>
  </si>
  <si>
    <t>boredom</t>
  </si>
  <si>
    <t>born in the countryside</t>
  </si>
  <si>
    <t>Bosniaks</t>
  </si>
  <si>
    <t>boss, manager)</t>
  </si>
  <si>
    <t>bought</t>
  </si>
  <si>
    <t>boundaries</t>
  </si>
  <si>
    <t>a bouquet of flowers</t>
  </si>
  <si>
    <t>bow (stem)</t>
  </si>
  <si>
    <t>bowtie</t>
  </si>
  <si>
    <t>box</t>
  </si>
  <si>
    <t>box of chocolates</t>
  </si>
  <si>
    <t>box of matches</t>
  </si>
  <si>
    <t>boxing</t>
  </si>
  <si>
    <t>boy</t>
  </si>
  <si>
    <t>brain cells</t>
  </si>
  <si>
    <t>branch of service</t>
  </si>
  <si>
    <t>brandy</t>
  </si>
  <si>
    <t>bravery</t>
  </si>
  <si>
    <t>breach of promise</t>
  </si>
  <si>
    <t>bread</t>
  </si>
  <si>
    <t>break</t>
  </si>
  <si>
    <t>break, crack all over</t>
  </si>
  <si>
    <t>breakfast</t>
  </si>
  <si>
    <t>breakthrough</t>
  </si>
  <si>
    <t>breast</t>
  </si>
  <si>
    <t>bribe</t>
  </si>
  <si>
    <t>bride</t>
  </si>
  <si>
    <t>briefly</t>
  </si>
  <si>
    <t>Brigadier General</t>
  </si>
  <si>
    <t>bring</t>
  </si>
  <si>
    <t>broccoli</t>
  </si>
  <si>
    <t>broken</t>
  </si>
  <si>
    <t>brook, stream</t>
  </si>
  <si>
    <t>brother</t>
  </si>
  <si>
    <t>buddies</t>
  </si>
  <si>
    <t>building</t>
  </si>
  <si>
    <t>building-up</t>
  </si>
  <si>
    <t>built</t>
  </si>
  <si>
    <t>built ( passive voice)</t>
  </si>
  <si>
    <t>built in</t>
  </si>
  <si>
    <t>bulb</t>
  </si>
  <si>
    <t>bullet</t>
  </si>
  <si>
    <t>bullet-proof vest</t>
  </si>
  <si>
    <t>bumper</t>
  </si>
  <si>
    <t>buried</t>
  </si>
  <si>
    <t>burner</t>
  </si>
  <si>
    <t>burst of fire</t>
  </si>
  <si>
    <t>bus</t>
  </si>
  <si>
    <t>bus stop</t>
  </si>
  <si>
    <t>businessman</t>
  </si>
  <si>
    <t>business/working hours</t>
  </si>
  <si>
    <t>butter</t>
  </si>
  <si>
    <t>button</t>
  </si>
  <si>
    <t>buyers</t>
  </si>
  <si>
    <t>by advocating for….</t>
  </si>
  <si>
    <t>by air transportation</t>
  </si>
  <si>
    <t>by electric shocks</t>
  </si>
  <si>
    <t>by order</t>
  </si>
  <si>
    <t>by rail</t>
  </si>
  <si>
    <t>by saying</t>
  </si>
  <si>
    <t>by selling</t>
  </si>
  <si>
    <t>by the time</t>
  </si>
  <si>
    <t>cabbage</t>
  </si>
  <si>
    <t>cable car</t>
  </si>
  <si>
    <t>cable, wire, lead</t>
  </si>
  <si>
    <t>cage</t>
  </si>
  <si>
    <t>cake, pastry</t>
  </si>
  <si>
    <t>call</t>
  </si>
  <si>
    <t>call for unity</t>
  </si>
  <si>
    <t>calm, peaceful</t>
  </si>
  <si>
    <t>calming</t>
  </si>
  <si>
    <t>calories</t>
  </si>
  <si>
    <t>camel</t>
  </si>
  <si>
    <t>campaign posters</t>
  </si>
  <si>
    <t>campaign promises</t>
  </si>
  <si>
    <t>can</t>
  </si>
  <si>
    <t>Canadair, fire fighting aircraft</t>
  </si>
  <si>
    <t>a candle</t>
  </si>
  <si>
    <t>cannabinoids</t>
  </si>
  <si>
    <t>canoe</t>
  </si>
  <si>
    <t>canyon</t>
  </si>
  <si>
    <t>cap</t>
  </si>
  <si>
    <t>capability</t>
  </si>
  <si>
    <t>capable, fit</t>
  </si>
  <si>
    <t>capacity</t>
  </si>
  <si>
    <t>capital</t>
  </si>
  <si>
    <t>capital city</t>
  </si>
  <si>
    <t>capital punishment</t>
  </si>
  <si>
    <t>captain</t>
  </si>
  <si>
    <t>captivity</t>
  </si>
  <si>
    <t>captured</t>
  </si>
  <si>
    <t>cards</t>
  </si>
  <si>
    <t>careers</t>
  </si>
  <si>
    <t>carefree</t>
  </si>
  <si>
    <t>careful</t>
  </si>
  <si>
    <t>careless</t>
  </si>
  <si>
    <t>cargo</t>
  </si>
  <si>
    <t>carrots</t>
  </si>
  <si>
    <t>carry out an assessment</t>
  </si>
  <si>
    <t>carved</t>
  </si>
  <si>
    <t>case</t>
  </si>
  <si>
    <t>cash</t>
  </si>
  <si>
    <t>castle</t>
  </si>
  <si>
    <t>catalog</t>
  </si>
  <si>
    <t>Catholicism</t>
  </si>
  <si>
    <t>cattle</t>
  </si>
  <si>
    <t>cauliflower</t>
  </si>
  <si>
    <t>cause</t>
  </si>
  <si>
    <t>cautious</t>
  </si>
  <si>
    <t>a cave</t>
  </si>
  <si>
    <t>ceaselessly</t>
  </si>
  <si>
    <t>ceiling</t>
  </si>
  <si>
    <t>celebration</t>
  </si>
  <si>
    <t>celery</t>
  </si>
  <si>
    <t>cell</t>
  </si>
  <si>
    <t>cellar</t>
  </si>
  <si>
    <t>cemetery</t>
  </si>
  <si>
    <t>center</t>
  </si>
  <si>
    <t>central Europe</t>
  </si>
  <si>
    <t>central heating</t>
  </si>
  <si>
    <t>central station, operator</t>
  </si>
  <si>
    <t>central system</t>
  </si>
  <si>
    <t>Centre for Social Work</t>
  </si>
  <si>
    <t>centuries-old friendship</t>
  </si>
  <si>
    <t>century</t>
  </si>
  <si>
    <t>ceramics, tiles</t>
  </si>
  <si>
    <t>certain</t>
  </si>
  <si>
    <t>a certain customer</t>
  </si>
  <si>
    <t>certain messages</t>
  </si>
  <si>
    <t>certain techniques</t>
  </si>
  <si>
    <t>certainly</t>
  </si>
  <si>
    <t>a chainsaw</t>
  </si>
  <si>
    <t>chair</t>
  </si>
  <si>
    <t>championship</t>
  </si>
  <si>
    <t>change</t>
  </si>
  <si>
    <t>changes</t>
  </si>
  <si>
    <t>chapter</t>
  </si>
  <si>
    <t>characterized</t>
  </si>
  <si>
    <t>charity</t>
  </si>
  <si>
    <t>chasing</t>
  </si>
  <si>
    <t>cheaply</t>
  </si>
  <si>
    <t>check</t>
  </si>
  <si>
    <t>checking account</t>
  </si>
  <si>
    <t>cheerful</t>
  </si>
  <si>
    <t>cheers</t>
  </si>
  <si>
    <t>chemist</t>
  </si>
  <si>
    <t>cherries</t>
  </si>
  <si>
    <t>chess</t>
  </si>
  <si>
    <t>chicken</t>
  </si>
  <si>
    <t>chicken meat</t>
  </si>
  <si>
    <t>chief</t>
  </si>
  <si>
    <t>chief dispatcher</t>
  </si>
  <si>
    <t>chief of staff</t>
  </si>
  <si>
    <t>Chief Petty Officer 1st class</t>
  </si>
  <si>
    <t>Chief Petty Officer 2nd class</t>
  </si>
  <si>
    <t>child</t>
  </si>
  <si>
    <t>child abduction</t>
  </si>
  <si>
    <t>children living in poverty</t>
  </si>
  <si>
    <t>children of soldiers</t>
  </si>
  <si>
    <t>children's</t>
  </si>
  <si>
    <t>children's department</t>
  </si>
  <si>
    <t>children's rights</t>
  </si>
  <si>
    <t>chillies</t>
  </si>
  <si>
    <t>chimney</t>
  </si>
  <si>
    <t>Chinese</t>
  </si>
  <si>
    <t>chocolate</t>
  </si>
  <si>
    <t>chosen man, fiancé</t>
  </si>
  <si>
    <t>Christian roots</t>
  </si>
  <si>
    <t>Christmas</t>
  </si>
  <si>
    <t>chronic disease</t>
  </si>
  <si>
    <t>church</t>
  </si>
  <si>
    <t>church yard</t>
  </si>
  <si>
    <t>cigarette</t>
  </si>
  <si>
    <t>a cigarette case</t>
  </si>
  <si>
    <t>cinema</t>
  </si>
  <si>
    <t>circular saw</t>
  </si>
  <si>
    <t>circumstances</t>
  </si>
  <si>
    <t>cistern</t>
  </si>
  <si>
    <t>citizen</t>
  </si>
  <si>
    <t>citizenship</t>
  </si>
  <si>
    <t>a city district</t>
  </si>
  <si>
    <t>civil authorities</t>
  </si>
  <si>
    <t>civil defense</t>
  </si>
  <si>
    <t>civil rights</t>
  </si>
  <si>
    <t>civilian suit</t>
  </si>
  <si>
    <t>civilized audience</t>
  </si>
  <si>
    <t>civilized behavior</t>
  </si>
  <si>
    <t>claim</t>
  </si>
  <si>
    <t>claiming</t>
  </si>
  <si>
    <t>classical</t>
  </si>
  <si>
    <t>classification</t>
  </si>
  <si>
    <t>classified ads</t>
  </si>
  <si>
    <t>classify</t>
  </si>
  <si>
    <t>classroom</t>
  </si>
  <si>
    <t>clean air</t>
  </si>
  <si>
    <t>cleaning solution</t>
  </si>
  <si>
    <t>clear warning</t>
  </si>
  <si>
    <t>a client</t>
  </si>
  <si>
    <t>clinical hospital</t>
  </si>
  <si>
    <t>cloak</t>
  </si>
  <si>
    <t>cloakroom</t>
  </si>
  <si>
    <t>clogged pipes</t>
  </si>
  <si>
    <t>a close cooperation</t>
  </si>
  <si>
    <t>close relatives</t>
  </si>
  <si>
    <t>close to home</t>
  </si>
  <si>
    <t>closing</t>
  </si>
  <si>
    <t>cloudy</t>
  </si>
  <si>
    <t>clumsy</t>
  </si>
  <si>
    <t>clutch</t>
  </si>
  <si>
    <t>cluttered</t>
  </si>
  <si>
    <t>coach</t>
  </si>
  <si>
    <t>coat</t>
  </si>
  <si>
    <t>coated</t>
  </si>
  <si>
    <t>cocking lever</t>
  </si>
  <si>
    <t>coding</t>
  </si>
  <si>
    <t>coffee</t>
  </si>
  <si>
    <t>coffee maker</t>
  </si>
  <si>
    <t>coffeehouse, café</t>
  </si>
  <si>
    <t>cognition</t>
  </si>
  <si>
    <t>coincidence</t>
  </si>
  <si>
    <t>coins</t>
  </si>
  <si>
    <t>coins (change)</t>
  </si>
  <si>
    <t>cold</t>
  </si>
  <si>
    <t>cold cuts</t>
  </si>
  <si>
    <t>cold war</t>
  </si>
  <si>
    <t>coldness</t>
  </si>
  <si>
    <t>collected data</t>
  </si>
  <si>
    <t>collecting of evidence</t>
  </si>
  <si>
    <t>collection</t>
  </si>
  <si>
    <t>collision</t>
  </si>
  <si>
    <t>Colonel</t>
  </si>
  <si>
    <t>color</t>
  </si>
  <si>
    <t>column</t>
  </si>
  <si>
    <t>combat skills</t>
  </si>
  <si>
    <t>combat territories</t>
  </si>
  <si>
    <t>combat vehicles</t>
  </si>
  <si>
    <t>come across</t>
  </si>
  <si>
    <t>come (f. &amp; pl.)</t>
  </si>
  <si>
    <t>come in</t>
  </si>
  <si>
    <t>come (inf. &amp; sing.)</t>
  </si>
  <si>
    <t>come to an end</t>
  </si>
  <si>
    <t>Come to our place.</t>
  </si>
  <si>
    <t>comfort</t>
  </si>
  <si>
    <t>comfortable</t>
  </si>
  <si>
    <t>command</t>
  </si>
  <si>
    <t>command post</t>
  </si>
  <si>
    <t>commander</t>
  </si>
  <si>
    <t>a commander</t>
  </si>
  <si>
    <t>commander in chief</t>
  </si>
  <si>
    <t>commands</t>
  </si>
  <si>
    <t>comment</t>
  </si>
  <si>
    <t>commercial banks</t>
  </si>
  <si>
    <t>commercial ties</t>
  </si>
  <si>
    <t>commission findings</t>
  </si>
  <si>
    <t>commitment, involvement</t>
  </si>
  <si>
    <t>commitments</t>
  </si>
  <si>
    <t>common concern</t>
  </si>
  <si>
    <t>common, joint</t>
  </si>
  <si>
    <t>common route</t>
  </si>
  <si>
    <t>common-law spouse</t>
  </si>
  <si>
    <t>communal activities</t>
  </si>
  <si>
    <t>communities</t>
  </si>
  <si>
    <t>community care</t>
  </si>
  <si>
    <t>compartment</t>
  </si>
  <si>
    <t>compass</t>
  </si>
  <si>
    <t>compassion</t>
  </si>
  <si>
    <t>compassion for the poor</t>
  </si>
  <si>
    <t>compensation for damages</t>
  </si>
  <si>
    <t>competition anxiety</t>
  </si>
  <si>
    <t>competitive</t>
  </si>
  <si>
    <t>competitive level</t>
  </si>
  <si>
    <t>complaint</t>
  </si>
  <si>
    <t>completed</t>
  </si>
  <si>
    <t>completely</t>
  </si>
  <si>
    <t>completely, fully</t>
  </si>
  <si>
    <t>completely shattered</t>
  </si>
  <si>
    <t>completely, totally</t>
  </si>
  <si>
    <t>completey</t>
  </si>
  <si>
    <t>completion</t>
  </si>
  <si>
    <t>complex carbohydrates</t>
  </si>
  <si>
    <t>complex conditions</t>
  </si>
  <si>
    <t>complicated</t>
  </si>
  <si>
    <t>complications</t>
  </si>
  <si>
    <t>component</t>
  </si>
  <si>
    <t>composer</t>
  </si>
  <si>
    <t>computer</t>
  </si>
  <si>
    <t>computer cables</t>
  </si>
  <si>
    <t>concept of defense</t>
  </si>
  <si>
    <t>concluded</t>
  </si>
  <si>
    <t>condenser</t>
  </si>
  <si>
    <t>condition</t>
  </si>
  <si>
    <t>conditionally speaking</t>
  </si>
  <si>
    <t>conditioned by</t>
  </si>
  <si>
    <t>conditioning</t>
  </si>
  <si>
    <t>conditions for safe transport</t>
  </si>
  <si>
    <t>condolences</t>
  </si>
  <si>
    <t>conducting the negotiations</t>
  </si>
  <si>
    <t>conductor</t>
  </si>
  <si>
    <t>confidence</t>
  </si>
  <si>
    <t>confidential</t>
  </si>
  <si>
    <t>confirmed death penalty</t>
  </si>
  <si>
    <t>confiscated</t>
  </si>
  <si>
    <t>conflict</t>
  </si>
  <si>
    <t>conflicting opinions</t>
  </si>
  <si>
    <t>conflicts</t>
  </si>
  <si>
    <t>confronted</t>
  </si>
  <si>
    <t>confusion</t>
  </si>
  <si>
    <t>Congratulations!</t>
  </si>
  <si>
    <t>connected</t>
  </si>
  <si>
    <t>connecting nations</t>
  </si>
  <si>
    <t>connection</t>
  </si>
  <si>
    <t>conscientious, scrupulous</t>
  </si>
  <si>
    <t>consciousness</t>
  </si>
  <si>
    <t>consensus</t>
  </si>
  <si>
    <t>consequence</t>
  </si>
  <si>
    <t>consequences</t>
  </si>
  <si>
    <t>consequences of the crisis</t>
  </si>
  <si>
    <t>conservative</t>
  </si>
  <si>
    <t>considering</t>
  </si>
  <si>
    <t>consolidation</t>
  </si>
  <si>
    <t>conspiracy</t>
  </si>
  <si>
    <t>constant blackmails</t>
  </si>
  <si>
    <t>constantly</t>
  </si>
  <si>
    <t>constituent nations</t>
  </si>
  <si>
    <t>constitution</t>
  </si>
  <si>
    <t>constitutional charter</t>
  </si>
  <si>
    <t>construction</t>
  </si>
  <si>
    <t>construction site</t>
  </si>
  <si>
    <t>contact</t>
  </si>
  <si>
    <t>contagious disease</t>
  </si>
  <si>
    <t>contagious, infective</t>
  </si>
  <si>
    <t>contemporary technology</t>
  </si>
  <si>
    <t>contingent</t>
  </si>
  <si>
    <t>continuation</t>
  </si>
  <si>
    <t>continuous monitoring</t>
  </si>
  <si>
    <t>continuous supervision</t>
  </si>
  <si>
    <t>continuously</t>
  </si>
  <si>
    <t>contrary</t>
  </si>
  <si>
    <t>contributing to</t>
  </si>
  <si>
    <t>contribution</t>
  </si>
  <si>
    <t>control, check, inspection</t>
  </si>
  <si>
    <t>control of indicators</t>
  </si>
  <si>
    <t>a controversial message</t>
  </si>
  <si>
    <t>controversy</t>
  </si>
  <si>
    <t>convention</t>
  </si>
  <si>
    <t>conventional</t>
  </si>
  <si>
    <t>convertible</t>
  </si>
  <si>
    <t>convicted</t>
  </si>
  <si>
    <t>convinced</t>
  </si>
  <si>
    <t>convincing</t>
  </si>
  <si>
    <t>convoy</t>
  </si>
  <si>
    <t>cook (f.)</t>
  </si>
  <si>
    <t>cookies</t>
  </si>
  <si>
    <t>cooperation</t>
  </si>
  <si>
    <t>cordial, kind</t>
  </si>
  <si>
    <t>corn</t>
  </si>
  <si>
    <t>corn stalks</t>
  </si>
  <si>
    <t>corner</t>
  </si>
  <si>
    <t>a corner of а room</t>
  </si>
  <si>
    <t>corps</t>
  </si>
  <si>
    <t>correct reasoning</t>
  </si>
  <si>
    <t>correspondent</t>
  </si>
  <si>
    <t>correspondents</t>
  </si>
  <si>
    <t>corresponding</t>
  </si>
  <si>
    <t>Corvette Captain</t>
  </si>
  <si>
    <t>Corvette Lieutenant</t>
  </si>
  <si>
    <t>co-signer</t>
  </si>
  <si>
    <t>cost</t>
  </si>
  <si>
    <t>costs</t>
  </si>
  <si>
    <t>cotton</t>
  </si>
  <si>
    <t>cough</t>
  </si>
  <si>
    <t>council</t>
  </si>
  <si>
    <t>Council of Ministers</t>
  </si>
  <si>
    <t>counselor</t>
  </si>
  <si>
    <t>counterfeiters</t>
  </si>
  <si>
    <t>country</t>
  </si>
  <si>
    <t>county</t>
  </si>
  <si>
    <t>course</t>
  </si>
  <si>
    <t>course of the disease</t>
  </si>
  <si>
    <t>court</t>
  </si>
  <si>
    <t>covered</t>
  </si>
  <si>
    <t>cowardice</t>
  </si>
  <si>
    <t>craftsman's shop</t>
  </si>
  <si>
    <t>cramp</t>
  </si>
  <si>
    <t>cramps</t>
  </si>
  <si>
    <t>crater</t>
  </si>
  <si>
    <t>cream (a diary product)</t>
  </si>
  <si>
    <t>create</t>
  </si>
  <si>
    <t>creator</t>
  </si>
  <si>
    <t>credibility</t>
  </si>
  <si>
    <t>credit card</t>
  </si>
  <si>
    <t>creep in</t>
  </si>
  <si>
    <t>crew</t>
  </si>
  <si>
    <t>crew leader</t>
  </si>
  <si>
    <t>a crew member</t>
  </si>
  <si>
    <t>crew members</t>
  </si>
  <si>
    <t>criminal</t>
  </si>
  <si>
    <t>a criminal act</t>
  </si>
  <si>
    <t>criminal investigation</t>
  </si>
  <si>
    <t>critical</t>
  </si>
  <si>
    <t>critical points</t>
  </si>
  <si>
    <t>Croatian citizens</t>
  </si>
  <si>
    <t>Croatian cultural heritage</t>
  </si>
  <si>
    <t>Croatian defenders</t>
  </si>
  <si>
    <t>Croatian Parliament</t>
  </si>
  <si>
    <t>Croatian Recruitment Center</t>
  </si>
  <si>
    <t>crops</t>
  </si>
  <si>
    <t>crossing</t>
  </si>
  <si>
    <t>crowd</t>
  </si>
  <si>
    <t>crucially important</t>
  </si>
  <si>
    <t>crucified</t>
  </si>
  <si>
    <t>cruel</t>
  </si>
  <si>
    <t>cultural heritage</t>
  </si>
  <si>
    <t>culture</t>
  </si>
  <si>
    <t>curator</t>
  </si>
  <si>
    <t>currency</t>
  </si>
  <si>
    <t>current government</t>
  </si>
  <si>
    <t>current requirements</t>
  </si>
  <si>
    <t>a current state</t>
  </si>
  <si>
    <t>currently</t>
  </si>
  <si>
    <t>curriculum</t>
  </si>
  <si>
    <t>curve</t>
  </si>
  <si>
    <t>customer</t>
  </si>
  <si>
    <t>customs</t>
  </si>
  <si>
    <t>customs duty</t>
  </si>
  <si>
    <t>customs take roots</t>
  </si>
  <si>
    <t>daily</t>
  </si>
  <si>
    <t>daily command</t>
  </si>
  <si>
    <t>dairy products</t>
  </si>
  <si>
    <t>a damage</t>
  </si>
  <si>
    <t>damage</t>
  </si>
  <si>
    <t>damage from drought</t>
  </si>
  <si>
    <t>a danger</t>
  </si>
  <si>
    <t>danger</t>
  </si>
  <si>
    <t>dangler</t>
  </si>
  <si>
    <t>dark</t>
  </si>
  <si>
    <t>data base</t>
  </si>
  <si>
    <t>date</t>
  </si>
  <si>
    <t>daughter</t>
  </si>
  <si>
    <t>daughter-in-law</t>
  </si>
  <si>
    <t>dazzled</t>
  </si>
  <si>
    <t>dead</t>
  </si>
  <si>
    <t>a dead body</t>
  </si>
  <si>
    <t>deadline</t>
  </si>
  <si>
    <t>deadly</t>
  </si>
  <si>
    <t>deal with</t>
  </si>
  <si>
    <t>dealers</t>
  </si>
  <si>
    <t>death</t>
  </si>
  <si>
    <t>debatable</t>
  </si>
  <si>
    <t>a debate</t>
  </si>
  <si>
    <t>debriefing</t>
  </si>
  <si>
    <t>decade</t>
  </si>
  <si>
    <t>deceased</t>
  </si>
  <si>
    <t>deceived</t>
  </si>
  <si>
    <t>December</t>
  </si>
  <si>
    <t>decency</t>
  </si>
  <si>
    <t>decision</t>
  </si>
  <si>
    <t>decisions</t>
  </si>
  <si>
    <t>decisive</t>
  </si>
  <si>
    <t>deck</t>
  </si>
  <si>
    <t>declarations</t>
  </si>
  <si>
    <t>declaratively</t>
  </si>
  <si>
    <t>decline</t>
  </si>
  <si>
    <t>decorated</t>
  </si>
  <si>
    <t>decreasing</t>
  </si>
  <si>
    <t>dedicated work</t>
  </si>
  <si>
    <t>dedication</t>
  </si>
  <si>
    <t>deeply</t>
  </si>
  <si>
    <t>defamation</t>
  </si>
  <si>
    <t>Defectology Center</t>
  </si>
  <si>
    <t>defence</t>
  </si>
  <si>
    <t>Defence Minister</t>
  </si>
  <si>
    <t>defenders of the homeland</t>
  </si>
  <si>
    <t>defense needs</t>
  </si>
  <si>
    <t>defined, determined</t>
  </si>
  <si>
    <t>definitely</t>
  </si>
  <si>
    <t>delay, postponement</t>
  </si>
  <si>
    <t>delegation</t>
  </si>
  <si>
    <t>deliberately</t>
  </si>
  <si>
    <t>delighted</t>
  </si>
  <si>
    <t>demand</t>
  </si>
  <si>
    <t>demilitarized</t>
  </si>
  <si>
    <t>demilitarized zone</t>
  </si>
  <si>
    <t>democratic block</t>
  </si>
  <si>
    <t>democratic maturity</t>
  </si>
  <si>
    <t>democratic processes</t>
  </si>
  <si>
    <t>demographic</t>
  </si>
  <si>
    <t>demolition of bridges</t>
  </si>
  <si>
    <t>dentist</t>
  </si>
  <si>
    <t>denying</t>
  </si>
  <si>
    <t>department</t>
  </si>
  <si>
    <t>dependent</t>
  </si>
  <si>
    <t>depending on</t>
  </si>
  <si>
    <t>depot, warehouse</t>
  </si>
  <si>
    <t>depression</t>
  </si>
  <si>
    <t>deputy</t>
  </si>
  <si>
    <t>deputy mayor</t>
  </si>
  <si>
    <t>Deputy Prime Minister</t>
  </si>
  <si>
    <t>description of a robber</t>
  </si>
  <si>
    <t>design</t>
  </si>
  <si>
    <t>desire for power</t>
  </si>
  <si>
    <t>desk</t>
  </si>
  <si>
    <t>desperately</t>
  </si>
  <si>
    <t>desperately needed</t>
  </si>
  <si>
    <t>despite controversies</t>
  </si>
  <si>
    <t>dessert</t>
  </si>
  <si>
    <t>destroyer</t>
  </si>
  <si>
    <t>destructive</t>
  </si>
  <si>
    <t>destructiveness</t>
  </si>
  <si>
    <t>detail</t>
  </si>
  <si>
    <t>details</t>
  </si>
  <si>
    <t>detained</t>
  </si>
  <si>
    <t>detention</t>
  </si>
  <si>
    <t>determination</t>
  </si>
  <si>
    <t>developed markets</t>
  </si>
  <si>
    <t>development</t>
  </si>
  <si>
    <t>developmental</t>
  </si>
  <si>
    <t>deviation</t>
  </si>
  <si>
    <t>device</t>
  </si>
  <si>
    <t>devices</t>
  </si>
  <si>
    <t>a diabetic</t>
  </si>
  <si>
    <t>dictionary</t>
  </si>
  <si>
    <t>died (plant)</t>
  </si>
  <si>
    <t>diesel</t>
  </si>
  <si>
    <t>dietary regime</t>
  </si>
  <si>
    <t>dietary regimen</t>
  </si>
  <si>
    <t>differences</t>
  </si>
  <si>
    <t>different</t>
  </si>
  <si>
    <t>different estimates</t>
  </si>
  <si>
    <t>different habits</t>
  </si>
  <si>
    <t>differently</t>
  </si>
  <si>
    <t>digestion</t>
  </si>
  <si>
    <t>digestive</t>
  </si>
  <si>
    <t>diligent</t>
  </si>
  <si>
    <t>dimension</t>
  </si>
  <si>
    <t>dining room</t>
  </si>
  <si>
    <t>dinner</t>
  </si>
  <si>
    <t>a diplomat</t>
  </si>
  <si>
    <t>a diplomatic etiquette</t>
  </si>
  <si>
    <t>directed</t>
  </si>
  <si>
    <t>directed to</t>
  </si>
  <si>
    <t>direction</t>
  </si>
  <si>
    <t>directly deny</t>
  </si>
  <si>
    <t>Director General</t>
  </si>
  <si>
    <t>dirty</t>
  </si>
  <si>
    <t>disabled war veteran</t>
  </si>
  <si>
    <t>disagreement</t>
  </si>
  <si>
    <t>disagreements</t>
  </si>
  <si>
    <t>disagreements in business</t>
  </si>
  <si>
    <t>disappointed</t>
  </si>
  <si>
    <t>discount</t>
  </si>
  <si>
    <t>discovery</t>
  </si>
  <si>
    <t>discrepancy</t>
  </si>
  <si>
    <t>discussion</t>
  </si>
  <si>
    <t>a discussion</t>
  </si>
  <si>
    <t>disgraceful</t>
  </si>
  <si>
    <t>dishes</t>
  </si>
  <si>
    <t>disillusioned</t>
  </si>
  <si>
    <t>disintegration</t>
  </si>
  <si>
    <t>disorder</t>
  </si>
  <si>
    <t>disorders</t>
  </si>
  <si>
    <t>dispersed</t>
  </si>
  <si>
    <t>disputable</t>
  </si>
  <si>
    <t>disputable moments</t>
  </si>
  <si>
    <t>dispute, contest</t>
  </si>
  <si>
    <t>disputed, controversial</t>
  </si>
  <si>
    <t>disputed issues</t>
  </si>
  <si>
    <t>disrupted</t>
  </si>
  <si>
    <t>dissatisfaction</t>
  </si>
  <si>
    <t>dissatisfied</t>
  </si>
  <si>
    <t>dissatisfied because of noise</t>
  </si>
  <si>
    <t>distinctive</t>
  </si>
  <si>
    <t>distinguished Chancellor</t>
  </si>
  <si>
    <t>disturbance</t>
  </si>
  <si>
    <t>diving</t>
  </si>
  <si>
    <t>division</t>
  </si>
  <si>
    <t>divorced</t>
  </si>
  <si>
    <t>doctor's office</t>
  </si>
  <si>
    <t>doctor's order, request</t>
  </si>
  <si>
    <t>dog</t>
  </si>
  <si>
    <t>don't worry</t>
  </si>
  <si>
    <t>a done deal</t>
  </si>
  <si>
    <t>donkey</t>
  </si>
  <si>
    <t>double</t>
  </si>
  <si>
    <t>a double risk</t>
  </si>
  <si>
    <t>double room</t>
  </si>
  <si>
    <t>down payment</t>
  </si>
  <si>
    <t>downhill</t>
  </si>
  <si>
    <t>dozen</t>
  </si>
  <si>
    <t>draft board</t>
  </si>
  <si>
    <t>dress</t>
  </si>
  <si>
    <t>dresser</t>
  </si>
  <si>
    <t>drilling machine</t>
  </si>
  <si>
    <t>drink</t>
  </si>
  <si>
    <t>a drive</t>
  </si>
  <si>
    <t>driver</t>
  </si>
  <si>
    <t>driving license</t>
  </si>
  <si>
    <t>dry cleaning</t>
  </si>
  <si>
    <t>dry cleaning shop</t>
  </si>
  <si>
    <t>during the day</t>
  </si>
  <si>
    <t>dust</t>
  </si>
  <si>
    <t>duty</t>
  </si>
  <si>
    <t>eagle</t>
  </si>
  <si>
    <t>ear</t>
  </si>
  <si>
    <t>early</t>
  </si>
  <si>
    <t>ears</t>
  </si>
  <si>
    <t>east</t>
  </si>
  <si>
    <t>Easter</t>
  </si>
  <si>
    <t>edge</t>
  </si>
  <si>
    <t>effect</t>
  </si>
  <si>
    <t>eggplant</t>
  </si>
  <si>
    <t>eighteen</t>
  </si>
  <si>
    <t>eighteenth</t>
  </si>
  <si>
    <t>eighth</t>
  </si>
  <si>
    <t>elbow</t>
  </si>
  <si>
    <t>electric razor</t>
  </si>
  <si>
    <t>electric system</t>
  </si>
  <si>
    <t>electricity</t>
  </si>
  <si>
    <t>electronic mail</t>
  </si>
  <si>
    <t>elementary school</t>
  </si>
  <si>
    <t>eleven</t>
  </si>
  <si>
    <t>eleventh</t>
  </si>
  <si>
    <t>embassy</t>
  </si>
  <si>
    <t>emergencies</t>
  </si>
  <si>
    <t>encounter</t>
  </si>
  <si>
    <t>energy</t>
  </si>
  <si>
    <t>engineer</t>
  </si>
  <si>
    <t>engineer corps</t>
  </si>
  <si>
    <t>English</t>
  </si>
  <si>
    <t>enough</t>
  </si>
  <si>
    <t>entrance</t>
  </si>
  <si>
    <t>entry door</t>
  </si>
  <si>
    <t>envelope</t>
  </si>
  <si>
    <t>epicenter</t>
  </si>
  <si>
    <t>eternity</t>
  </si>
  <si>
    <t>evening</t>
  </si>
  <si>
    <t>every</t>
  </si>
  <si>
    <t>everyday</t>
  </si>
  <si>
    <t>exactly</t>
  </si>
  <si>
    <t>examination, test</t>
  </si>
  <si>
    <t>excellent</t>
  </si>
  <si>
    <t>excelllent</t>
  </si>
  <si>
    <t>excessively</t>
  </si>
  <si>
    <t>excited</t>
  </si>
  <si>
    <t>excuse me</t>
  </si>
  <si>
    <t>exercise</t>
  </si>
  <si>
    <t>exhaust system</t>
  </si>
  <si>
    <t>export</t>
  </si>
  <si>
    <t>extension</t>
  </si>
  <si>
    <t>extension, continuation</t>
  </si>
  <si>
    <t>eyebrows</t>
  </si>
  <si>
    <t>eyes</t>
  </si>
  <si>
    <t>face</t>
  </si>
  <si>
    <t>factory</t>
  </si>
  <si>
    <t>fans</t>
  </si>
  <si>
    <t>far</t>
  </si>
  <si>
    <t>farewell party</t>
  </si>
  <si>
    <t>a farmer</t>
  </si>
  <si>
    <t>farming</t>
  </si>
  <si>
    <t>fascism</t>
  </si>
  <si>
    <t>fascist</t>
  </si>
  <si>
    <t>fat</t>
  </si>
  <si>
    <t>father</t>
  </si>
  <si>
    <t>favorite</t>
  </si>
  <si>
    <t>February</t>
  </si>
  <si>
    <t>fencing</t>
  </si>
  <si>
    <t>fertile</t>
  </si>
  <si>
    <t>a few</t>
  </si>
  <si>
    <t>a few neighbors</t>
  </si>
  <si>
    <t>field of specialization</t>
  </si>
  <si>
    <t>fifteen</t>
  </si>
  <si>
    <t>fifteenth</t>
  </si>
  <si>
    <t>fifth</t>
  </si>
  <si>
    <t>a fighter</t>
  </si>
  <si>
    <t>fighter</t>
  </si>
  <si>
    <t>filter</t>
  </si>
  <si>
    <t>finger</t>
  </si>
  <si>
    <t>a fire</t>
  </si>
  <si>
    <t>fire threatened</t>
  </si>
  <si>
    <t>fire units</t>
  </si>
  <si>
    <t>first</t>
  </si>
  <si>
    <t>first aid kit</t>
  </si>
  <si>
    <t>fish</t>
  </si>
  <si>
    <t>fishing</t>
  </si>
  <si>
    <t>flame</t>
  </si>
  <si>
    <t>flawlessly</t>
  </si>
  <si>
    <t>Fleet Admiral</t>
  </si>
  <si>
    <t>flower shop</t>
  </si>
  <si>
    <t>flowers</t>
  </si>
  <si>
    <t>flying, mobile</t>
  </si>
  <si>
    <t>foggy</t>
  </si>
  <si>
    <t>folk song</t>
  </si>
  <si>
    <t>folklore</t>
  </si>
  <si>
    <t>food</t>
  </si>
  <si>
    <t>for a while</t>
  </si>
  <si>
    <t>forbidden</t>
  </si>
  <si>
    <t>foreign countries, abroad</t>
  </si>
  <si>
    <t>forest</t>
  </si>
  <si>
    <t>forever</t>
  </si>
  <si>
    <t>fork</t>
  </si>
  <si>
    <t>former commadant</t>
  </si>
  <si>
    <t>a former worker</t>
  </si>
  <si>
    <t>fortress</t>
  </si>
  <si>
    <t>forum</t>
  </si>
  <si>
    <t>fourteen</t>
  </si>
  <si>
    <t>fourtenth</t>
  </si>
  <si>
    <t>French</t>
  </si>
  <si>
    <t>frequency</t>
  </si>
  <si>
    <t>fresh</t>
  </si>
  <si>
    <t>Friday</t>
  </si>
  <si>
    <t>friends (pl.)</t>
  </si>
  <si>
    <t>frigate</t>
  </si>
  <si>
    <t>Frigate Captain</t>
  </si>
  <si>
    <t>frightened</t>
  </si>
  <si>
    <t>from afar</t>
  </si>
  <si>
    <t>from here</t>
  </si>
  <si>
    <t>front door</t>
  </si>
  <si>
    <t>front wheel drive</t>
  </si>
  <si>
    <t>frost</t>
  </si>
  <si>
    <t>a frozen agreement</t>
  </si>
  <si>
    <t>a fruit cake</t>
  </si>
  <si>
    <t>fuel tanker</t>
  </si>
  <si>
    <t>full</t>
  </si>
  <si>
    <t>full coverage (insurance)</t>
  </si>
  <si>
    <t>a functional missile shield</t>
  </si>
  <si>
    <t>furious</t>
  </si>
  <si>
    <t>gallery</t>
  </si>
  <si>
    <t>garden</t>
  </si>
  <si>
    <t>garlic</t>
  </si>
  <si>
    <t>garrison</t>
  </si>
  <si>
    <t>gas</t>
  </si>
  <si>
    <t>gas mask</t>
  </si>
  <si>
    <t>gas station</t>
  </si>
  <si>
    <t>gasoline</t>
  </si>
  <si>
    <t>German</t>
  </si>
  <si>
    <t>getting up</t>
  </si>
  <si>
    <t>gladly</t>
  </si>
  <si>
    <t>glass</t>
  </si>
  <si>
    <t>glasses</t>
  </si>
  <si>
    <t>gloves</t>
  </si>
  <si>
    <t>a goal</t>
  </si>
  <si>
    <t>God</t>
  </si>
  <si>
    <t>good</t>
  </si>
  <si>
    <t>a good deed</t>
  </si>
  <si>
    <t>Good evening!</t>
  </si>
  <si>
    <t>a good feeling</t>
  </si>
  <si>
    <t>Good morning!</t>
  </si>
  <si>
    <t>Good night!</t>
  </si>
  <si>
    <t>good (pl.)</t>
  </si>
  <si>
    <t>Good-bye!</t>
  </si>
  <si>
    <t>goodluck</t>
  </si>
  <si>
    <t>government</t>
  </si>
  <si>
    <t>grapefruit</t>
  </si>
  <si>
    <t>grapes</t>
  </si>
  <si>
    <t>grateful</t>
  </si>
  <si>
    <t>gray (hair)</t>
  </si>
  <si>
    <t>a great honor</t>
  </si>
  <si>
    <t>Greek</t>
  </si>
  <si>
    <t>green</t>
  </si>
  <si>
    <t>grey</t>
  </si>
  <si>
    <t>grieving family members</t>
  </si>
  <si>
    <t>grill, barbeque</t>
  </si>
  <si>
    <t>grocery store</t>
  </si>
  <si>
    <t>groom</t>
  </si>
  <si>
    <t>ground floor</t>
  </si>
  <si>
    <t>grown up</t>
  </si>
  <si>
    <t>guard</t>
  </si>
  <si>
    <t>gym</t>
  </si>
  <si>
    <t>gymnastics</t>
  </si>
  <si>
    <t>hair</t>
  </si>
  <si>
    <t>haircut</t>
  </si>
  <si>
    <t>hairdresser (f.)</t>
  </si>
  <si>
    <t>half an hour</t>
  </si>
  <si>
    <t>half, half-time</t>
  </si>
  <si>
    <t>hall</t>
  </si>
  <si>
    <t>hammer</t>
  </si>
  <si>
    <t>handbag, purse</t>
  </si>
  <si>
    <t>handkerchief</t>
  </si>
  <si>
    <t>harmoniously</t>
  </si>
  <si>
    <t>harvest</t>
  </si>
  <si>
    <t>hat</t>
  </si>
  <si>
    <t>have to, must</t>
  </si>
  <si>
    <t>haversack</t>
  </si>
  <si>
    <t>hawk</t>
  </si>
  <si>
    <t>he is</t>
  </si>
  <si>
    <t>head (diminutive)</t>
  </si>
  <si>
    <t>hearing</t>
  </si>
  <si>
    <t>heavy</t>
  </si>
  <si>
    <t>heavy military overcoat</t>
  </si>
  <si>
    <t>help</t>
  </si>
  <si>
    <t>her</t>
  </si>
  <si>
    <t>here</t>
  </si>
  <si>
    <t>here you are</t>
  </si>
  <si>
    <t>hero</t>
  </si>
  <si>
    <t>high school</t>
  </si>
  <si>
    <t>highway</t>
  </si>
  <si>
    <t>history</t>
  </si>
  <si>
    <t>hobby</t>
  </si>
  <si>
    <t>hockey</t>
  </si>
  <si>
    <t>homework</t>
  </si>
  <si>
    <t>honey</t>
  </si>
  <si>
    <t>honorary</t>
  </si>
  <si>
    <t>hood</t>
  </si>
  <si>
    <t>hose</t>
  </si>
  <si>
    <t>hospital</t>
  </si>
  <si>
    <t>host</t>
  </si>
  <si>
    <t>hot</t>
  </si>
  <si>
    <t>hot dog</t>
  </si>
  <si>
    <t>hotels, restaurants (coll.)</t>
  </si>
  <si>
    <t>household</t>
  </si>
  <si>
    <t>household appliances (large)</t>
  </si>
  <si>
    <t>how many years</t>
  </si>
  <si>
    <t>how much, how many</t>
  </si>
  <si>
    <t>a huge tree</t>
  </si>
  <si>
    <t>a human body</t>
  </si>
  <si>
    <t>a human relation</t>
  </si>
  <si>
    <t>Hungarian</t>
  </si>
  <si>
    <t>hungry</t>
  </si>
  <si>
    <t>hunting</t>
  </si>
  <si>
    <t>hurdle races</t>
  </si>
  <si>
    <t>hurdles</t>
  </si>
  <si>
    <t>husband</t>
  </si>
  <si>
    <t>hydrant</t>
  </si>
  <si>
    <t>hygiene</t>
  </si>
  <si>
    <t>I am</t>
  </si>
  <si>
    <t>I am Marko.</t>
  </si>
  <si>
    <t>I am not</t>
  </si>
  <si>
    <t>I cannot</t>
  </si>
  <si>
    <t>I feel nauseated</t>
  </si>
  <si>
    <t>I'm dizzy</t>
  </si>
  <si>
    <t>I'm sorry</t>
  </si>
  <si>
    <t>idol</t>
  </si>
  <si>
    <t>if you are done</t>
  </si>
  <si>
    <t>ill, sick</t>
  </si>
  <si>
    <t>illness, disease</t>
  </si>
  <si>
    <t>immobilization</t>
  </si>
  <si>
    <t>impatient</t>
  </si>
  <si>
    <t>important</t>
  </si>
  <si>
    <t>impressive</t>
  </si>
  <si>
    <t>improvisation</t>
  </si>
  <si>
    <t>in front of</t>
  </si>
  <si>
    <t>in the afternoon (pm)</t>
  </si>
  <si>
    <t>in the morning</t>
  </si>
  <si>
    <t>in vicinity of</t>
  </si>
  <si>
    <t>included</t>
  </si>
  <si>
    <t>incorrect</t>
  </si>
  <si>
    <t>indicator light</t>
  </si>
  <si>
    <t>inescapable</t>
  </si>
  <si>
    <t>inexpensive</t>
  </si>
  <si>
    <t>information</t>
  </si>
  <si>
    <t>infra-red beams</t>
  </si>
  <si>
    <t>initials</t>
  </si>
  <si>
    <t>injection</t>
  </si>
  <si>
    <t>inside</t>
  </si>
  <si>
    <t>insomnia</t>
  </si>
  <si>
    <t>inspiration</t>
  </si>
  <si>
    <t>instalment</t>
  </si>
  <si>
    <t>instead</t>
  </si>
  <si>
    <t>instrument, device</t>
  </si>
  <si>
    <t>insult</t>
  </si>
  <si>
    <t>insurance policy</t>
  </si>
  <si>
    <t>intelligent, smart</t>
  </si>
  <si>
    <t>interest</t>
  </si>
  <si>
    <t>internist</t>
  </si>
  <si>
    <t>invisible</t>
  </si>
  <si>
    <t>it is</t>
  </si>
  <si>
    <t>Italian</t>
  </si>
  <si>
    <t>jack</t>
  </si>
  <si>
    <t>jacket</t>
  </si>
  <si>
    <t>jam</t>
  </si>
  <si>
    <t>January</t>
  </si>
  <si>
    <t>Japanese</t>
  </si>
  <si>
    <t>jargon</t>
  </si>
  <si>
    <t>jeans</t>
  </si>
  <si>
    <t>jet</t>
  </si>
  <si>
    <t>jet, stream</t>
  </si>
  <si>
    <t>joint</t>
  </si>
  <si>
    <t>journalist</t>
  </si>
  <si>
    <t>jubilee</t>
  </si>
  <si>
    <t>juice</t>
  </si>
  <si>
    <t>July</t>
  </si>
  <si>
    <t>June</t>
  </si>
  <si>
    <t>jungle</t>
  </si>
  <si>
    <t>just</t>
  </si>
  <si>
    <t>karst</t>
  </si>
  <si>
    <t>kayak</t>
  </si>
  <si>
    <t>key</t>
  </si>
  <si>
    <t>keyboard</t>
  </si>
  <si>
    <t>kilo</t>
  </si>
  <si>
    <t>a kind of</t>
  </si>
  <si>
    <t>kitchen</t>
  </si>
  <si>
    <t>kiwi</t>
  </si>
  <si>
    <t>knee</t>
  </si>
  <si>
    <t>knife</t>
  </si>
  <si>
    <t>laboratory</t>
  </si>
  <si>
    <t>ladder</t>
  </si>
  <si>
    <t>ladies' hairdresser</t>
  </si>
  <si>
    <t>lamb roast</t>
  </si>
  <si>
    <t>lamp</t>
  </si>
  <si>
    <t>land forces</t>
  </si>
  <si>
    <t>landing craft</t>
  </si>
  <si>
    <t>language</t>
  </si>
  <si>
    <t>large bill</t>
  </si>
  <si>
    <t>a large family</t>
  </si>
  <si>
    <t>largely</t>
  </si>
  <si>
    <t>laser</t>
  </si>
  <si>
    <t>last name</t>
  </si>
  <si>
    <t>last night</t>
  </si>
  <si>
    <t>a lasting value</t>
  </si>
  <si>
    <t>late</t>
  </si>
  <si>
    <t>Leading Seamen</t>
  </si>
  <si>
    <t>league</t>
  </si>
  <si>
    <t>a leather jacket</t>
  </si>
  <si>
    <t>leave, absence</t>
  </si>
  <si>
    <t>leave-taking</t>
  </si>
  <si>
    <t>leeks</t>
  </si>
  <si>
    <t>left</t>
  </si>
  <si>
    <t>lemon</t>
  </si>
  <si>
    <t>lemonade</t>
  </si>
  <si>
    <t>letter</t>
  </si>
  <si>
    <t>letter of credit</t>
  </si>
  <si>
    <t>lettuce</t>
  </si>
  <si>
    <t>library</t>
  </si>
  <si>
    <t>licence plate</t>
  </si>
  <si>
    <t>Lieutenant</t>
  </si>
  <si>
    <t>Lieutenant Colonel</t>
  </si>
  <si>
    <t>Lieutenant General</t>
  </si>
  <si>
    <t>life style</t>
  </si>
  <si>
    <t>a life-size model</t>
  </si>
  <si>
    <t>line</t>
  </si>
  <si>
    <t>link</t>
  </si>
  <si>
    <t>link arm</t>
  </si>
  <si>
    <t>linked</t>
  </si>
  <si>
    <t>a list</t>
  </si>
  <si>
    <t>a list of guests</t>
  </si>
  <si>
    <t>a little girl</t>
  </si>
  <si>
    <t>live ammunition</t>
  </si>
  <si>
    <t>living room</t>
  </si>
  <si>
    <t>lizard, pejoratively called new soldier</t>
  </si>
  <si>
    <t>loan</t>
  </si>
  <si>
    <t>lobby</t>
  </si>
  <si>
    <t>local customs</t>
  </si>
  <si>
    <t>a locked door</t>
  </si>
  <si>
    <t>lodging</t>
  </si>
  <si>
    <t>long</t>
  </si>
  <si>
    <t>long and serious illness</t>
  </si>
  <si>
    <t>longer and warmer</t>
  </si>
  <si>
    <t>a longtime member</t>
  </si>
  <si>
    <t>a looted (robbed) supermarket</t>
  </si>
  <si>
    <t>a lot</t>
  </si>
  <si>
    <t>a lot, a piece of land</t>
  </si>
  <si>
    <t>loudspeaker</t>
  </si>
  <si>
    <t>luck</t>
  </si>
  <si>
    <t>luggage</t>
  </si>
  <si>
    <t>lunch</t>
  </si>
  <si>
    <t>luxurious</t>
  </si>
  <si>
    <t>Macedonian</t>
  </si>
  <si>
    <t>magnet</t>
  </si>
  <si>
    <t>magnificent</t>
  </si>
  <si>
    <t>mailbox</t>
  </si>
  <si>
    <t>mailman</t>
  </si>
  <si>
    <t>Major General</t>
  </si>
  <si>
    <t>marathon</t>
  </si>
  <si>
    <t>marble</t>
  </si>
  <si>
    <t>March</t>
  </si>
  <si>
    <t>marching</t>
  </si>
  <si>
    <t>margarine</t>
  </si>
  <si>
    <t>mark, designation</t>
  </si>
  <si>
    <t>market</t>
  </si>
  <si>
    <t>marriage</t>
  </si>
  <si>
    <t>a married couple</t>
  </si>
  <si>
    <t>married (f.)</t>
  </si>
  <si>
    <t>married (m.)</t>
  </si>
  <si>
    <t>martial</t>
  </si>
  <si>
    <t>massage</t>
  </si>
  <si>
    <t>massive</t>
  </si>
  <si>
    <t>match</t>
  </si>
  <si>
    <t>matches</t>
  </si>
  <si>
    <t>mature</t>
  </si>
  <si>
    <t>mean</t>
  </si>
  <si>
    <t>measurable</t>
  </si>
  <si>
    <t>meat</t>
  </si>
  <si>
    <t>mechanic</t>
  </si>
  <si>
    <t>mechanical</t>
  </si>
  <si>
    <t>mechanical equipment</t>
  </si>
  <si>
    <t>medal, decoration</t>
  </si>
  <si>
    <t>medical check-up</t>
  </si>
  <si>
    <t>medical corps</t>
  </si>
  <si>
    <t>medicine</t>
  </si>
  <si>
    <t>a meeting</t>
  </si>
  <si>
    <t>melon</t>
  </si>
  <si>
    <t>a member of aristocracy</t>
  </si>
  <si>
    <t>memorial park</t>
  </si>
  <si>
    <t>memory</t>
  </si>
  <si>
    <t>men's hairdresser</t>
  </si>
  <si>
    <t>menu</t>
  </si>
  <si>
    <t>mess kit</t>
  </si>
  <si>
    <t>microphone</t>
  </si>
  <si>
    <t>microwave</t>
  </si>
  <si>
    <t>midnight</t>
  </si>
  <si>
    <t>military affairs</t>
  </si>
  <si>
    <t>military attaché</t>
  </si>
  <si>
    <t>military doctor</t>
  </si>
  <si>
    <t>military honors</t>
  </si>
  <si>
    <t>military identification card</t>
  </si>
  <si>
    <t>military oath</t>
  </si>
  <si>
    <t>military post</t>
  </si>
  <si>
    <t>milk</t>
  </si>
  <si>
    <t>million</t>
  </si>
  <si>
    <t>a million of pilgrims</t>
  </si>
  <si>
    <t>mine hunter</t>
  </si>
  <si>
    <t>minelayer</t>
  </si>
  <si>
    <t>mineral water</t>
  </si>
  <si>
    <t>mining</t>
  </si>
  <si>
    <t>a minor</t>
  </si>
  <si>
    <t>minute</t>
  </si>
  <si>
    <t>miracle, wonder</t>
  </si>
  <si>
    <t>mirror</t>
  </si>
  <si>
    <t>missed opportunities</t>
  </si>
  <si>
    <t>misunderstanding</t>
  </si>
  <si>
    <t>mixed</t>
  </si>
  <si>
    <t>mobile</t>
  </si>
  <si>
    <t>a model of …</t>
  </si>
  <si>
    <t>modesty</t>
  </si>
  <si>
    <t>moment</t>
  </si>
  <si>
    <t>a moment ago</t>
  </si>
  <si>
    <t>monastery</t>
  </si>
  <si>
    <t>Monday</t>
  </si>
  <si>
    <t>money</t>
  </si>
  <si>
    <t>money exchange</t>
  </si>
  <si>
    <t>monument</t>
  </si>
  <si>
    <t>a monument</t>
  </si>
  <si>
    <t>monumental</t>
  </si>
  <si>
    <t>mood</t>
  </si>
  <si>
    <t>morning</t>
  </si>
  <si>
    <t>mosque</t>
  </si>
  <si>
    <t>mother</t>
  </si>
  <si>
    <t>mother-of-pearl</t>
  </si>
  <si>
    <t>mountain</t>
  </si>
  <si>
    <t>mountainous</t>
  </si>
  <si>
    <t>moustache</t>
  </si>
  <si>
    <t>much</t>
  </si>
  <si>
    <t>a mud pile</t>
  </si>
  <si>
    <t>museum</t>
  </si>
  <si>
    <t>mushrooms</t>
  </si>
  <si>
    <t>music</t>
  </si>
  <si>
    <t>My name is Ana.</t>
  </si>
  <si>
    <t>napkin</t>
  </si>
  <si>
    <t>narrow</t>
  </si>
  <si>
    <t>national defense</t>
  </si>
  <si>
    <t>nationality</t>
  </si>
  <si>
    <t>naughty</t>
  </si>
  <si>
    <t>neck</t>
  </si>
  <si>
    <t>neglected</t>
  </si>
  <si>
    <t>neighborhood</t>
  </si>
  <si>
    <t>neighbour (f.)</t>
  </si>
  <si>
    <t>neighbour (m.)</t>
  </si>
  <si>
    <t>neuropsychiatrist</t>
  </si>
  <si>
    <t>a new type</t>
  </si>
  <si>
    <t>New Year</t>
  </si>
  <si>
    <t>newlyweds</t>
  </si>
  <si>
    <t>news</t>
  </si>
  <si>
    <t>newspaper</t>
  </si>
  <si>
    <t>newsstand</t>
  </si>
  <si>
    <t>next</t>
  </si>
  <si>
    <t>next time</t>
  </si>
  <si>
    <t>nicer, more beautiful</t>
  </si>
  <si>
    <t>nightdress</t>
  </si>
  <si>
    <t>nightstand</t>
  </si>
  <si>
    <t>nineteen</t>
  </si>
  <si>
    <t>nineteenth</t>
  </si>
  <si>
    <t>nineth</t>
  </si>
  <si>
    <t>no matter how much</t>
  </si>
  <si>
    <t>nobody</t>
  </si>
  <si>
    <t>noise</t>
  </si>
  <si>
    <t>noisy</t>
  </si>
  <si>
    <t>noon</t>
  </si>
  <si>
    <t>nose</t>
  </si>
  <si>
    <t>not to worry</t>
  </si>
  <si>
    <t>nothing</t>
  </si>
  <si>
    <t>November</t>
  </si>
  <si>
    <t>a number of</t>
  </si>
  <si>
    <t>nurse (f.)</t>
  </si>
  <si>
    <t>nurse (m.)</t>
  </si>
  <si>
    <t>oar</t>
  </si>
  <si>
    <t>obituary</t>
  </si>
  <si>
    <t>October</t>
  </si>
  <si>
    <t>of legal age</t>
  </si>
  <si>
    <t>offense</t>
  </si>
  <si>
    <t>office</t>
  </si>
  <si>
    <t>often</t>
  </si>
  <si>
    <t>oil</t>
  </si>
  <si>
    <t>O.K.</t>
  </si>
  <si>
    <t>old</t>
  </si>
  <si>
    <t>olive</t>
  </si>
  <si>
    <t>on duty</t>
  </si>
  <si>
    <t>on time</t>
  </si>
  <si>
    <t>onion</t>
  </si>
  <si>
    <t>opponent, adversary</t>
  </si>
  <si>
    <t>optical</t>
  </si>
  <si>
    <t>orange</t>
  </si>
  <si>
    <t>orange color</t>
  </si>
  <si>
    <t>orientation</t>
  </si>
  <si>
    <t>out of order</t>
  </si>
  <si>
    <t>outside</t>
  </si>
  <si>
    <t>oven</t>
  </si>
  <si>
    <t>over а bridge</t>
  </si>
  <si>
    <t>overloaded</t>
  </si>
  <si>
    <t>overnight stay</t>
  </si>
  <si>
    <t>a package of drugs</t>
  </si>
  <si>
    <t>package, parcel</t>
  </si>
  <si>
    <t>pale</t>
  </si>
  <si>
    <t>pancakes</t>
  </si>
  <si>
    <t>panties</t>
  </si>
  <si>
    <t>pantry</t>
  </si>
  <si>
    <t>paper clip</t>
  </si>
  <si>
    <t>parachute units</t>
  </si>
  <si>
    <t>parachutist</t>
  </si>
  <si>
    <t>a parade</t>
  </si>
  <si>
    <t>parents</t>
  </si>
  <si>
    <t>part (hair)</t>
  </si>
  <si>
    <t>part of the soldier's belt</t>
  </si>
  <si>
    <t>a part of the territory</t>
  </si>
  <si>
    <t>particularly</t>
  </si>
  <si>
    <t>pass</t>
  </si>
  <si>
    <t>passerby</t>
  </si>
  <si>
    <t>passion</t>
  </si>
  <si>
    <t>passport</t>
  </si>
  <si>
    <t>past</t>
  </si>
  <si>
    <t>past season</t>
  </si>
  <si>
    <t>path</t>
  </si>
  <si>
    <t>a path</t>
  </si>
  <si>
    <t>path, way</t>
  </si>
  <si>
    <t>patient</t>
  </si>
  <si>
    <t>patrol boat</t>
  </si>
  <si>
    <t>pause, break</t>
  </si>
  <si>
    <t>peach</t>
  </si>
  <si>
    <t>a peak</t>
  </si>
  <si>
    <t>pear</t>
  </si>
  <si>
    <t>peas</t>
  </si>
  <si>
    <t>pedal</t>
  </si>
  <si>
    <t>pen</t>
  </si>
  <si>
    <t>pencil</t>
  </si>
  <si>
    <t>pensioner (f.)</t>
  </si>
  <si>
    <t>pensioner (m.)</t>
  </si>
  <si>
    <t>pentathlon</t>
  </si>
  <si>
    <t>peppers</t>
  </si>
  <si>
    <t>per day</t>
  </si>
  <si>
    <t>perfection</t>
  </si>
  <si>
    <t>perhaps, maybe</t>
  </si>
  <si>
    <t>periodically, from time to time</t>
  </si>
  <si>
    <t>periscope</t>
  </si>
  <si>
    <t>perm</t>
  </si>
  <si>
    <t>permission</t>
  </si>
  <si>
    <t>personal problems</t>
  </si>
  <si>
    <t>petticoat</t>
  </si>
  <si>
    <t>Petty Officer 1st Class</t>
  </si>
  <si>
    <t>Petty Officer 2nd Class</t>
  </si>
  <si>
    <t>pharmacist</t>
  </si>
  <si>
    <t>a pharmacist</t>
  </si>
  <si>
    <t>pharmacy</t>
  </si>
  <si>
    <t>pheasant</t>
  </si>
  <si>
    <t>phone</t>
  </si>
  <si>
    <t>physician</t>
  </si>
  <si>
    <t>pickax</t>
  </si>
  <si>
    <t>picteresque</t>
  </si>
  <si>
    <t>picture</t>
  </si>
  <si>
    <t>pie</t>
  </si>
  <si>
    <t>a piece of cake</t>
  </si>
  <si>
    <t>a pile of…</t>
  </si>
  <si>
    <t>a pilot</t>
  </si>
  <si>
    <t>pine forest</t>
  </si>
  <si>
    <t>pine forests</t>
  </si>
  <si>
    <t>pineapple</t>
  </si>
  <si>
    <t>pizza</t>
  </si>
  <si>
    <t>place</t>
  </si>
  <si>
    <t>plate</t>
  </si>
  <si>
    <t>platform</t>
  </si>
  <si>
    <t>plug</t>
  </si>
  <si>
    <t>plums</t>
  </si>
  <si>
    <t>pocket</t>
  </si>
  <si>
    <t>poet</t>
  </si>
  <si>
    <t>pole mast</t>
  </si>
  <si>
    <t>pole vault</t>
  </si>
  <si>
    <t>policeman</t>
  </si>
  <si>
    <t>Polish</t>
  </si>
  <si>
    <t>popular</t>
  </si>
  <si>
    <t>pork</t>
  </si>
  <si>
    <t>port, harbor</t>
  </si>
  <si>
    <t>position, location</t>
  </si>
  <si>
    <t>postage</t>
  </si>
  <si>
    <t>postmark</t>
  </si>
  <si>
    <t>potatoes</t>
  </si>
  <si>
    <t>praise</t>
  </si>
  <si>
    <t>prefabricated building</t>
  </si>
  <si>
    <t>premium</t>
  </si>
  <si>
    <t>preparation</t>
  </si>
  <si>
    <t>pressure</t>
  </si>
  <si>
    <t>profession</t>
  </si>
  <si>
    <t>professional</t>
  </si>
  <si>
    <t>professor</t>
  </si>
  <si>
    <t>promotion</t>
  </si>
  <si>
    <t>propeller-driven aircraft</t>
  </si>
  <si>
    <t>a proposal</t>
  </si>
  <si>
    <t>proven</t>
  </si>
  <si>
    <t>a psychiatric evaluation</t>
  </si>
  <si>
    <t>a pub</t>
  </si>
  <si>
    <t>public relations</t>
  </si>
  <si>
    <t>puddle, swamp</t>
  </si>
  <si>
    <t>pulse</t>
  </si>
  <si>
    <t>purple</t>
  </si>
  <si>
    <t>quality</t>
  </si>
  <si>
    <t>a quarter</t>
  </si>
  <si>
    <t>race</t>
  </si>
  <si>
    <t>radio</t>
  </si>
  <si>
    <t>radio station</t>
  </si>
  <si>
    <t>radish</t>
  </si>
  <si>
    <t>radius</t>
  </si>
  <si>
    <t>railroad</t>
  </si>
  <si>
    <t>railway station</t>
  </si>
  <si>
    <t>raincoat</t>
  </si>
  <si>
    <t>rainy weather</t>
  </si>
  <si>
    <t>rake</t>
  </si>
  <si>
    <t>rank</t>
  </si>
  <si>
    <t>raspberries</t>
  </si>
  <si>
    <t>rationale</t>
  </si>
  <si>
    <t>razor blade</t>
  </si>
  <si>
    <t>reading</t>
  </si>
  <si>
    <t>ready</t>
  </si>
  <si>
    <t>really</t>
  </si>
  <si>
    <t>Rear Admiral</t>
  </si>
  <si>
    <t>receiver</t>
  </si>
  <si>
    <t>reception, lobby</t>
  </si>
  <si>
    <t>recognizable</t>
  </si>
  <si>
    <t>recommended</t>
  </si>
  <si>
    <t>recruiting</t>
  </si>
  <si>
    <t>regija</t>
  </si>
  <si>
    <t>regiment</t>
  </si>
  <si>
    <t>region</t>
  </si>
  <si>
    <t>a registration for examination</t>
  </si>
  <si>
    <t>a registration form</t>
  </si>
  <si>
    <t>regular</t>
  </si>
  <si>
    <t>a regular occurrence</t>
  </si>
  <si>
    <t>related to</t>
  </si>
  <si>
    <t>relay race</t>
  </si>
  <si>
    <t>a remaining debt</t>
  </si>
  <si>
    <t>a rented apartment</t>
  </si>
  <si>
    <t>repair shop</t>
  </si>
  <si>
    <t>repairman</t>
  </si>
  <si>
    <t>report</t>
  </si>
  <si>
    <t>a rescue, rescuing</t>
  </si>
  <si>
    <t>rescued</t>
  </si>
  <si>
    <t>rescuer</t>
  </si>
  <si>
    <t>reservation</t>
  </si>
  <si>
    <t>restroom</t>
  </si>
  <si>
    <t>a retired officer</t>
  </si>
  <si>
    <t>return</t>
  </si>
  <si>
    <t>reverse, back</t>
  </si>
  <si>
    <t>reward, prize, award</t>
  </si>
  <si>
    <t>rice</t>
  </si>
  <si>
    <t>a rifle</t>
  </si>
  <si>
    <t>rifle sight</t>
  </si>
  <si>
    <t>right</t>
  </si>
  <si>
    <t>ripe</t>
  </si>
  <si>
    <t>rise</t>
  </si>
  <si>
    <t>rivalry</t>
  </si>
  <si>
    <t>river</t>
  </si>
  <si>
    <t>riverbed</t>
  </si>
  <si>
    <t>road</t>
  </si>
  <si>
    <t>rocket</t>
  </si>
  <si>
    <t>room and board</t>
  </si>
  <si>
    <t>room (residential or office rooms)</t>
  </si>
  <si>
    <t>a rosemary spring</t>
  </si>
  <si>
    <t>rowing</t>
  </si>
  <si>
    <t>rule</t>
  </si>
  <si>
    <t>running</t>
  </si>
  <si>
    <t>Russian</t>
  </si>
  <si>
    <t>Russian salad</t>
  </si>
  <si>
    <t>rust</t>
  </si>
  <si>
    <t>sad</t>
  </si>
  <si>
    <t>a safe therapy</t>
  </si>
  <si>
    <t>safe trip</t>
  </si>
  <si>
    <t>safety fuse</t>
  </si>
  <si>
    <t>sail</t>
  </si>
  <si>
    <t>sale (discount)</t>
  </si>
  <si>
    <t>salesperson (f.)</t>
  </si>
  <si>
    <t>salesperson (m.)</t>
  </si>
  <si>
    <t>salt</t>
  </si>
  <si>
    <t>a sample of soil</t>
  </si>
  <si>
    <t>sandals</t>
  </si>
  <si>
    <t>sandwich</t>
  </si>
  <si>
    <t>sardines</t>
  </si>
  <si>
    <t>Saturday</t>
  </si>
  <si>
    <t>sausage</t>
  </si>
  <si>
    <t>saving</t>
  </si>
  <si>
    <t>saving account</t>
  </si>
  <si>
    <t>saw</t>
  </si>
  <si>
    <t>a sawmill</t>
  </si>
  <si>
    <t>scarf</t>
  </si>
  <si>
    <t>schedule, program</t>
  </si>
  <si>
    <t>scissors</t>
  </si>
  <si>
    <t>scotch tape</t>
  </si>
  <si>
    <t>a scotch tape</t>
  </si>
  <si>
    <t>screen</t>
  </si>
  <si>
    <t>screwdriver</t>
  </si>
  <si>
    <t>seal</t>
  </si>
  <si>
    <t>seaman</t>
  </si>
  <si>
    <t>seasons</t>
  </si>
  <si>
    <t>seat belt</t>
  </si>
  <si>
    <t>second</t>
  </si>
  <si>
    <t>Second Lieutenant</t>
  </si>
  <si>
    <t>secretary (f.)</t>
  </si>
  <si>
    <t>see you….</t>
  </si>
  <si>
    <t>seismologist</t>
  </si>
  <si>
    <t>self-seervice</t>
  </si>
  <si>
    <t>sender</t>
  </si>
  <si>
    <t>a sense of responsibility</t>
  </si>
  <si>
    <t>September</t>
  </si>
  <si>
    <t>sergeant</t>
  </si>
  <si>
    <t>a serious condition</t>
  </si>
  <si>
    <t>a serious disorder</t>
  </si>
  <si>
    <t>serum</t>
  </si>
  <si>
    <t>service</t>
  </si>
  <si>
    <t>set, a set of furniture</t>
  </si>
  <si>
    <t>seventeen</t>
  </si>
  <si>
    <t>seventeeth</t>
  </si>
  <si>
    <t>seventh</t>
  </si>
  <si>
    <t>several times</t>
  </si>
  <si>
    <t>shape</t>
  </si>
  <si>
    <t>shaving cream</t>
  </si>
  <si>
    <t>she is</t>
  </si>
  <si>
    <t>shed</t>
  </si>
  <si>
    <t>shelf</t>
  </si>
  <si>
    <t>shift</t>
  </si>
  <si>
    <t>ship</t>
  </si>
  <si>
    <t>shirt</t>
  </si>
  <si>
    <t>shock absorber</t>
  </si>
  <si>
    <t>shoes</t>
  </si>
  <si>
    <t>short</t>
  </si>
  <si>
    <t>shot</t>
  </si>
  <si>
    <t>shoulder</t>
  </si>
  <si>
    <t>shovel</t>
  </si>
  <si>
    <t>sibling (brother)</t>
  </si>
  <si>
    <t>sibling (sister)</t>
  </si>
  <si>
    <t>sick leave</t>
  </si>
  <si>
    <t>side, flank</t>
  </si>
  <si>
    <t>sign</t>
  </si>
  <si>
    <t>a signal</t>
  </si>
  <si>
    <t>a significant progress</t>
  </si>
  <si>
    <t>silent</t>
  </si>
  <si>
    <t>silk</t>
  </si>
  <si>
    <t>similar</t>
  </si>
  <si>
    <t>a similar destiny</t>
  </si>
  <si>
    <t>singer (f.)</t>
  </si>
  <si>
    <t>singer (m.)</t>
  </si>
  <si>
    <t>single room</t>
  </si>
  <si>
    <t>sink</t>
  </si>
  <si>
    <t>sink (in the bathroom)</t>
  </si>
  <si>
    <t>sixteen</t>
  </si>
  <si>
    <t>sixteenth</t>
  </si>
  <si>
    <t>sixth</t>
  </si>
  <si>
    <t>skirt</t>
  </si>
  <si>
    <t>sleeping compartment</t>
  </si>
  <si>
    <t>sleepy</t>
  </si>
  <si>
    <t>sleeve</t>
  </si>
  <si>
    <t>sleigh riding</t>
  </si>
  <si>
    <t>slogan, motto</t>
  </si>
  <si>
    <t>slope</t>
  </si>
  <si>
    <t>Slovenian</t>
  </si>
  <si>
    <t>slower</t>
  </si>
  <si>
    <t>small river</t>
  </si>
  <si>
    <t>small table</t>
  </si>
  <si>
    <t>smoke</t>
  </si>
  <si>
    <t>smoker</t>
  </si>
  <si>
    <t>smokers</t>
  </si>
  <si>
    <t>smooth</t>
  </si>
  <si>
    <t>snow</t>
  </si>
  <si>
    <t>soccer</t>
  </si>
  <si>
    <t>socks</t>
  </si>
  <si>
    <t>soldier</t>
  </si>
  <si>
    <t>solemn</t>
  </si>
  <si>
    <t>solidarity</t>
  </si>
  <si>
    <t>something</t>
  </si>
  <si>
    <t>something else</t>
  </si>
  <si>
    <t>sometimes</t>
  </si>
  <si>
    <t>son-in-law</t>
  </si>
  <si>
    <t>soon</t>
  </si>
  <si>
    <t>sound</t>
  </si>
  <si>
    <t>soup</t>
  </si>
  <si>
    <t>sour cabbage rolls</t>
  </si>
  <si>
    <t>sour cherries</t>
  </si>
  <si>
    <t>sour cream</t>
  </si>
  <si>
    <t>south</t>
  </si>
  <si>
    <t>souvenir</t>
  </si>
  <si>
    <t>spa</t>
  </si>
  <si>
    <t>a space walk</t>
  </si>
  <si>
    <t>spaghetti</t>
  </si>
  <si>
    <t>Spanish</t>
  </si>
  <si>
    <t>spare</t>
  </si>
  <si>
    <t>a spark</t>
  </si>
  <si>
    <t>specialist</t>
  </si>
  <si>
    <t>speciality</t>
  </si>
  <si>
    <t>speed</t>
  </si>
  <si>
    <t>spinach</t>
  </si>
  <si>
    <t>a spine problem</t>
  </si>
  <si>
    <t>spontaneously</t>
  </si>
  <si>
    <t>spoon</t>
  </si>
  <si>
    <t>sport</t>
  </si>
  <si>
    <t>sport grounds</t>
  </si>
  <si>
    <t>sport shoes, sneakers</t>
  </si>
  <si>
    <t>spouse  (f.)</t>
  </si>
  <si>
    <t>spouse  (m.)</t>
  </si>
  <si>
    <t>spring</t>
  </si>
  <si>
    <t>spy</t>
  </si>
  <si>
    <t>squadron</t>
  </si>
  <si>
    <t>stabilizer</t>
  </si>
  <si>
    <t>a stable growth</t>
  </si>
  <si>
    <t>stage</t>
  </si>
  <si>
    <t>stain</t>
  </si>
  <si>
    <t>stairway</t>
  </si>
  <si>
    <t>stalling</t>
  </si>
  <si>
    <t>stamp</t>
  </si>
  <si>
    <t>stands</t>
  </si>
  <si>
    <t>stapler</t>
  </si>
  <si>
    <t>starch</t>
  </si>
  <si>
    <t>a state of emergency</t>
  </si>
  <si>
    <t>State Secretary</t>
  </si>
  <si>
    <t>a statement</t>
  </si>
  <si>
    <t>static</t>
  </si>
  <si>
    <t>station</t>
  </si>
  <si>
    <t>station wagon</t>
  </si>
  <si>
    <t>a status of a province</t>
  </si>
  <si>
    <t>a steady progress</t>
  </si>
  <si>
    <t>step</t>
  </si>
  <si>
    <t>step by step</t>
  </si>
  <si>
    <t>a step forward</t>
  </si>
  <si>
    <t>stern</t>
  </si>
  <si>
    <t>stew (meat and vegetables)</t>
  </si>
  <si>
    <t>a stolen car</t>
  </si>
  <si>
    <t>a stolen limousine</t>
  </si>
  <si>
    <t>stomach</t>
  </si>
  <si>
    <t>stomatologist</t>
  </si>
  <si>
    <t>stone, rock</t>
  </si>
  <si>
    <t>stop sign</t>
  </si>
  <si>
    <t>store window</t>
  </si>
  <si>
    <t>a story that follows</t>
  </si>
  <si>
    <t>stove, range</t>
  </si>
  <si>
    <t>straight</t>
  </si>
  <si>
    <t>strange</t>
  </si>
  <si>
    <t>a strange woman</t>
  </si>
  <si>
    <t>strawberries</t>
  </si>
  <si>
    <t>street</t>
  </si>
  <si>
    <t>strikers</t>
  </si>
  <si>
    <t>a strong conflict</t>
  </si>
  <si>
    <t>a studio</t>
  </si>
  <si>
    <t>style</t>
  </si>
  <si>
    <t>subordinate</t>
  </si>
  <si>
    <t>suffering</t>
  </si>
  <si>
    <t>a suicide attempt</t>
  </si>
  <si>
    <t>suit</t>
  </si>
  <si>
    <t>suitable, appropriate</t>
  </si>
  <si>
    <t>suitcase</t>
  </si>
  <si>
    <t>suite</t>
  </si>
  <si>
    <t>summer</t>
  </si>
  <si>
    <t>sunbathing</t>
  </si>
  <si>
    <t>Sunday</t>
  </si>
  <si>
    <t>sunset</t>
  </si>
  <si>
    <t>surgeon</t>
  </si>
  <si>
    <t>surgery</t>
  </si>
  <si>
    <t>surprised</t>
  </si>
  <si>
    <t>a suspect</t>
  </si>
  <si>
    <t>swimming pool</t>
  </si>
  <si>
    <t>swimming trunks</t>
  </si>
  <si>
    <t>swimsuit</t>
  </si>
  <si>
    <t>a symptom of addiction</t>
  </si>
  <si>
    <t>synagogue</t>
  </si>
  <si>
    <t>systematic</t>
  </si>
  <si>
    <t>table tennis</t>
  </si>
  <si>
    <t>tablets</t>
  </si>
  <si>
    <t>tactics</t>
  </si>
  <si>
    <t>tail</t>
  </si>
  <si>
    <t>talkie-walkie</t>
  </si>
  <si>
    <t>tall</t>
  </si>
  <si>
    <t>tank</t>
  </si>
  <si>
    <t>tankman</t>
  </si>
  <si>
    <t>tape recorder</t>
  </si>
  <si>
    <t>tasty</t>
  </si>
  <si>
    <t>tax</t>
  </si>
  <si>
    <t>taxi driver</t>
  </si>
  <si>
    <t>taximeter</t>
  </si>
  <si>
    <t>tea</t>
  </si>
  <si>
    <t>teacher (elementary school)</t>
  </si>
  <si>
    <t>team</t>
  </si>
  <si>
    <t>a team</t>
  </si>
  <si>
    <t>teammate, playmate</t>
  </si>
  <si>
    <t>tehnical knowledge</t>
  </si>
  <si>
    <t>telephone book</t>
  </si>
  <si>
    <t>temperature</t>
  </si>
  <si>
    <t>a temporary government</t>
  </si>
  <si>
    <t>tent</t>
  </si>
  <si>
    <t>tenth</t>
  </si>
  <si>
    <t>terminal</t>
  </si>
  <si>
    <t>terrace</t>
  </si>
  <si>
    <t>that</t>
  </si>
  <si>
    <t>the best</t>
  </si>
  <si>
    <t>the closest</t>
  </si>
  <si>
    <t>the closest friends</t>
  </si>
  <si>
    <t>the day after tomorrow</t>
  </si>
  <si>
    <t>the day before yesterday</t>
  </si>
  <si>
    <t>the last farewell to</t>
  </si>
  <si>
    <t>the longest</t>
  </si>
  <si>
    <t>the maestro</t>
  </si>
  <si>
    <t>the most valuable gift</t>
  </si>
  <si>
    <t>the position of attention</t>
  </si>
  <si>
    <t>theatre</t>
  </si>
  <si>
    <t>their</t>
  </si>
  <si>
    <t>therapy</t>
  </si>
  <si>
    <t>there</t>
  </si>
  <si>
    <t>therefore</t>
  </si>
  <si>
    <t>thermostat</t>
  </si>
  <si>
    <t>they are</t>
  </si>
  <si>
    <t>they are not</t>
  </si>
  <si>
    <t>a thief</t>
  </si>
  <si>
    <t>thin, lean</t>
  </si>
  <si>
    <t>things</t>
  </si>
  <si>
    <t>third</t>
  </si>
  <si>
    <t>thirsty</t>
  </si>
  <si>
    <t>thirteen</t>
  </si>
  <si>
    <t>thirteenth</t>
  </si>
  <si>
    <t>thirtieth</t>
  </si>
  <si>
    <t>thirty</t>
  </si>
  <si>
    <t>this evening</t>
  </si>
  <si>
    <t>this morning</t>
  </si>
  <si>
    <t>this summer</t>
  </si>
  <si>
    <t>this winter</t>
  </si>
  <si>
    <t>three-seat couch</t>
  </si>
  <si>
    <t>throat</t>
  </si>
  <si>
    <t>through а tunnel</t>
  </si>
  <si>
    <t>Thursday</t>
  </si>
  <si>
    <t>ticket</t>
  </si>
  <si>
    <t>tie</t>
  </si>
  <si>
    <t>tight</t>
  </si>
  <si>
    <t>time interval</t>
  </si>
  <si>
    <t>tip</t>
  </si>
  <si>
    <t>tired</t>
  </si>
  <si>
    <t>tires</t>
  </si>
  <si>
    <t>title</t>
  </si>
  <si>
    <t>to accept</t>
  </si>
  <si>
    <t>to accompany</t>
  </si>
  <si>
    <t>to adapt</t>
  </si>
  <si>
    <t>to adjust</t>
  </si>
  <si>
    <t>to agree</t>
  </si>
  <si>
    <t>to alter</t>
  </si>
  <si>
    <t>to another team</t>
  </si>
  <si>
    <t>to answer a phone call</t>
  </si>
  <si>
    <t>to apologize</t>
  </si>
  <si>
    <t>to appeal</t>
  </si>
  <si>
    <t>to applaud</t>
  </si>
  <si>
    <t>to approve</t>
  </si>
  <si>
    <t>to ask</t>
  </si>
  <si>
    <t>to assemble</t>
  </si>
  <si>
    <t>to bandage</t>
  </si>
  <si>
    <t>to be acting</t>
  </si>
  <si>
    <t>to be closed (ipfv.)</t>
  </si>
  <si>
    <t>to be closed (pfv.)</t>
  </si>
  <si>
    <t>to be in a hurry</t>
  </si>
  <si>
    <t>to be in charge of</t>
  </si>
  <si>
    <t>to be marked</t>
  </si>
  <si>
    <t>to be on duty</t>
  </si>
  <si>
    <t>to be worry-free</t>
  </si>
  <si>
    <t>to become old-fashioned</t>
  </si>
  <si>
    <t>to blow</t>
  </si>
  <si>
    <t>to breathe</t>
  </si>
  <si>
    <t>to burst into flames</t>
  </si>
  <si>
    <t>to bе tired</t>
  </si>
  <si>
    <t>to call with no success</t>
  </si>
  <si>
    <t>to cancel</t>
  </si>
  <si>
    <t>to carry out</t>
  </si>
  <si>
    <t>to cash a check</t>
  </si>
  <si>
    <t>to cease</t>
  </si>
  <si>
    <t>to charge for</t>
  </si>
  <si>
    <t>to check</t>
  </si>
  <si>
    <t>to cheer</t>
  </si>
  <si>
    <t>to chew</t>
  </si>
  <si>
    <t>to classify</t>
  </si>
  <si>
    <t>to clean</t>
  </si>
  <si>
    <t>to climb</t>
  </si>
  <si>
    <t>to comb</t>
  </si>
  <si>
    <t>to complicate</t>
  </si>
  <si>
    <t>to confuse</t>
  </si>
  <si>
    <t>to consume</t>
  </si>
  <si>
    <t>to continue</t>
  </si>
  <si>
    <t>to continue to</t>
  </si>
  <si>
    <t>to cook</t>
  </si>
  <si>
    <t>to cough</t>
  </si>
  <si>
    <t>to create chances</t>
  </si>
  <si>
    <t>to decide</t>
  </si>
  <si>
    <t>to defrost</t>
  </si>
  <si>
    <t>to deposit</t>
  </si>
  <si>
    <t>to develop, to go</t>
  </si>
  <si>
    <t>to dial</t>
  </si>
  <si>
    <t>to dictate (ipfv)</t>
  </si>
  <si>
    <t>to dictate (pfv)</t>
  </si>
  <si>
    <t>to disappoint</t>
  </si>
  <si>
    <t>to dismantle, to disassemble</t>
  </si>
  <si>
    <t>to disturb</t>
  </si>
  <si>
    <t>to dominate</t>
  </si>
  <si>
    <t>to draw</t>
  </si>
  <si>
    <t>to drink</t>
  </si>
  <si>
    <t>to drive</t>
  </si>
  <si>
    <t>to eat</t>
  </si>
  <si>
    <t>to emit sparks</t>
  </si>
  <si>
    <t>to establish a connection</t>
  </si>
  <si>
    <t>to evacuate</t>
  </si>
  <si>
    <t>to exercise</t>
  </si>
  <si>
    <t>to extinguish a fire</t>
  </si>
  <si>
    <t>to extinguish the fire</t>
  </si>
  <si>
    <t>to fall in love</t>
  </si>
  <si>
    <t>to feel</t>
  </si>
  <si>
    <t>to fish</t>
  </si>
  <si>
    <t>to fit, to be suitable</t>
  </si>
  <si>
    <t>to flow in</t>
  </si>
  <si>
    <t>to fly to</t>
  </si>
  <si>
    <t>to fork</t>
  </si>
  <si>
    <t>to form troops into rank</t>
  </si>
  <si>
    <t>to get dressed</t>
  </si>
  <si>
    <t>to get lost</t>
  </si>
  <si>
    <t>to glue</t>
  </si>
  <si>
    <t>to go</t>
  </si>
  <si>
    <t>to go back</t>
  </si>
  <si>
    <t>to go blind (temprarily)</t>
  </si>
  <si>
    <t>to go shopping</t>
  </si>
  <si>
    <t>to go to bed</t>
  </si>
  <si>
    <t>to graduate (high school level)</t>
  </si>
  <si>
    <t>to graduate (university level)</t>
  </si>
  <si>
    <t>to grow</t>
  </si>
  <si>
    <t>to guide</t>
  </si>
  <si>
    <t>to happen (ipfv)</t>
  </si>
  <si>
    <t>to happen (pfv)</t>
  </si>
  <si>
    <t>to have</t>
  </si>
  <si>
    <t>to have a chance</t>
  </si>
  <si>
    <t>to have a cold</t>
  </si>
  <si>
    <t>to have a look (pfv.)</t>
  </si>
  <si>
    <t>to help</t>
  </si>
  <si>
    <t>to hope</t>
  </si>
  <si>
    <t>to hurry</t>
  </si>
  <si>
    <t>to imagine</t>
  </si>
  <si>
    <t>to imitate</t>
  </si>
  <si>
    <t>to install, mount</t>
  </si>
  <si>
    <t>to intervene</t>
  </si>
  <si>
    <t>to interview</t>
  </si>
  <si>
    <t>to introduce</t>
  </si>
  <si>
    <t>to invent</t>
  </si>
  <si>
    <t>to invite in person</t>
  </si>
  <si>
    <t>to iron</t>
  </si>
  <si>
    <t>to iron, press</t>
  </si>
  <si>
    <t>to know</t>
  </si>
  <si>
    <t>to land</t>
  </si>
  <si>
    <t>to lay a wreath</t>
  </si>
  <si>
    <t>to lean on</t>
  </si>
  <si>
    <t>to leave, depart</t>
  </si>
  <si>
    <t>to lift, to raise</t>
  </si>
  <si>
    <t>to like</t>
  </si>
  <si>
    <t>to like (ipfv)</t>
  </si>
  <si>
    <t>to like (pfv.)</t>
  </si>
  <si>
    <t>to like/to love</t>
  </si>
  <si>
    <t>to listen</t>
  </si>
  <si>
    <t>to live</t>
  </si>
  <si>
    <t>to localize, bring under control</t>
  </si>
  <si>
    <t>to look for</t>
  </si>
  <si>
    <t>to look nice</t>
  </si>
  <si>
    <t>to lubricate</t>
  </si>
  <si>
    <t>to mail a letter</t>
  </si>
  <si>
    <t>to maintain</t>
  </si>
  <si>
    <t>to make</t>
  </si>
  <si>
    <t>to make a step forward</t>
  </si>
  <si>
    <t>to make a toast</t>
  </si>
  <si>
    <t>to make an offer</t>
  </si>
  <si>
    <t>to miss</t>
  </si>
  <si>
    <t>to move (ipfv)</t>
  </si>
  <si>
    <t>to move (pfv)</t>
  </si>
  <si>
    <t>to nurture</t>
  </si>
  <si>
    <t>to occupy the area</t>
  </si>
  <si>
    <t>to offer best wishes</t>
  </si>
  <si>
    <t>to order</t>
  </si>
  <si>
    <t>to penetrate</t>
  </si>
  <si>
    <t>to perform</t>
  </si>
  <si>
    <t>to phone</t>
  </si>
  <si>
    <t>to phone, to call</t>
  </si>
  <si>
    <t>to place, put</t>
  </si>
  <si>
    <t>to play a game</t>
  </si>
  <si>
    <t>to pour (ipfv)</t>
  </si>
  <si>
    <t>to pour (pfv)</t>
  </si>
  <si>
    <t>to prepare</t>
  </si>
  <si>
    <t>to program</t>
  </si>
  <si>
    <t>to push for something</t>
  </si>
  <si>
    <t>to put on (clothing) (pf.)</t>
  </si>
  <si>
    <t>to put on (footwear)</t>
  </si>
  <si>
    <t>to quit smoking</t>
  </si>
  <si>
    <t>to race, run</t>
  </si>
  <si>
    <t>to reach, to grab</t>
  </si>
  <si>
    <t>to receive a goal</t>
  </si>
  <si>
    <t>to refine</t>
  </si>
  <si>
    <t>to register</t>
  </si>
  <si>
    <t>to rejoice</t>
  </si>
  <si>
    <t>to relax</t>
  </si>
  <si>
    <t>to remember</t>
  </si>
  <si>
    <t>to remove</t>
  </si>
  <si>
    <t>to rent</t>
  </si>
  <si>
    <t>to repeat</t>
  </si>
  <si>
    <t>to require, demand, claim</t>
  </si>
  <si>
    <t>to reserve (a room)</t>
  </si>
  <si>
    <t>to reside</t>
  </si>
  <si>
    <t>to retell</t>
  </si>
  <si>
    <t>to reveal, to disclose</t>
  </si>
  <si>
    <t>to reward</t>
  </si>
  <si>
    <t>to rinse</t>
  </si>
  <si>
    <t>to sail into</t>
  </si>
  <si>
    <t>to schedule (an appointment)</t>
  </si>
  <si>
    <t>to scream</t>
  </si>
  <si>
    <t>to serve</t>
  </si>
  <si>
    <t>to shake</t>
  </si>
  <si>
    <t>to shave</t>
  </si>
  <si>
    <t>to shorten</t>
  </si>
  <si>
    <t>to shout</t>
  </si>
  <si>
    <t>to show</t>
  </si>
  <si>
    <t>to sign in</t>
  </si>
  <si>
    <t>to sit, be seated</t>
  </si>
  <si>
    <t>to sit down</t>
  </si>
  <si>
    <t>to skate, slip, slide</t>
  </si>
  <si>
    <t>to sleigh</t>
  </si>
  <si>
    <t>to smoke</t>
  </si>
  <si>
    <t>to speak</t>
  </si>
  <si>
    <t>to sped up, accelerate</t>
  </si>
  <si>
    <t>to spray water</t>
  </si>
  <si>
    <t>to stagnate</t>
  </si>
  <si>
    <t>to steer</t>
  </si>
  <si>
    <t>to strech out</t>
  </si>
  <si>
    <t>to stress</t>
  </si>
  <si>
    <t>to stroll</t>
  </si>
  <si>
    <t>to study (at a university)</t>
  </si>
  <si>
    <t>to stun</t>
  </si>
  <si>
    <t>to swim</t>
  </si>
  <si>
    <t>to take a shower</t>
  </si>
  <si>
    <t>to take off</t>
  </si>
  <si>
    <t>to take off (clothing)</t>
  </si>
  <si>
    <t>to take off (footwear)</t>
  </si>
  <si>
    <t>to take over</t>
  </si>
  <si>
    <t>to talk, converse, chat</t>
  </si>
  <si>
    <t>to think</t>
  </si>
  <si>
    <t>to throw in the air</t>
  </si>
  <si>
    <t>to tie</t>
  </si>
  <si>
    <t>to tighten</t>
  </si>
  <si>
    <t>to touch</t>
  </si>
  <si>
    <t>to trim</t>
  </si>
  <si>
    <t>to use</t>
  </si>
  <si>
    <t>to wait for</t>
  </si>
  <si>
    <t>to wait (ipfv)</t>
  </si>
  <si>
    <t>to walk</t>
  </si>
  <si>
    <t>to want</t>
  </si>
  <si>
    <t>to wash face</t>
  </si>
  <si>
    <t>to wish</t>
  </si>
  <si>
    <t>to withdraw</t>
  </si>
  <si>
    <t>to work</t>
  </si>
  <si>
    <t>to write</t>
  </si>
  <si>
    <t>to you (sing. formal)</t>
  </si>
  <si>
    <t>toast</t>
  </si>
  <si>
    <t>a toast</t>
  </si>
  <si>
    <t>today</t>
  </si>
  <si>
    <t>together</t>
  </si>
  <si>
    <t>tomato</t>
  </si>
  <si>
    <t>tomorrow</t>
  </si>
  <si>
    <t>tomorrow morning</t>
  </si>
  <si>
    <t>tonight</t>
  </si>
  <si>
    <t>too busy</t>
  </si>
  <si>
    <t>too early</t>
  </si>
  <si>
    <t>torch</t>
  </si>
  <si>
    <t>tournament</t>
  </si>
  <si>
    <t>toys</t>
  </si>
  <si>
    <t>traces</t>
  </si>
  <si>
    <t>a trade tycoon</t>
  </si>
  <si>
    <t>tradition</t>
  </si>
  <si>
    <t>a traffic flow</t>
  </si>
  <si>
    <t>a tragedy</t>
  </si>
  <si>
    <t>train</t>
  </si>
  <si>
    <t>train schedule</t>
  </si>
  <si>
    <t>transformer</t>
  </si>
  <si>
    <t>transfusion</t>
  </si>
  <si>
    <t>transmission, gearshift</t>
  </si>
  <si>
    <t>transportation</t>
  </si>
  <si>
    <t>traveler's checks</t>
  </si>
  <si>
    <t>triangle</t>
  </si>
  <si>
    <t>trigger</t>
  </si>
  <si>
    <t>trolley</t>
  </si>
  <si>
    <t>trophy</t>
  </si>
  <si>
    <t>trousers, pants</t>
  </si>
  <si>
    <t>T-shirt</t>
  </si>
  <si>
    <t>Tuesday</t>
  </si>
  <si>
    <t>tugboat</t>
  </si>
  <si>
    <t>a turn</t>
  </si>
  <si>
    <t>TV</t>
  </si>
  <si>
    <t>twelfth</t>
  </si>
  <si>
    <t>twelve</t>
  </si>
  <si>
    <t>twentieth</t>
  </si>
  <si>
    <t>twenty</t>
  </si>
  <si>
    <t>twenty fifth</t>
  </si>
  <si>
    <t>twenty first</t>
  </si>
  <si>
    <t>twenty- five</t>
  </si>
  <si>
    <t>twenty fourth</t>
  </si>
  <si>
    <t>twenty second</t>
  </si>
  <si>
    <t>twenty third</t>
  </si>
  <si>
    <t>twenty-eight</t>
  </si>
  <si>
    <t>twenty-four</t>
  </si>
  <si>
    <t>twenty-nine</t>
  </si>
  <si>
    <t>twenty-one</t>
  </si>
  <si>
    <t>twenty-seven</t>
  </si>
  <si>
    <t>twenty-six</t>
  </si>
  <si>
    <t>twenty-three</t>
  </si>
  <si>
    <t>twenty-two</t>
  </si>
  <si>
    <t>typewriter</t>
  </si>
  <si>
    <t>typist (f.)</t>
  </si>
  <si>
    <t>ugly, unattrective</t>
  </si>
  <si>
    <t>umbrella</t>
  </si>
  <si>
    <t>uncle (husband of "tetka")</t>
  </si>
  <si>
    <t>uncle (maternal)</t>
  </si>
  <si>
    <t>uncle (paternal)</t>
  </si>
  <si>
    <t>unconditional</t>
  </si>
  <si>
    <t>underwear</t>
  </si>
  <si>
    <t>uniform</t>
  </si>
  <si>
    <t>a unique number</t>
  </si>
  <si>
    <t>unleaded</t>
  </si>
  <si>
    <t>unleaded gas</t>
  </si>
  <si>
    <t>unpleasantly surprised</t>
  </si>
  <si>
    <t>unpolluted</t>
  </si>
  <si>
    <t>unresolved things</t>
  </si>
  <si>
    <t>until when</t>
  </si>
  <si>
    <t>untill there</t>
  </si>
  <si>
    <t>uphill</t>
  </si>
  <si>
    <t>urgent</t>
  </si>
  <si>
    <t>urgent delivery</t>
  </si>
  <si>
    <t>urgent message</t>
  </si>
  <si>
    <t>used</t>
  </si>
  <si>
    <t>a used car</t>
  </si>
  <si>
    <t>useless</t>
  </si>
  <si>
    <t>usually</t>
  </si>
  <si>
    <t>vaccine</t>
  </si>
  <si>
    <t>valve</t>
  </si>
  <si>
    <t>veal</t>
  </si>
  <si>
    <t>vegetables</t>
  </si>
  <si>
    <t>vegetarian</t>
  </si>
  <si>
    <t>vehicle permit</t>
  </si>
  <si>
    <t>vending machine</t>
  </si>
  <si>
    <t>venison, game</t>
  </si>
  <si>
    <t>version</t>
  </si>
  <si>
    <t>very pleased</t>
  </si>
  <si>
    <t>a very stupid person</t>
  </si>
  <si>
    <t>Vice- Admiral</t>
  </si>
  <si>
    <t>a view</t>
  </si>
  <si>
    <t>view</t>
  </si>
  <si>
    <t>village</t>
  </si>
  <si>
    <t>violation</t>
  </si>
  <si>
    <t>visa</t>
  </si>
  <si>
    <t>a visible progress</t>
  </si>
  <si>
    <t>a visible trace</t>
  </si>
  <si>
    <t>visit</t>
  </si>
  <si>
    <t>voice</t>
  </si>
  <si>
    <t>voluntary doner</t>
  </si>
  <si>
    <t>waiter</t>
  </si>
  <si>
    <t>waitress</t>
  </si>
  <si>
    <t>walking</t>
  </si>
  <si>
    <t>a war criminal</t>
  </si>
  <si>
    <t>war gases</t>
  </si>
  <si>
    <t>wardrobe (cabinet)</t>
  </si>
  <si>
    <t>warehouseman, storekeeper</t>
  </si>
  <si>
    <t>wartime air force</t>
  </si>
  <si>
    <t>wartime navy</t>
  </si>
  <si>
    <t>washing</t>
  </si>
  <si>
    <t>water</t>
  </si>
  <si>
    <t>water level</t>
  </si>
  <si>
    <t>watermelon</t>
  </si>
  <si>
    <t>wavelength</t>
  </si>
  <si>
    <t>we are not</t>
  </si>
  <si>
    <t>we sure do have</t>
  </si>
  <si>
    <t>weather</t>
  </si>
  <si>
    <t>a wedding  ceremony</t>
  </si>
  <si>
    <t>wedding guests</t>
  </si>
  <si>
    <t>Wednesday</t>
  </si>
  <si>
    <t>weekend</t>
  </si>
  <si>
    <t>weekly</t>
  </si>
  <si>
    <t>weight lifting</t>
  </si>
  <si>
    <t>well-coordinated combination</t>
  </si>
  <si>
    <t>well-known sculptor</t>
  </si>
  <si>
    <t>west</t>
  </si>
  <si>
    <t>what</t>
  </si>
  <si>
    <t>What is your name?</t>
  </si>
  <si>
    <t>what kind of</t>
  </si>
  <si>
    <t>What time is it?</t>
  </si>
  <si>
    <t>wheelchair</t>
  </si>
  <si>
    <t>when</t>
  </si>
  <si>
    <t>where</t>
  </si>
  <si>
    <t>where from</t>
  </si>
  <si>
    <t>which, what</t>
  </si>
  <si>
    <t>white</t>
  </si>
  <si>
    <t>who</t>
  </si>
  <si>
    <t>who cares, so what</t>
  </si>
  <si>
    <t>wholehearted</t>
  </si>
  <si>
    <t>whose</t>
  </si>
  <si>
    <t>a winding road</t>
  </si>
  <si>
    <t>window</t>
  </si>
  <si>
    <t>a windshield</t>
  </si>
  <si>
    <t>wine</t>
  </si>
  <si>
    <t>winter</t>
  </si>
  <si>
    <t>wipers</t>
  </si>
  <si>
    <t>with</t>
  </si>
  <si>
    <t>with pleasure</t>
  </si>
  <si>
    <t>a witness</t>
  </si>
  <si>
    <t>wool</t>
  </si>
  <si>
    <t>world</t>
  </si>
  <si>
    <t>world level</t>
  </si>
  <si>
    <t>worn-out</t>
  </si>
  <si>
    <t>wrestling</t>
  </si>
  <si>
    <t>writer, author</t>
  </si>
  <si>
    <t>x-ray</t>
  </si>
  <si>
    <t>year</t>
  </si>
  <si>
    <t>yellow</t>
  </si>
  <si>
    <t>yesterday</t>
  </si>
  <si>
    <t>yogurt</t>
  </si>
  <si>
    <t>you are</t>
  </si>
  <si>
    <t>You are not (formal and singular)</t>
  </si>
  <si>
    <t>you are not (informal and singular)</t>
  </si>
  <si>
    <t>you are not (pl.)</t>
  </si>
  <si>
    <t>you will agree</t>
  </si>
  <si>
    <t>you're right</t>
  </si>
  <si>
    <t>young</t>
  </si>
  <si>
    <t>your (informal)</t>
  </si>
  <si>
    <t>your last name</t>
  </si>
  <si>
    <t>your name, please</t>
  </si>
  <si>
    <t>Your occupation?  (formal)</t>
  </si>
  <si>
    <t>a zebra crossing</t>
  </si>
  <si>
    <t>zip code</t>
  </si>
  <si>
    <t>zipper</t>
  </si>
  <si>
    <t>zoo</t>
  </si>
  <si>
    <t>а farewell speech</t>
  </si>
  <si>
    <t>а friend</t>
  </si>
  <si>
    <t>а thrill</t>
  </si>
  <si>
    <t>а trial</t>
  </si>
  <si>
    <t>а wreath</t>
  </si>
  <si>
    <t>Аdmiral</t>
  </si>
  <si>
    <t>Мr.</t>
  </si>
  <si>
    <t>Мrs.</t>
  </si>
  <si>
    <t>Croatian</t>
  </si>
  <si>
    <t>Volume</t>
  </si>
  <si>
    <t>Unit/Lesson</t>
  </si>
  <si>
    <t>Dobar tek!</t>
  </si>
  <si>
    <t>stolica</t>
  </si>
  <si>
    <t>clock</t>
  </si>
  <si>
    <t>Good day!</t>
  </si>
  <si>
    <t>Dobar dan!</t>
  </si>
  <si>
    <t>Dobra večer!</t>
  </si>
  <si>
    <t>Dobro jutro!</t>
  </si>
  <si>
    <t>Laku noć!</t>
  </si>
  <si>
    <t>Doviđenja!</t>
  </si>
  <si>
    <t>ovdje</t>
  </si>
  <si>
    <t>I am fine</t>
  </si>
  <si>
    <t>Ja sam Marko.</t>
  </si>
  <si>
    <t>ključ</t>
  </si>
  <si>
    <t xml:space="preserve">let me </t>
  </si>
  <si>
    <t>olovka</t>
  </si>
  <si>
    <t>telefon</t>
  </si>
  <si>
    <t>profesor</t>
  </si>
  <si>
    <t>prostorija</t>
  </si>
  <si>
    <t>soba</t>
  </si>
  <si>
    <t>ono</t>
  </si>
  <si>
    <t>tamo</t>
  </si>
  <si>
    <t>tko</t>
  </si>
  <si>
    <t>prozor</t>
  </si>
  <si>
    <t>woman</t>
  </si>
  <si>
    <t>žena</t>
  </si>
  <si>
    <t>nula</t>
  </si>
  <si>
    <t>jedan</t>
  </si>
  <si>
    <t>deset</t>
  </si>
  <si>
    <t>dva</t>
  </si>
  <si>
    <t>tri</t>
  </si>
  <si>
    <t>četiri</t>
  </si>
  <si>
    <t>pet</t>
  </si>
  <si>
    <t>šest</t>
  </si>
  <si>
    <t>sedam</t>
  </si>
  <si>
    <t>osam</t>
  </si>
  <si>
    <t>devet</t>
  </si>
  <si>
    <t>dijete</t>
  </si>
  <si>
    <t>učionica</t>
  </si>
  <si>
    <t>otac</t>
  </si>
  <si>
    <t>muž</t>
  </si>
  <si>
    <t>ja nisam</t>
  </si>
  <si>
    <t>is that</t>
  </si>
  <si>
    <t>pismo</t>
  </si>
  <si>
    <t>majka</t>
  </si>
  <si>
    <t>milo mi je</t>
  </si>
  <si>
    <t>ured</t>
  </si>
  <si>
    <t>vojnik</t>
  </si>
  <si>
    <t>supruga</t>
  </si>
  <si>
    <t>suprug</t>
  </si>
  <si>
    <t>magnetofon</t>
  </si>
  <si>
    <t>predstaviti</t>
  </si>
  <si>
    <t>mi nismo</t>
  </si>
  <si>
    <t>gdje</t>
  </si>
  <si>
    <t>Vi niste</t>
  </si>
  <si>
    <t>ti nisi</t>
  </si>
  <si>
    <t>vi niste (pl.)</t>
  </si>
  <si>
    <t>Your (formal)</t>
  </si>
  <si>
    <t>Vaša</t>
  </si>
  <si>
    <t>tvoja</t>
  </si>
  <si>
    <t>vježba</t>
  </si>
  <si>
    <t>petak</t>
  </si>
  <si>
    <t>žao mi je</t>
  </si>
  <si>
    <t>ponedjeljak</t>
  </si>
  <si>
    <t>subota</t>
  </si>
  <si>
    <t>vidimo se</t>
  </si>
  <si>
    <t>nedjelja</t>
  </si>
  <si>
    <t>oni nisu</t>
  </si>
  <si>
    <t>četvrtak</t>
  </si>
  <si>
    <t>žuriti se</t>
  </si>
  <si>
    <t>utorak</t>
  </si>
  <si>
    <t>srijeda</t>
  </si>
  <si>
    <t>vikend</t>
  </si>
  <si>
    <t>Koji je danas dan?</t>
  </si>
  <si>
    <t>razvodnik</t>
  </si>
  <si>
    <t>kapetan bojnog broda</t>
  </si>
  <si>
    <t>poručnik bojnog broda</t>
  </si>
  <si>
    <t>crna</t>
  </si>
  <si>
    <t>plava</t>
  </si>
  <si>
    <t>pukovnik</t>
  </si>
  <si>
    <t>boja</t>
  </si>
  <si>
    <t>poručnik korvete</t>
  </si>
  <si>
    <t>vozač</t>
  </si>
  <si>
    <t>admiral flote</t>
  </si>
  <si>
    <t>kapetan fregate</t>
  </si>
  <si>
    <t>zelena</t>
  </si>
  <si>
    <t>siva</t>
  </si>
  <si>
    <t>poručnik</t>
  </si>
  <si>
    <t>general pukovnik</t>
  </si>
  <si>
    <t>Ja se zovem Ana.</t>
  </si>
  <si>
    <t>ljubičasta</t>
  </si>
  <si>
    <t>vodnik</t>
  </si>
  <si>
    <t>Kako se zoveš?</t>
  </si>
  <si>
    <t>bijela</t>
  </si>
  <si>
    <t>žuta</t>
  </si>
  <si>
    <t>gospodin</t>
  </si>
  <si>
    <t>gospođa</t>
  </si>
  <si>
    <t>plava ptica</t>
  </si>
  <si>
    <t>active</t>
  </si>
  <si>
    <t>aktivno</t>
  </si>
  <si>
    <t>automobil</t>
  </si>
  <si>
    <t>brat</t>
  </si>
  <si>
    <t>cigareta</t>
  </si>
  <si>
    <t>uđite</t>
  </si>
  <si>
    <t>kuharica</t>
  </si>
  <si>
    <t>cook (m)</t>
  </si>
  <si>
    <t>kuhar</t>
  </si>
  <si>
    <t>zubar</t>
  </si>
  <si>
    <t>inženjer</t>
  </si>
  <si>
    <t>svaki</t>
  </si>
  <si>
    <t>tvornica</t>
  </si>
  <si>
    <t>prijatelji</t>
  </si>
  <si>
    <t>dobri</t>
  </si>
  <si>
    <t>samousluga</t>
  </si>
  <si>
    <t>frizerka</t>
  </si>
  <si>
    <t>bolnica</t>
  </si>
  <si>
    <t>novinar</t>
  </si>
  <si>
    <t>poštar</t>
  </si>
  <si>
    <t>mehaničar</t>
  </si>
  <si>
    <t>bolničarka</t>
  </si>
  <si>
    <t>medicinski tehničar</t>
  </si>
  <si>
    <t>apotekar</t>
  </si>
  <si>
    <t>zanimanje</t>
  </si>
  <si>
    <t>čin</t>
  </si>
  <si>
    <t>prodavačica</t>
  </si>
  <si>
    <t>prodavač</t>
  </si>
  <si>
    <t>tajnica</t>
  </si>
  <si>
    <t>pjevačica</t>
  </si>
  <si>
    <t>pjevač</t>
  </si>
  <si>
    <t>stomatolog</t>
  </si>
  <si>
    <t>tenk</t>
  </si>
  <si>
    <t>nastavnik</t>
  </si>
  <si>
    <t>živjeti</t>
  </si>
  <si>
    <t>stanovati</t>
  </si>
  <si>
    <t>govoriti</t>
  </si>
  <si>
    <t>raditi</t>
  </si>
  <si>
    <t>pisati</t>
  </si>
  <si>
    <t>daktilografkinja</t>
  </si>
  <si>
    <t>konobar</t>
  </si>
  <si>
    <t>konobarica</t>
  </si>
  <si>
    <t>pisac</t>
  </si>
  <si>
    <t>kemičar</t>
  </si>
  <si>
    <t>kćerka</t>
  </si>
  <si>
    <t>osnovna škola</t>
  </si>
  <si>
    <t>struka</t>
  </si>
  <si>
    <t>njen</t>
  </si>
  <si>
    <t>srednja škola</t>
  </si>
  <si>
    <t xml:space="preserve">his </t>
  </si>
  <si>
    <t>njegova</t>
  </si>
  <si>
    <t>gladan</t>
  </si>
  <si>
    <t>kuhinja</t>
  </si>
  <si>
    <t>umirovljenica</t>
  </si>
  <si>
    <t>umirovljenik</t>
  </si>
  <si>
    <t>slika</t>
  </si>
  <si>
    <t>njihova</t>
  </si>
  <si>
    <t>zajedno</t>
  </si>
  <si>
    <t>alkohol</t>
  </si>
  <si>
    <t>sok od jabuke</t>
  </si>
  <si>
    <t>pivo</t>
  </si>
  <si>
    <t>kava</t>
  </si>
  <si>
    <t>dođite</t>
  </si>
  <si>
    <t>dođi</t>
  </si>
  <si>
    <t>riba</t>
  </si>
  <si>
    <t>izvolite</t>
  </si>
  <si>
    <t>sok</t>
  </si>
  <si>
    <t>limunada</t>
  </si>
  <si>
    <t>mlijeko</t>
  </si>
  <si>
    <t>mineralna voda</t>
  </si>
  <si>
    <t>u redu</t>
  </si>
  <si>
    <t>sendvič</t>
  </si>
  <si>
    <t>juha</t>
  </si>
  <si>
    <t>čaj</t>
  </si>
  <si>
    <t>žedan</t>
  </si>
  <si>
    <t xml:space="preserve">piti </t>
  </si>
  <si>
    <t>jesti</t>
  </si>
  <si>
    <t>imati</t>
  </si>
  <si>
    <t>voda</t>
  </si>
  <si>
    <t xml:space="preserve">vino </t>
  </si>
  <si>
    <t>puno</t>
  </si>
  <si>
    <t>drugi put</t>
  </si>
  <si>
    <t>doručak</t>
  </si>
  <si>
    <t>moći</t>
  </si>
  <si>
    <t>Dođite kod nas.</t>
  </si>
  <si>
    <t>večera</t>
  </si>
  <si>
    <t>ja ne mogu</t>
  </si>
  <si>
    <t>ručak</t>
  </si>
  <si>
    <t>mnogo</t>
  </si>
  <si>
    <t>ići</t>
  </si>
  <si>
    <t>požuriti</t>
  </si>
  <si>
    <t>izgledati lijepo</t>
  </si>
  <si>
    <t>prezauzet</t>
  </si>
  <si>
    <t>Koliko je sati?</t>
  </si>
  <si>
    <t>četvrt</t>
  </si>
  <si>
    <t>pola sata</t>
  </si>
  <si>
    <t>na vrijeme</t>
  </si>
  <si>
    <t>prošlo</t>
  </si>
  <si>
    <t>nešto</t>
  </si>
  <si>
    <t>loš</t>
  </si>
  <si>
    <t>rođendan</t>
  </si>
  <si>
    <t>živjeli</t>
  </si>
  <si>
    <t>Božić</t>
  </si>
  <si>
    <t>Uskrs</t>
  </si>
  <si>
    <t>osamnaest</t>
  </si>
  <si>
    <t>jedanaest</t>
  </si>
  <si>
    <t>petnaest</t>
  </si>
  <si>
    <t>četrnaest</t>
  </si>
  <si>
    <t>dobar</t>
  </si>
  <si>
    <t>sretno</t>
  </si>
  <si>
    <t>Nova godina</t>
  </si>
  <si>
    <t>devetnaest</t>
  </si>
  <si>
    <t>sretan put</t>
  </si>
  <si>
    <t>sedamnaest</t>
  </si>
  <si>
    <t>šesnaest</t>
  </si>
  <si>
    <t>najbolje</t>
  </si>
  <si>
    <t>trinaest</t>
  </si>
  <si>
    <t>trideset</t>
  </si>
  <si>
    <t>to paint, color</t>
  </si>
  <si>
    <t>bojiti</t>
  </si>
  <si>
    <t>dvadaset</t>
  </si>
  <si>
    <t>dvadeset pet</t>
  </si>
  <si>
    <t>dvadeset osam</t>
  </si>
  <si>
    <t>dvadeset četiri</t>
  </si>
  <si>
    <t>dvadeset devet</t>
  </si>
  <si>
    <t xml:space="preserve">dvadeset jedan </t>
  </si>
  <si>
    <t>dvadeset sedam</t>
  </si>
  <si>
    <t>dvadeset šest</t>
  </si>
  <si>
    <t>dvadeset tri</t>
  </si>
  <si>
    <t>dvadeset dva</t>
  </si>
  <si>
    <t>prijatelj</t>
  </si>
  <si>
    <t>ljut</t>
  </si>
  <si>
    <t>miran</t>
  </si>
  <si>
    <t>veseo</t>
  </si>
  <si>
    <t>ljubazan</t>
  </si>
  <si>
    <t>odlučan</t>
  </si>
  <si>
    <t>uzbuđen</t>
  </si>
  <si>
    <t>veljača</t>
  </si>
  <si>
    <t>uplašen</t>
  </si>
  <si>
    <t>bijesan</t>
  </si>
  <si>
    <t>siječanj</t>
  </si>
  <si>
    <t>zao</t>
  </si>
  <si>
    <t>raspoloženje</t>
  </si>
  <si>
    <t>zločest</t>
  </si>
  <si>
    <t>žalostan</t>
  </si>
  <si>
    <t>tih</t>
  </si>
  <si>
    <t>pospan</t>
  </si>
  <si>
    <t>iznenađen</t>
  </si>
  <si>
    <t>biti umoran</t>
  </si>
  <si>
    <t xml:space="preserve">to bе worried </t>
  </si>
  <si>
    <t>biti zabrinut</t>
  </si>
  <si>
    <t>osjećati</t>
  </si>
  <si>
    <t>to make someone feel better</t>
  </si>
  <si>
    <t>oraspoložiti</t>
  </si>
  <si>
    <t>travanj</t>
  </si>
  <si>
    <t>kolovoz</t>
  </si>
  <si>
    <t>jesen</t>
  </si>
  <si>
    <t>oblačno</t>
  </si>
  <si>
    <t>datum</t>
  </si>
  <si>
    <t>prosinac</t>
  </si>
  <si>
    <t>osamnaesti</t>
  </si>
  <si>
    <t>osmi</t>
  </si>
  <si>
    <t>jedanaesti</t>
  </si>
  <si>
    <t>petnaesti</t>
  </si>
  <si>
    <t>peti</t>
  </si>
  <si>
    <t>prvi</t>
  </si>
  <si>
    <t>maglovito</t>
  </si>
  <si>
    <t>četrnaesti</t>
  </si>
  <si>
    <t xml:space="preserve">fourth </t>
  </si>
  <si>
    <t>četvrti</t>
  </si>
  <si>
    <t>vruće</t>
  </si>
  <si>
    <t>srpanj</t>
  </si>
  <si>
    <t>lipanj</t>
  </si>
  <si>
    <t>prezime</t>
  </si>
  <si>
    <t>duži i topliji</t>
  </si>
  <si>
    <t>ožujak</t>
  </si>
  <si>
    <t xml:space="preserve">May </t>
  </si>
  <si>
    <t>svibanj</t>
  </si>
  <si>
    <t>devetnaesti</t>
  </si>
  <si>
    <t>deveti</t>
  </si>
  <si>
    <t>studeni</t>
  </si>
  <si>
    <t>listopad</t>
  </si>
  <si>
    <t>kišovito vrijeme</t>
  </si>
  <si>
    <t>godišnja doba</t>
  </si>
  <si>
    <t>drugi</t>
  </si>
  <si>
    <t>rujan</t>
  </si>
  <si>
    <t>sedamnaesti</t>
  </si>
  <si>
    <t>sedmi</t>
  </si>
  <si>
    <t xml:space="preserve">short </t>
  </si>
  <si>
    <t>kratak</t>
  </si>
  <si>
    <t>šesnaesti</t>
  </si>
  <si>
    <t>šesti</t>
  </si>
  <si>
    <t>snijeg</t>
  </si>
  <si>
    <t>ponekad</t>
  </si>
  <si>
    <t>proljeće</t>
  </si>
  <si>
    <t>ljeto</t>
  </si>
  <si>
    <t xml:space="preserve">sunny </t>
  </si>
  <si>
    <t>sunčano</t>
  </si>
  <si>
    <t>temperatura</t>
  </si>
  <si>
    <t>deseti</t>
  </si>
  <si>
    <t>najduži</t>
  </si>
  <si>
    <t>treći</t>
  </si>
  <si>
    <t>trinaesti</t>
  </si>
  <si>
    <t>trideseti</t>
  </si>
  <si>
    <t>znati</t>
  </si>
  <si>
    <t>dvanaesti</t>
  </si>
  <si>
    <t>dvadeseti</t>
  </si>
  <si>
    <t>dvadeset peti</t>
  </si>
  <si>
    <t>dvadeset prvi</t>
  </si>
  <si>
    <t>dvadeset četvrti</t>
  </si>
  <si>
    <t>dvadeset drugi</t>
  </si>
  <si>
    <t>dvadeset treći</t>
  </si>
  <si>
    <t xml:space="preserve">very warm </t>
  </si>
  <si>
    <t>veoma toplo</t>
  </si>
  <si>
    <t xml:space="preserve">warm </t>
  </si>
  <si>
    <t>toplo</t>
  </si>
  <si>
    <t>vrijeme</t>
  </si>
  <si>
    <t>kakva</t>
  </si>
  <si>
    <t>kada</t>
  </si>
  <si>
    <t>zima</t>
  </si>
  <si>
    <t>godina</t>
  </si>
  <si>
    <t>dvanaest</t>
  </si>
  <si>
    <t>a military person</t>
  </si>
  <si>
    <t>vojno lice</t>
  </si>
  <si>
    <t>rođenje</t>
  </si>
  <si>
    <t>hard (adv.)</t>
  </si>
  <si>
    <t>teško</t>
  </si>
  <si>
    <t>koliko godina</t>
  </si>
  <si>
    <t>nacionalnost</t>
  </si>
  <si>
    <t>mjesto</t>
  </si>
  <si>
    <t>ulica</t>
  </si>
  <si>
    <t>selo</t>
  </si>
  <si>
    <t>Vaše prezime</t>
  </si>
  <si>
    <t>Vaše ime, molim</t>
  </si>
  <si>
    <t>Vaše zanimanje?</t>
  </si>
  <si>
    <t>kineski</t>
  </si>
  <si>
    <t>država</t>
  </si>
  <si>
    <t>engleski</t>
  </si>
  <si>
    <t>francuski</t>
  </si>
  <si>
    <t>njemački</t>
  </si>
  <si>
    <t>grčki</t>
  </si>
  <si>
    <t>mađarski</t>
  </si>
  <si>
    <t>talijanski</t>
  </si>
  <si>
    <t>japanski</t>
  </si>
  <si>
    <t>jezik</t>
  </si>
  <si>
    <t>makedonski</t>
  </si>
  <si>
    <t>poljski</t>
  </si>
  <si>
    <t>ruski</t>
  </si>
  <si>
    <t>koji</t>
  </si>
  <si>
    <t>pozivni broj</t>
  </si>
  <si>
    <t>kod</t>
  </si>
  <si>
    <t>zacijelo</t>
  </si>
  <si>
    <t>kontrola</t>
  </si>
  <si>
    <t>vozačka dozvola</t>
  </si>
  <si>
    <t>inicijali</t>
  </si>
  <si>
    <t>to come from, arrive (ipfv.)</t>
  </si>
  <si>
    <t>dolaziti</t>
  </si>
  <si>
    <t>to see (pfv.)</t>
  </si>
  <si>
    <t>vidjeti</t>
  </si>
  <si>
    <t>sjediti</t>
  </si>
  <si>
    <t>poštanski broj</t>
  </si>
  <si>
    <t>tetka</t>
  </si>
  <si>
    <t>strina</t>
  </si>
  <si>
    <t>ujna</t>
  </si>
  <si>
    <t>beba</t>
  </si>
  <si>
    <t>torba</t>
  </si>
  <si>
    <t>šef</t>
  </si>
  <si>
    <t>snaha</t>
  </si>
  <si>
    <t>rječnik</t>
  </si>
  <si>
    <t>pas</t>
  </si>
  <si>
    <t>debeo</t>
  </si>
  <si>
    <t>kosa</t>
  </si>
  <si>
    <t>tašna</t>
  </si>
  <si>
    <t>brak</t>
  </si>
  <si>
    <t>udata</t>
  </si>
  <si>
    <t>oženjen</t>
  </si>
  <si>
    <t>vojni ataše</t>
  </si>
  <si>
    <t>roditelji</t>
  </si>
  <si>
    <t>rođeni brat</t>
  </si>
  <si>
    <t>rođena sestra</t>
  </si>
  <si>
    <t>zet</t>
  </si>
  <si>
    <t>mršav</t>
  </si>
  <si>
    <t>studirati</t>
  </si>
  <si>
    <t>razgovarati</t>
  </si>
  <si>
    <t>kišobran</t>
  </si>
  <si>
    <t>tetak</t>
  </si>
  <si>
    <t>ujak</t>
  </si>
  <si>
    <t>stric</t>
  </si>
  <si>
    <t>čiji</t>
  </si>
  <si>
    <t>mlad</t>
  </si>
  <si>
    <t>artificial (adj.)</t>
  </si>
  <si>
    <t>ćelav</t>
  </si>
  <si>
    <t>brada</t>
  </si>
  <si>
    <t>brain, sense</t>
  </si>
  <si>
    <t>mozak</t>
  </si>
  <si>
    <t>prehlada</t>
  </si>
  <si>
    <t>uši</t>
  </si>
  <si>
    <t>lakat</t>
  </si>
  <si>
    <t>obrve</t>
  </si>
  <si>
    <t>oči</t>
  </si>
  <si>
    <t>lice</t>
  </si>
  <si>
    <t>prst</t>
  </si>
  <si>
    <t>sijeda</t>
  </si>
  <si>
    <t>hand (arm)</t>
  </si>
  <si>
    <t>ruka</t>
  </si>
  <si>
    <t>koljeno</t>
  </si>
  <si>
    <t>noga</t>
  </si>
  <si>
    <t>brkovi</t>
  </si>
  <si>
    <t>vrat</t>
  </si>
  <si>
    <t>nos</t>
  </si>
  <si>
    <t>part(s)</t>
  </si>
  <si>
    <t>dio</t>
  </si>
  <si>
    <t>zaista</t>
  </si>
  <si>
    <t>nizak</t>
  </si>
  <si>
    <t>rame</t>
  </si>
  <si>
    <t>trbuh</t>
  </si>
  <si>
    <t>visok</t>
  </si>
  <si>
    <t>to be situated</t>
  </si>
  <si>
    <t>biti prehlađen</t>
  </si>
  <si>
    <t>to hurt (only 3rd person)</t>
  </si>
  <si>
    <t>to resemble, look like</t>
  </si>
  <si>
    <t>ličiti</t>
  </si>
  <si>
    <t>zub</t>
  </si>
  <si>
    <t>u ponoć</t>
  </si>
  <si>
    <t>uveče</t>
  </si>
  <si>
    <t>prije podne</t>
  </si>
  <si>
    <t>dječak</t>
  </si>
  <si>
    <t>kašalj</t>
  </si>
  <si>
    <t>morati</t>
  </si>
  <si>
    <t>hobi</t>
  </si>
  <si>
    <t>bolestan</t>
  </si>
  <si>
    <t>bolest</t>
  </si>
  <si>
    <t>poslije podne</t>
  </si>
  <si>
    <t>ujutro</t>
  </si>
  <si>
    <t>lijek</t>
  </si>
  <si>
    <t>raspored</t>
  </si>
  <si>
    <t>bolovanje</t>
  </si>
  <si>
    <t>pušač</t>
  </si>
  <si>
    <t xml:space="preserve">sport </t>
  </si>
  <si>
    <t>grlo</t>
  </si>
  <si>
    <t>kuhati</t>
  </si>
  <si>
    <t>kašljati</t>
  </si>
  <si>
    <t>pomoći</t>
  </si>
  <si>
    <t>prestati pušiti</t>
  </si>
  <si>
    <t>zakazati</t>
  </si>
  <si>
    <t>pušiti</t>
  </si>
  <si>
    <t>htjeti</t>
  </si>
  <si>
    <t>sa</t>
  </si>
  <si>
    <t>atletičar</t>
  </si>
  <si>
    <t>bejzbol</t>
  </si>
  <si>
    <t>bicikl</t>
  </si>
  <si>
    <t>bilijar</t>
  </si>
  <si>
    <t>kupine</t>
  </si>
  <si>
    <t>boks</t>
  </si>
  <si>
    <t>karte</t>
  </si>
  <si>
    <t>šah</t>
  </si>
  <si>
    <t>ronjenje</t>
  </si>
  <si>
    <t>omiljen</t>
  </si>
  <si>
    <t>mačevanje</t>
  </si>
  <si>
    <t>ribolov</t>
  </si>
  <si>
    <t>gimnastika</t>
  </si>
  <si>
    <t>hokej</t>
  </si>
  <si>
    <t>lov</t>
  </si>
  <si>
    <t>važno</t>
  </si>
  <si>
    <t>dinja</t>
  </si>
  <si>
    <t>breskva</t>
  </si>
  <si>
    <t>čitanje</t>
  </si>
  <si>
    <t>trčanje</t>
  </si>
  <si>
    <t>sankanje</t>
  </si>
  <si>
    <t>soccer (2)</t>
  </si>
  <si>
    <t>nogomet</t>
  </si>
  <si>
    <t>sunčanje</t>
  </si>
  <si>
    <t>voziti</t>
  </si>
  <si>
    <t>sunčati se</t>
  </si>
  <si>
    <t>pecati</t>
  </si>
  <si>
    <t>to lie (on the bed, ground)</t>
  </si>
  <si>
    <t>ležati</t>
  </si>
  <si>
    <t>slušati</t>
  </si>
  <si>
    <t>to play an instrument</t>
  </si>
  <si>
    <t>svirati</t>
  </si>
  <si>
    <t>trčati</t>
  </si>
  <si>
    <t>klizati se</t>
  </si>
  <si>
    <t>sankati se</t>
  </si>
  <si>
    <t>šetati</t>
  </si>
  <si>
    <t>plivati</t>
  </si>
  <si>
    <t xml:space="preserve">razmišljati </t>
  </si>
  <si>
    <t>hodati</t>
  </si>
  <si>
    <t>hodanje</t>
  </si>
  <si>
    <t>dizanje tegova</t>
  </si>
  <si>
    <t>trebati</t>
  </si>
  <si>
    <t>nekoliko</t>
  </si>
  <si>
    <t>popis gostiju</t>
  </si>
  <si>
    <t>jabuke</t>
  </si>
  <si>
    <t>šparoga</t>
  </si>
  <si>
    <t xml:space="preserve">basket </t>
  </si>
  <si>
    <t>košara</t>
  </si>
  <si>
    <t>govedina</t>
  </si>
  <si>
    <t>bombonjera</t>
  </si>
  <si>
    <t>puter</t>
  </si>
  <si>
    <t>kupus</t>
  </si>
  <si>
    <t>kapa</t>
  </si>
  <si>
    <t>mrkva</t>
  </si>
  <si>
    <t>karfiol</t>
  </si>
  <si>
    <t>celer</t>
  </si>
  <si>
    <t>trešnje</t>
  </si>
  <si>
    <t>piletina</t>
  </si>
  <si>
    <t>ljute papričice</t>
  </si>
  <si>
    <t>coconuts</t>
  </si>
  <si>
    <t>kokosovi orasi</t>
  </si>
  <si>
    <t>keks</t>
  </si>
  <si>
    <t>kajmak</t>
  </si>
  <si>
    <t>kupac</t>
  </si>
  <si>
    <t>mliječni proizvodi</t>
  </si>
  <si>
    <t>tuce</t>
  </si>
  <si>
    <t>patlidžan</t>
  </si>
  <si>
    <t>cvijeće</t>
  </si>
  <si>
    <t>svјeže</t>
  </si>
  <si>
    <t>pun</t>
  </si>
  <si>
    <t>češnjak</t>
  </si>
  <si>
    <t>grejpfrut</t>
  </si>
  <si>
    <t>grožđe</t>
  </si>
  <si>
    <t>glavica</t>
  </si>
  <si>
    <t>ice-cream</t>
  </si>
  <si>
    <t>sladoled</t>
  </si>
  <si>
    <t>jeftino</t>
  </si>
  <si>
    <t>kilogram</t>
  </si>
  <si>
    <t>kivi</t>
  </si>
  <si>
    <t>poriluk</t>
  </si>
  <si>
    <t>limun</t>
  </si>
  <si>
    <t>salata</t>
  </si>
  <si>
    <t>litre</t>
  </si>
  <si>
    <t>litra</t>
  </si>
  <si>
    <t>gljive</t>
  </si>
  <si>
    <t>novine</t>
  </si>
  <si>
    <t>kiosk</t>
  </si>
  <si>
    <t>izlet</t>
  </si>
  <si>
    <t>kruška</t>
  </si>
  <si>
    <t>grašak</t>
  </si>
  <si>
    <t>paprike</t>
  </si>
  <si>
    <t>ananas</t>
  </si>
  <si>
    <t>šljive</t>
  </si>
  <si>
    <t>svinjetina</t>
  </si>
  <si>
    <t>krumpir</t>
  </si>
  <si>
    <t>rotkvica</t>
  </si>
  <si>
    <t>maline</t>
  </si>
  <si>
    <t>zrelo</t>
  </si>
  <si>
    <t>škare</t>
  </si>
  <si>
    <t>slično</t>
  </si>
  <si>
    <t>višnje</t>
  </si>
  <si>
    <t>špinat</t>
  </si>
  <si>
    <t>tenisice</t>
  </si>
  <si>
    <t xml:space="preserve">store </t>
  </si>
  <si>
    <t>jagode</t>
  </si>
  <si>
    <t xml:space="preserve">supermarket </t>
  </si>
  <si>
    <t>samoposluga</t>
  </si>
  <si>
    <t>thing(s)</t>
  </si>
  <si>
    <t>stvar(i)</t>
  </si>
  <si>
    <t>to buy (ipfv)</t>
  </si>
  <si>
    <t>kupovati</t>
  </si>
  <si>
    <t>to buy (pfv)</t>
  </si>
  <si>
    <t>kupiti</t>
  </si>
  <si>
    <t>to get, receive (ipfv)</t>
  </si>
  <si>
    <t>to get, receive (pfv)</t>
  </si>
  <si>
    <t>dobiti</t>
  </si>
  <si>
    <t>to give (ipfv)</t>
  </si>
  <si>
    <t>davati</t>
  </si>
  <si>
    <t>to give (pfv)</t>
  </si>
  <si>
    <t>dati</t>
  </si>
  <si>
    <t>to spend (pfv)</t>
  </si>
  <si>
    <t>potrošiti</t>
  </si>
  <si>
    <t>to swallow (ipfv)</t>
  </si>
  <si>
    <t>gutati</t>
  </si>
  <si>
    <t>to swallow (pfv)</t>
  </si>
  <si>
    <t>progutati</t>
  </si>
  <si>
    <t>rajčica</t>
  </si>
  <si>
    <t>teletina</t>
  </si>
  <si>
    <t>povrće</t>
  </si>
  <si>
    <t>vegetarijanac</t>
  </si>
  <si>
    <t>posjeta</t>
  </si>
  <si>
    <t>lubenica</t>
  </si>
  <si>
    <t>jogurt</t>
  </si>
  <si>
    <t>pregača</t>
  </si>
  <si>
    <t>bluza</t>
  </si>
  <si>
    <t>čizme</t>
  </si>
  <si>
    <t>leptir-mašna</t>
  </si>
  <si>
    <t>radno vrijeme</t>
  </si>
  <si>
    <t>dugme</t>
  </si>
  <si>
    <t>ček</t>
  </si>
  <si>
    <t>dječiji</t>
  </si>
  <si>
    <t>civilno odijelo</t>
  </si>
  <si>
    <t>sitan novac</t>
  </si>
  <si>
    <t>ugao</t>
  </si>
  <si>
    <t>pamuk</t>
  </si>
  <si>
    <t>kreditna kartica</t>
  </si>
  <si>
    <t>valuta</t>
  </si>
  <si>
    <t>odjel</t>
  </si>
  <si>
    <t xml:space="preserve">haljina </t>
  </si>
  <si>
    <t>piće</t>
  </si>
  <si>
    <t>ulazna vrata</t>
  </si>
  <si>
    <t>exchange rate</t>
  </si>
  <si>
    <t>jelo</t>
  </si>
  <si>
    <t>naočale</t>
  </si>
  <si>
    <t>rukavice</t>
  </si>
  <si>
    <t>maramica</t>
  </si>
  <si>
    <t>šešir</t>
  </si>
  <si>
    <t>hrenovka</t>
  </si>
  <si>
    <t>pametan</t>
  </si>
  <si>
    <t>jakna</t>
  </si>
  <si>
    <t>farmerke</t>
  </si>
  <si>
    <t>look (you, pl.)</t>
  </si>
  <si>
    <t>pogledajte</t>
  </si>
  <si>
    <t>novac</t>
  </si>
  <si>
    <t>mjenjačnica</t>
  </si>
  <si>
    <t>ljepše</t>
  </si>
  <si>
    <t>spavaćica</t>
  </si>
  <si>
    <t>kombinezon</t>
  </si>
  <si>
    <t>pica</t>
  </si>
  <si>
    <t>džep</t>
  </si>
  <si>
    <t>kvalitet</t>
  </si>
  <si>
    <t>kabanica</t>
  </si>
  <si>
    <t>rubber</t>
  </si>
  <si>
    <t>guma</t>
  </si>
  <si>
    <t>sniženje</t>
  </si>
  <si>
    <t>sandale</t>
  </si>
  <si>
    <t>šal</t>
  </si>
  <si>
    <t>košulja</t>
  </si>
  <si>
    <t>cipele</t>
  </si>
  <si>
    <t>svila</t>
  </si>
  <si>
    <t>suknja</t>
  </si>
  <si>
    <t>rukav</t>
  </si>
  <si>
    <t>suvenir</t>
  </si>
  <si>
    <t>čarape</t>
  </si>
  <si>
    <t>izlog</t>
  </si>
  <si>
    <t>odijelo</t>
  </si>
  <si>
    <t>kupaći kostim</t>
  </si>
  <si>
    <t>kravata</t>
  </si>
  <si>
    <t>prihvatati</t>
  </si>
  <si>
    <t>zatvarati se</t>
  </si>
  <si>
    <t>biti zatvoren</t>
  </si>
  <si>
    <t>unovčiti</t>
  </si>
  <si>
    <t>to close (pf.)</t>
  </si>
  <si>
    <t>zatvoriti</t>
  </si>
  <si>
    <t>odgovarati</t>
  </si>
  <si>
    <t>vraćati se</t>
  </si>
  <si>
    <t>pogledati</t>
  </si>
  <si>
    <t>sviđati se</t>
  </si>
  <si>
    <t>dopadati se</t>
  </si>
  <si>
    <t xml:space="preserve">dopasti se </t>
  </si>
  <si>
    <t>obući</t>
  </si>
  <si>
    <t>obuvati</t>
  </si>
  <si>
    <t>skidati</t>
  </si>
  <si>
    <t>izuvati</t>
  </si>
  <si>
    <t>dvopek</t>
  </si>
  <si>
    <t>putnički čekovi</t>
  </si>
  <si>
    <t>hlače</t>
  </si>
  <si>
    <t>majica kratkih rukava</t>
  </si>
  <si>
    <t>uniforma</t>
  </si>
  <si>
    <t>vuna</t>
  </si>
  <si>
    <t>vožnja</t>
  </si>
  <si>
    <t>račun</t>
  </si>
  <si>
    <t xml:space="preserve">rakija </t>
  </si>
  <si>
    <t>donijeti</t>
  </si>
  <si>
    <t>autobus</t>
  </si>
  <si>
    <t>kolač</t>
  </si>
  <si>
    <t>čokolada</t>
  </si>
  <si>
    <t>garderoba</t>
  </si>
  <si>
    <t>odlično</t>
  </si>
  <si>
    <t>izvoz</t>
  </si>
  <si>
    <t xml:space="preserve">hrana </t>
  </si>
  <si>
    <t>viljuška</t>
  </si>
  <si>
    <t>roštilj</t>
  </si>
  <si>
    <t>med</t>
  </si>
  <si>
    <t>ako ste završili</t>
  </si>
  <si>
    <t>uključen</t>
  </si>
  <si>
    <t>džem</t>
  </si>
  <si>
    <t>nož</t>
  </si>
  <si>
    <t>sinoć</t>
  </si>
  <si>
    <t>margarin</t>
  </si>
  <si>
    <t>meso</t>
  </si>
  <si>
    <t xml:space="preserve">jelovnik </t>
  </si>
  <si>
    <t>mješano</t>
  </si>
  <si>
    <t>ubrus</t>
  </si>
  <si>
    <t>nepušači</t>
  </si>
  <si>
    <t>često</t>
  </si>
  <si>
    <t>palačinke</t>
  </si>
  <si>
    <t>pepeljara</t>
  </si>
  <si>
    <t>pita</t>
  </si>
  <si>
    <t>tanjur</t>
  </si>
  <si>
    <t xml:space="preserve">pleased </t>
  </si>
  <si>
    <t>rezervacija</t>
  </si>
  <si>
    <t>zahod</t>
  </si>
  <si>
    <t>sol</t>
  </si>
  <si>
    <t>sardine</t>
  </si>
  <si>
    <t>kobasica</t>
  </si>
  <si>
    <t>pušači</t>
  </si>
  <si>
    <t>specijalitet</t>
  </si>
  <si>
    <t>žlica</t>
  </si>
  <si>
    <t xml:space="preserve">đuveč </t>
  </si>
  <si>
    <t>porez</t>
  </si>
  <si>
    <t>napojnica</t>
  </si>
  <si>
    <t>to arrive, to come, to get to (pfv)</t>
  </si>
  <si>
    <t xml:space="preserve">stići </t>
  </si>
  <si>
    <t xml:space="preserve">donositi </t>
  </si>
  <si>
    <t>otkazati</t>
  </si>
  <si>
    <t>to change (a seat, train, etc.)</t>
  </si>
  <si>
    <t>presјedati</t>
  </si>
  <si>
    <t>provjeriti</t>
  </si>
  <si>
    <t xml:space="preserve">ručati </t>
  </si>
  <si>
    <t xml:space="preserve">polaziti </t>
  </si>
  <si>
    <t>to open (ipfv)</t>
  </si>
  <si>
    <t xml:space="preserve">otvarati </t>
  </si>
  <si>
    <t>to open, to tum on</t>
  </si>
  <si>
    <t xml:space="preserve">otvoriti </t>
  </si>
  <si>
    <t xml:space="preserve">spremati </t>
  </si>
  <si>
    <t>to run out, disappear, get lost (pfv)</t>
  </si>
  <si>
    <t xml:space="preserve">nestati </t>
  </si>
  <si>
    <t>kazati</t>
  </si>
  <si>
    <t>to serve (ipfv)</t>
  </si>
  <si>
    <t xml:space="preserve">služiti </t>
  </si>
  <si>
    <t>sjesti</t>
  </si>
  <si>
    <t xml:space="preserve">čekati </t>
  </si>
  <si>
    <t>tramvaj</t>
  </si>
  <si>
    <t>annual vacation</t>
  </si>
  <si>
    <t>godišnji odmor</t>
  </si>
  <si>
    <t>back, rear door</t>
  </si>
  <si>
    <t>zadnja vrata</t>
  </si>
  <si>
    <t>strop</t>
  </si>
  <si>
    <t>dimnjak</t>
  </si>
  <si>
    <t>close to, near, next to</t>
  </si>
  <si>
    <t>blizu</t>
  </si>
  <si>
    <t>kupe</t>
  </si>
  <si>
    <t>kondukter</t>
  </si>
  <si>
    <t>prljav</t>
  </si>
  <si>
    <t>komoda</t>
  </si>
  <si>
    <t>daleko</t>
  </si>
  <si>
    <t>odavde</t>
  </si>
  <si>
    <t>prednja vrata</t>
  </si>
  <si>
    <t>vrlo rado</t>
  </si>
  <si>
    <t>težak</t>
  </si>
  <si>
    <t>bijela tehnika</t>
  </si>
  <si>
    <t>upravo</t>
  </si>
  <si>
    <t>prtljaga</t>
  </si>
  <si>
    <t>masivan</t>
  </si>
  <si>
    <t>messy; untidy</t>
  </si>
  <si>
    <t>neuredan</t>
  </si>
  <si>
    <t>noćni ormarić</t>
  </si>
  <si>
    <t>one's own</t>
  </si>
  <si>
    <t>svoj</t>
  </si>
  <si>
    <t>only</t>
  </si>
  <si>
    <t>samo</t>
  </si>
  <si>
    <t>pauza</t>
  </si>
  <si>
    <t>peron</t>
  </si>
  <si>
    <t>prijem</t>
  </si>
  <si>
    <t>umivaonik</t>
  </si>
  <si>
    <t>spavaća kola</t>
  </si>
  <si>
    <t>stolić</t>
  </si>
  <si>
    <t>stubište</t>
  </si>
  <si>
    <t>stanica</t>
  </si>
  <si>
    <t>trosjed</t>
  </si>
  <si>
    <t>karta</t>
  </si>
  <si>
    <t>to come, arrive (pfv)</t>
  </si>
  <si>
    <t>doći</t>
  </si>
  <si>
    <t>to find  (ipfv)</t>
  </si>
  <si>
    <t>oblačiti se</t>
  </si>
  <si>
    <t>to get off, come down (ipfv)</t>
  </si>
  <si>
    <t xml:space="preserve">silaziti </t>
  </si>
  <si>
    <t xml:space="preserve">to hurry, rush </t>
  </si>
  <si>
    <t>to leave on a trip, home, visit (pfv)</t>
  </si>
  <si>
    <t xml:space="preserve">otići </t>
  </si>
  <si>
    <t>to leave, to leave on a trip (ipfv)</t>
  </si>
  <si>
    <t xml:space="preserve">odlaziti </t>
  </si>
  <si>
    <t>to punch a ticket (pfv)</t>
  </si>
  <si>
    <t>poništiti kartu</t>
  </si>
  <si>
    <t xml:space="preserve">to request, ask (pfv) </t>
  </si>
  <si>
    <t>zamoliti</t>
  </si>
  <si>
    <t>to slow down (ipfv.)</t>
  </si>
  <si>
    <t>usporavati</t>
  </si>
  <si>
    <t>to stop (pfv)</t>
  </si>
  <si>
    <t>zaustaviti</t>
  </si>
  <si>
    <t>tuširati se</t>
  </si>
  <si>
    <t>to travel (ipfv)</t>
  </si>
  <si>
    <t>putovati</t>
  </si>
  <si>
    <t>to vacuum-clean</t>
  </si>
  <si>
    <t>usisavati</t>
  </si>
  <si>
    <t>vlak</t>
  </si>
  <si>
    <t>red vožnje</t>
  </si>
  <si>
    <t>obično</t>
  </si>
  <si>
    <t>automat</t>
  </si>
  <si>
    <t>plakar</t>
  </si>
  <si>
    <t>skretanje</t>
  </si>
  <si>
    <t>popodne</t>
  </si>
  <si>
    <t>zračna luka</t>
  </si>
  <si>
    <t>cijeli dan</t>
  </si>
  <si>
    <t>natrag</t>
  </si>
  <si>
    <t>zgrada</t>
  </si>
  <si>
    <t>centar</t>
  </si>
  <si>
    <t>pravac</t>
  </si>
  <si>
    <t>tijekom dana</t>
  </si>
  <si>
    <t>rano</t>
  </si>
  <si>
    <t>istok</t>
  </si>
  <si>
    <t>dovoljno</t>
  </si>
  <si>
    <t>ulaz</t>
  </si>
  <si>
    <t>navečer</t>
  </si>
  <si>
    <t>svaki dan</t>
  </si>
  <si>
    <t>zabranjeno</t>
  </si>
  <si>
    <t>gate</t>
  </si>
  <si>
    <t>izlaz</t>
  </si>
  <si>
    <t>pomoć</t>
  </si>
  <si>
    <t>in advance</t>
  </si>
  <si>
    <t>obavijest</t>
  </si>
  <si>
    <t>kasno</t>
  </si>
  <si>
    <t>ponoć</t>
  </si>
  <si>
    <t>jutro</t>
  </si>
  <si>
    <t>podne</t>
  </si>
  <si>
    <t>preko mosta</t>
  </si>
  <si>
    <t>prolaz</t>
  </si>
  <si>
    <t>prolaznik</t>
  </si>
  <si>
    <t>put</t>
  </si>
  <si>
    <t>ljekarna</t>
  </si>
  <si>
    <t>rijeka</t>
  </si>
  <si>
    <t>cesta</t>
  </si>
  <si>
    <t>još nešto</t>
  </si>
  <si>
    <t>jug</t>
  </si>
  <si>
    <t>pravo</t>
  </si>
  <si>
    <t>prekosutra</t>
  </si>
  <si>
    <t>prekjučer</t>
  </si>
  <si>
    <t>jesenas</t>
  </si>
  <si>
    <t>večeras</t>
  </si>
  <si>
    <t>jutros</t>
  </si>
  <si>
    <t>proljetos</t>
  </si>
  <si>
    <t>ovog ljeta</t>
  </si>
  <si>
    <t>ove zime</t>
  </si>
  <si>
    <t>kroz tunel</t>
  </si>
  <si>
    <t>times of the day</t>
  </si>
  <si>
    <t>doba dana</t>
  </si>
  <si>
    <t>pitati</t>
  </si>
  <si>
    <t>nacrtati</t>
  </si>
  <si>
    <t>zalutati</t>
  </si>
  <si>
    <t>to miss a road/turn/path</t>
  </si>
  <si>
    <t>promašiti put</t>
  </si>
  <si>
    <t>ponavljati</t>
  </si>
  <si>
    <t>pokazati</t>
  </si>
  <si>
    <t>to stay  (pfv)</t>
  </si>
  <si>
    <t>ostati</t>
  </si>
  <si>
    <t>misliti</t>
  </si>
  <si>
    <t>danas</t>
  </si>
  <si>
    <t>sutra</t>
  </si>
  <si>
    <t>noćas</t>
  </si>
  <si>
    <t>traffic light</t>
  </si>
  <si>
    <t>semafor</t>
  </si>
  <si>
    <t>turn</t>
  </si>
  <si>
    <t>okrenuti</t>
  </si>
  <si>
    <t>viza</t>
  </si>
  <si>
    <t>tjedno</t>
  </si>
  <si>
    <t>zapad</t>
  </si>
  <si>
    <t>jučer</t>
  </si>
  <si>
    <t>a traffic circle</t>
  </si>
  <si>
    <t>preko puta</t>
  </si>
  <si>
    <t>plašiti se</t>
  </si>
  <si>
    <t>after (time)</t>
  </si>
  <si>
    <t>poslije</t>
  </si>
  <si>
    <t>godišnjica</t>
  </si>
  <si>
    <t>banka</t>
  </si>
  <si>
    <t>prije</t>
  </si>
  <si>
    <t>iza</t>
  </si>
  <si>
    <t>pokraj</t>
  </si>
  <si>
    <t>između</t>
  </si>
  <si>
    <t>kutija žigica</t>
  </si>
  <si>
    <t>stoljeće</t>
  </si>
  <si>
    <t>colorful, variegated</t>
  </si>
  <si>
    <t>raznobojan</t>
  </si>
  <si>
    <t>comlication</t>
  </si>
  <si>
    <t>komplikacija</t>
  </si>
  <si>
    <t>detalj</t>
  </si>
  <si>
    <t>magarac</t>
  </si>
  <si>
    <t xml:space="preserve">eternal </t>
  </si>
  <si>
    <t>vječan</t>
  </si>
  <si>
    <t>fašista</t>
  </si>
  <si>
    <t>plamen</t>
  </si>
  <si>
    <t>tvrđava</t>
  </si>
  <si>
    <t>galerija</t>
  </si>
  <si>
    <t>junak</t>
  </si>
  <si>
    <t>ispred</t>
  </si>
  <si>
    <t>mramor</t>
  </si>
  <si>
    <t>žigica</t>
  </si>
  <si>
    <t>milijun</t>
  </si>
  <si>
    <t>spomenik</t>
  </si>
  <si>
    <t>džamija</t>
  </si>
  <si>
    <t>planina</t>
  </si>
  <si>
    <t>muzej</t>
  </si>
  <si>
    <t>uzak</t>
  </si>
  <si>
    <t>zapušten</t>
  </si>
  <si>
    <t>položaj</t>
  </si>
  <si>
    <t>post office; mail</t>
  </si>
  <si>
    <t xml:space="preserve">pošta </t>
  </si>
  <si>
    <t>obrazloženje</t>
  </si>
  <si>
    <t>resident, inhabitant</t>
  </si>
  <si>
    <t>stanovnik</t>
  </si>
  <si>
    <t>oblik</t>
  </si>
  <si>
    <t>polica</t>
  </si>
  <si>
    <t>kamen</t>
  </si>
  <si>
    <t>sure,safe, secure</t>
  </si>
  <si>
    <t>siguran</t>
  </si>
  <si>
    <t>symbol</t>
  </si>
  <si>
    <t>znak</t>
  </si>
  <si>
    <t>to build, raise, lift  (pfv)</t>
  </si>
  <si>
    <t>podići</t>
  </si>
  <si>
    <t>to build, raise, lift (ipfv)</t>
  </si>
  <si>
    <t>podizati</t>
  </si>
  <si>
    <t>komplicirati</t>
  </si>
  <si>
    <t>to connect, join (ipfv)</t>
  </si>
  <si>
    <t>spajati</t>
  </si>
  <si>
    <t>dominirati</t>
  </si>
  <si>
    <t xml:space="preserve">nadati se </t>
  </si>
  <si>
    <t>to occupy (pfv)</t>
  </si>
  <si>
    <t>zauzeti</t>
  </si>
  <si>
    <t>ružan</t>
  </si>
  <si>
    <t>poznati kipar</t>
  </si>
  <si>
    <t>zoološki vrt</t>
  </si>
  <si>
    <t>signal</t>
  </si>
  <si>
    <t xml:space="preserve">an accident </t>
  </si>
  <si>
    <t>nesreća</t>
  </si>
  <si>
    <t>kino</t>
  </si>
  <si>
    <t>ustajati</t>
  </si>
  <si>
    <t>vlada</t>
  </si>
  <si>
    <t>domaća zadaća</t>
  </si>
  <si>
    <t>povezan</t>
  </si>
  <si>
    <t>vijesti</t>
  </si>
  <si>
    <t>ne brinuti se</t>
  </si>
  <si>
    <t>persistently ringing</t>
  </si>
  <si>
    <t>uporno zvoniti</t>
  </si>
  <si>
    <t>zvuk</t>
  </si>
  <si>
    <t>telephone receiver</t>
  </si>
  <si>
    <t>telefonska slušalica</t>
  </si>
  <si>
    <t>there's no answer</t>
  </si>
  <si>
    <t>nitko se ne javlja</t>
  </si>
  <si>
    <t>odgovoriti na poziv</t>
  </si>
  <si>
    <t xml:space="preserve">to get up, stand up  (pfv) </t>
  </si>
  <si>
    <t>ustati</t>
  </si>
  <si>
    <t>ići u kupovinu</t>
  </si>
  <si>
    <t>ići na spavanje</t>
  </si>
  <si>
    <t xml:space="preserve">to introduce (pfv) </t>
  </si>
  <si>
    <t>predstaviti se</t>
  </si>
  <si>
    <t>to make bed, to place  (ipfv)</t>
  </si>
  <si>
    <t xml:space="preserve">to make bed, to place (pfv) </t>
  </si>
  <si>
    <t>telefonirati</t>
  </si>
  <si>
    <t>nazvati</t>
  </si>
  <si>
    <t>to prepare (ipfv)</t>
  </si>
  <si>
    <t>pripremati</t>
  </si>
  <si>
    <t>to rest, to relax (pfv)</t>
  </si>
  <si>
    <t>odmoriti se</t>
  </si>
  <si>
    <t>to ring  (ipfv)</t>
  </si>
  <si>
    <t>zvoniti</t>
  </si>
  <si>
    <t>brijati se</t>
  </si>
  <si>
    <t>umivati se</t>
  </si>
  <si>
    <t>hitna poruka</t>
  </si>
  <si>
    <t>vestibule, hall</t>
  </si>
  <si>
    <t>predvorje</t>
  </si>
  <si>
    <t>čim</t>
  </si>
  <si>
    <t>čim prije</t>
  </si>
  <si>
    <t>jasno</t>
  </si>
  <si>
    <t>continuous, continously</t>
  </si>
  <si>
    <t>non-stop</t>
  </si>
  <si>
    <t>ispit</t>
  </si>
  <si>
    <t>linija</t>
  </si>
  <si>
    <t>to be sorry for (pfv)</t>
  </si>
  <si>
    <t>požaliti</t>
  </si>
  <si>
    <t>to become  (pfv)</t>
  </si>
  <si>
    <t>postati</t>
  </si>
  <si>
    <t>zvati bez uspjeha</t>
  </si>
  <si>
    <t>to carry, to bring, to take (ipfv)</t>
  </si>
  <si>
    <t>nositi</t>
  </si>
  <si>
    <t>to discontinue, stop (ipfv)</t>
  </si>
  <si>
    <t>prekidati</t>
  </si>
  <si>
    <t>uspostaviti vezu</t>
  </si>
  <si>
    <t>to go for a walk, to walk (ipfv)</t>
  </si>
  <si>
    <t>šetati se</t>
  </si>
  <si>
    <t>to go for a walk, to walk (pfv)</t>
  </si>
  <si>
    <t>prošetati se</t>
  </si>
  <si>
    <t>događati se</t>
  </si>
  <si>
    <t>to meet (pfv)</t>
  </si>
  <si>
    <t>sresti se</t>
  </si>
  <si>
    <t>to take an examination, to take a test (ipfv)</t>
  </si>
  <si>
    <t>polagati ispit</t>
  </si>
  <si>
    <t>to take an examination, to take a test (pfv)</t>
  </si>
  <si>
    <t>položiti ispit</t>
  </si>
  <si>
    <t>dokle</t>
  </si>
  <si>
    <t xml:space="preserve"> to go aboard</t>
  </si>
  <si>
    <t>ukrcati (se)</t>
  </si>
  <si>
    <t>(I) suppose, supposedly</t>
  </si>
  <si>
    <t>vjerojatno</t>
  </si>
  <si>
    <t>sastanak</t>
  </si>
  <si>
    <t>staza</t>
  </si>
  <si>
    <t>prijedlog</t>
  </si>
  <si>
    <t>dnevni red</t>
  </si>
  <si>
    <t>već</t>
  </si>
  <si>
    <t>predah</t>
  </si>
  <si>
    <t>centrala</t>
  </si>
  <si>
    <t>duplo</t>
  </si>
  <si>
    <t>dvokrevetna soba</t>
  </si>
  <si>
    <t>niz brdo</t>
  </si>
  <si>
    <t>dry cleaners</t>
  </si>
  <si>
    <t>za neko vrijeme</t>
  </si>
  <si>
    <t>šuma</t>
  </si>
  <si>
    <t>garnizon</t>
  </si>
  <si>
    <t>fiskulturna sala</t>
  </si>
  <si>
    <t>autoput</t>
  </si>
  <si>
    <t>meaningful</t>
  </si>
  <si>
    <t>značаjno</t>
  </si>
  <si>
    <t>nitko</t>
  </si>
  <si>
    <t>ništa</t>
  </si>
  <si>
    <t>prenoćište</t>
  </si>
  <si>
    <t>možda</t>
  </si>
  <si>
    <t>pine tree forest</t>
  </si>
  <si>
    <t>željeznička stanica</t>
  </si>
  <si>
    <t>recepcija</t>
  </si>
  <si>
    <t>rest</t>
  </si>
  <si>
    <t>ostali</t>
  </si>
  <si>
    <t>pravilo</t>
  </si>
  <si>
    <t>scout the terrain</t>
  </si>
  <si>
    <t>izviđati teren</t>
  </si>
  <si>
    <t>usluga</t>
  </si>
  <si>
    <t>service shop, repair</t>
  </si>
  <si>
    <t>servis</t>
  </si>
  <si>
    <t>jednokrevetna soba</t>
  </si>
  <si>
    <t>uskoro</t>
  </si>
  <si>
    <t>brzina</t>
  </si>
  <si>
    <t>znak stop</t>
  </si>
  <si>
    <t>apartman</t>
  </si>
  <si>
    <t>zalazak sunca</t>
  </si>
  <si>
    <t xml:space="preserve">to appear </t>
  </si>
  <si>
    <t>pojaviti se</t>
  </si>
  <si>
    <t>penjati se</t>
  </si>
  <si>
    <t xml:space="preserve">to cross </t>
  </si>
  <si>
    <t>prelaziti</t>
  </si>
  <si>
    <t>diktirati</t>
  </si>
  <si>
    <t>izdiktirati</t>
  </si>
  <si>
    <t xml:space="preserve">to fill in </t>
  </si>
  <si>
    <t>popunjavati</t>
  </si>
  <si>
    <t>račvati se</t>
  </si>
  <si>
    <t>voditi</t>
  </si>
  <si>
    <t>dogoditi se</t>
  </si>
  <si>
    <t>imati prilike</t>
  </si>
  <si>
    <t>to keep, hold</t>
  </si>
  <si>
    <t>držati</t>
  </si>
  <si>
    <t>sletjeti</t>
  </si>
  <si>
    <t>naslanjati se</t>
  </si>
  <si>
    <t>dizati</t>
  </si>
  <si>
    <t xml:space="preserve">to mark </t>
  </si>
  <si>
    <t>obilježavati</t>
  </si>
  <si>
    <t>seliti (se)</t>
  </si>
  <si>
    <t>preseliti (se)</t>
  </si>
  <si>
    <t xml:space="preserve">to permit, to allow </t>
  </si>
  <si>
    <t xml:space="preserve">to postpone </t>
  </si>
  <si>
    <t xml:space="preserve">to realize </t>
  </si>
  <si>
    <t>opustiti se</t>
  </si>
  <si>
    <t>sjećati se</t>
  </si>
  <si>
    <t>rezervirati</t>
  </si>
  <si>
    <t>prepričati</t>
  </si>
  <si>
    <t xml:space="preserve">to strech one's legs </t>
  </si>
  <si>
    <t>protegnuti noge</t>
  </si>
  <si>
    <t xml:space="preserve">to turn off </t>
  </si>
  <si>
    <t>gasiti</t>
  </si>
  <si>
    <t xml:space="preserve">to turn on </t>
  </si>
  <si>
    <t>paliti</t>
  </si>
  <si>
    <t>prijevoz</t>
  </si>
  <si>
    <t>dotle</t>
  </si>
  <si>
    <t>uz brdo</t>
  </si>
  <si>
    <t>imate pravo</t>
  </si>
  <si>
    <t>oklopne jedinice</t>
  </si>
  <si>
    <t>opasnost</t>
  </si>
  <si>
    <t>armija</t>
  </si>
  <si>
    <t>bataljon</t>
  </si>
  <si>
    <t>rod vojske</t>
  </si>
  <si>
    <t>potok</t>
  </si>
  <si>
    <t>divizija</t>
  </si>
  <si>
    <t>inženjerija</t>
  </si>
  <si>
    <t>mraz</t>
  </si>
  <si>
    <t>benzin</t>
  </si>
  <si>
    <t>u blizini</t>
  </si>
  <si>
    <t>kopnena vojska</t>
  </si>
  <si>
    <t>narodna obrana</t>
  </si>
  <si>
    <t>obstacle, barricade, barrier</t>
  </si>
  <si>
    <t>prepreka</t>
  </si>
  <si>
    <t>preopterećen</t>
  </si>
  <si>
    <t>padobranske jedinice</t>
  </si>
  <si>
    <t>bara</t>
  </si>
  <si>
    <t>pruga</t>
  </si>
  <si>
    <t>rock slide</t>
  </si>
  <si>
    <t>odron</t>
  </si>
  <si>
    <t>eskadron</t>
  </si>
  <si>
    <t>državni tajnik</t>
  </si>
  <si>
    <t>produžiti do</t>
  </si>
  <si>
    <t xml:space="preserve">to pass </t>
  </si>
  <si>
    <t>prolaziti</t>
  </si>
  <si>
    <t xml:space="preserve">to sail </t>
  </si>
  <si>
    <t xml:space="preserve">to visit </t>
  </si>
  <si>
    <t>tranversal, cross section</t>
  </si>
  <si>
    <t>poprečan</t>
  </si>
  <si>
    <t>ratna mornarica</t>
  </si>
  <si>
    <t>ženski frizer</t>
  </si>
  <si>
    <t>pranje</t>
  </si>
  <si>
    <t>an iron</t>
  </si>
  <si>
    <t xml:space="preserve">glačalo </t>
  </si>
  <si>
    <t>šiške</t>
  </si>
  <si>
    <t>gotovina</t>
  </si>
  <si>
    <t>tekući račun</t>
  </si>
  <si>
    <t>dizel</t>
  </si>
  <si>
    <t>kemijsko čišćenje</t>
  </si>
  <si>
    <t>kemijska čistionica</t>
  </si>
  <si>
    <t>susret</t>
  </si>
  <si>
    <t>omotnica</t>
  </si>
  <si>
    <t>benzinska crpka</t>
  </si>
  <si>
    <t>giro account, account number</t>
  </si>
  <si>
    <t>žiro račun</t>
  </si>
  <si>
    <t>šišanje</t>
  </si>
  <si>
    <t>hairdo, hairstyle</t>
  </si>
  <si>
    <t>frizura</t>
  </si>
  <si>
    <t>interes</t>
  </si>
  <si>
    <t>zajednički</t>
  </si>
  <si>
    <t>krupna novčanica</t>
  </si>
  <si>
    <t>kreditno pismo</t>
  </si>
  <si>
    <t>poštanski sandučić</t>
  </si>
  <si>
    <t>muški frizer</t>
  </si>
  <si>
    <t>paket</t>
  </si>
  <si>
    <t>razdjeljak</t>
  </si>
  <si>
    <t>mini val</t>
  </si>
  <si>
    <t>poštanski žig</t>
  </si>
  <si>
    <t>žilet</t>
  </si>
  <si>
    <t>primatelj</t>
  </si>
  <si>
    <t>preporučeno</t>
  </si>
  <si>
    <t>štedni račun</t>
  </si>
  <si>
    <t>pošiljatelj</t>
  </si>
  <si>
    <t>pjena za brijanje</t>
  </si>
  <si>
    <t>mrlja</t>
  </si>
  <si>
    <t>prestati</t>
  </si>
  <si>
    <t>nastaviti</t>
  </si>
  <si>
    <t>uložiti</t>
  </si>
  <si>
    <t xml:space="preserve">to drop a letter </t>
  </si>
  <si>
    <t xml:space="preserve">ubaciti pismo </t>
  </si>
  <si>
    <t>zalijepiti</t>
  </si>
  <si>
    <t>poslati pismo</t>
  </si>
  <si>
    <t>ulijevati</t>
  </si>
  <si>
    <t>to put (money) in a term</t>
  </si>
  <si>
    <t>oročiti</t>
  </si>
  <si>
    <t>skratiti</t>
  </si>
  <si>
    <t>poletjeti</t>
  </si>
  <si>
    <t>podšišati</t>
  </si>
  <si>
    <t>bezolovni</t>
  </si>
  <si>
    <t>preporučena pošta</t>
  </si>
  <si>
    <t>svakako da imamo</t>
  </si>
  <si>
    <t>то fill to the top</t>
  </si>
  <si>
    <t>napuniti do vrha</t>
  </si>
  <si>
    <t>a person on duty</t>
  </si>
  <si>
    <t>dežurni</t>
  </si>
  <si>
    <t>a prescription</t>
  </si>
  <si>
    <t>recept</t>
  </si>
  <si>
    <t>a rehabilitation</t>
  </si>
  <si>
    <t>rehabilitacija</t>
  </si>
  <si>
    <t>primljen</t>
  </si>
  <si>
    <t>anestezija</t>
  </si>
  <si>
    <t>što prije</t>
  </si>
  <si>
    <t>blanko ček</t>
  </si>
  <si>
    <t>krvna grupa</t>
  </si>
  <si>
    <t>kost</t>
  </si>
  <si>
    <t>pažljivo</t>
  </si>
  <si>
    <t>concern, care, worry</t>
  </si>
  <si>
    <t>briga</t>
  </si>
  <si>
    <t>grč</t>
  </si>
  <si>
    <t>gužva</t>
  </si>
  <si>
    <t>opasno</t>
  </si>
  <si>
    <t>duboko</t>
  </si>
  <si>
    <t>ordinacija</t>
  </si>
  <si>
    <t>budite bez brige</t>
  </si>
  <si>
    <t>ENT specialist</t>
  </si>
  <si>
    <t>otorinolaringolog</t>
  </si>
  <si>
    <t>komplet prve pomoći</t>
  </si>
  <si>
    <t>for repair</t>
  </si>
  <si>
    <t>za popravak</t>
  </si>
  <si>
    <t>muka mi je</t>
  </si>
  <si>
    <t>identification</t>
  </si>
  <si>
    <t>vrti mi se u glavi</t>
  </si>
  <si>
    <t>imobilizacija</t>
  </si>
  <si>
    <t>injekcija</t>
  </si>
  <si>
    <t>nesanica</t>
  </si>
  <si>
    <t>masaža</t>
  </si>
  <si>
    <t>sanitetska služba</t>
  </si>
  <si>
    <t>neuropsihijatar</t>
  </si>
  <si>
    <t>blijed</t>
  </si>
  <si>
    <t>pane-relieving</t>
  </si>
  <si>
    <t>protiv bolova</t>
  </si>
  <si>
    <t>pacijent</t>
  </si>
  <si>
    <t>power, energy, strength</t>
  </si>
  <si>
    <t>snaga</t>
  </si>
  <si>
    <t>tlak</t>
  </si>
  <si>
    <t>puls</t>
  </si>
  <si>
    <t>receipt, proof</t>
  </si>
  <si>
    <t>priznanica</t>
  </si>
  <si>
    <t>record, file</t>
  </si>
  <si>
    <t>karton</t>
  </si>
  <si>
    <t>sporije</t>
  </si>
  <si>
    <t>kirurg</t>
  </si>
  <si>
    <t>operacija</t>
  </si>
  <si>
    <t>tablete</t>
  </si>
  <si>
    <t>taksimetar</t>
  </si>
  <si>
    <t>the data</t>
  </si>
  <si>
    <t>podaci</t>
  </si>
  <si>
    <t>terapija</t>
  </si>
  <si>
    <t>žaliti se</t>
  </si>
  <si>
    <t>biti bez brige</t>
  </si>
  <si>
    <t>disati</t>
  </si>
  <si>
    <t>naplaćivati</t>
  </si>
  <si>
    <t>to extract</t>
  </si>
  <si>
    <t>vaditi</t>
  </si>
  <si>
    <t>to start, to begin</t>
  </si>
  <si>
    <t>početi</t>
  </si>
  <si>
    <t>to write a prescription</t>
  </si>
  <si>
    <t>prepisati</t>
  </si>
  <si>
    <t>transfuzija</t>
  </si>
  <si>
    <t>vakcina</t>
  </si>
  <si>
    <t>baš me briga</t>
  </si>
  <si>
    <t>rentgenski snimak</t>
  </si>
  <si>
    <t xml:space="preserve"> mediterranean</t>
  </si>
  <si>
    <t>pećina</t>
  </si>
  <si>
    <t>a former</t>
  </si>
  <si>
    <t>bivši</t>
  </si>
  <si>
    <t>a peninsula</t>
  </si>
  <si>
    <t>poluotok</t>
  </si>
  <si>
    <t>uprava</t>
  </si>
  <si>
    <t>poljodjelstvo</t>
  </si>
  <si>
    <t>nadmorska visina</t>
  </si>
  <si>
    <t>an area</t>
  </si>
  <si>
    <t>područje</t>
  </si>
  <si>
    <t>base, basis</t>
  </si>
  <si>
    <t>baza</t>
  </si>
  <si>
    <t>bitka</t>
  </si>
  <si>
    <t>plaža</t>
  </si>
  <si>
    <t>uspinjača</t>
  </si>
  <si>
    <t>klanac</t>
  </si>
  <si>
    <t>dvorac</t>
  </si>
  <si>
    <t>coast, seashore</t>
  </si>
  <si>
    <t>primorje</t>
  </si>
  <si>
    <t>povezanost</t>
  </si>
  <si>
    <t>konzervativan</t>
  </si>
  <si>
    <t>continental</t>
  </si>
  <si>
    <t>kontinentalni</t>
  </si>
  <si>
    <t>kultura</t>
  </si>
  <si>
    <t>developed</t>
  </si>
  <si>
    <t>razvijen</t>
  </si>
  <si>
    <t>vrijedan</t>
  </si>
  <si>
    <t>plodan</t>
  </si>
  <si>
    <t>filling in a tooth</t>
  </si>
  <si>
    <t>plomba</t>
  </si>
  <si>
    <t>narodna pjesma</t>
  </si>
  <si>
    <t>folklor</t>
  </si>
  <si>
    <t>gentle, mild</t>
  </si>
  <si>
    <t>blag</t>
  </si>
  <si>
    <t>geographical</t>
  </si>
  <si>
    <t>staklo</t>
  </si>
  <si>
    <t>gums</t>
  </si>
  <si>
    <t>desni</t>
  </si>
  <si>
    <t>povijest</t>
  </si>
  <si>
    <t>independent</t>
  </si>
  <si>
    <t>neovisan</t>
  </si>
  <si>
    <t>industry</t>
  </si>
  <si>
    <t>industrija</t>
  </si>
  <si>
    <t>inflamation</t>
  </si>
  <si>
    <t>upala</t>
  </si>
  <si>
    <t>intresting</t>
  </si>
  <si>
    <t>zanimljivo</t>
  </si>
  <si>
    <t>prašuma</t>
  </si>
  <si>
    <t>lake</t>
  </si>
  <si>
    <t>jezero</t>
  </si>
  <si>
    <t>stil života</t>
  </si>
  <si>
    <t>veza</t>
  </si>
  <si>
    <t>mediterranean</t>
  </si>
  <si>
    <t>mediteranski</t>
  </si>
  <si>
    <t>samostan</t>
  </si>
  <si>
    <t>mountain climbing</t>
  </si>
  <si>
    <t>planinarenje</t>
  </si>
  <si>
    <t>natural resources</t>
  </si>
  <si>
    <t>prirodna bogаtstva</t>
  </si>
  <si>
    <t>north</t>
  </si>
  <si>
    <t>sjever</t>
  </si>
  <si>
    <t>nafta</t>
  </si>
  <si>
    <t>maslina</t>
  </si>
  <si>
    <t>opposite of</t>
  </si>
  <si>
    <t>nasuprot</t>
  </si>
  <si>
    <t>ore</t>
  </si>
  <si>
    <t>ruda</t>
  </si>
  <si>
    <t>plain</t>
  </si>
  <si>
    <t>ravnica</t>
  </si>
  <si>
    <t>pјesnik</t>
  </si>
  <si>
    <t>pristanište</t>
  </si>
  <si>
    <t>religion</t>
  </si>
  <si>
    <t>povratak</t>
  </si>
  <si>
    <t>brod</t>
  </si>
  <si>
    <t>ski</t>
  </si>
  <si>
    <t>smučke</t>
  </si>
  <si>
    <t>soil, ground, land</t>
  </si>
  <si>
    <t>zemlja</t>
  </si>
  <si>
    <t>stil</t>
  </si>
  <si>
    <t>sinagoga</t>
  </si>
  <si>
    <t>kazalište</t>
  </si>
  <si>
    <t>zaljubiti se</t>
  </si>
  <si>
    <t>ulijevati se</t>
  </si>
  <si>
    <t>to found. establish</t>
  </si>
  <si>
    <t>utemeljiti</t>
  </si>
  <si>
    <t>uzgajati</t>
  </si>
  <si>
    <t>zamisliti</t>
  </si>
  <si>
    <t>glačati</t>
  </si>
  <si>
    <t>isprati</t>
  </si>
  <si>
    <t>to spend</t>
  </si>
  <si>
    <t>provesti</t>
  </si>
  <si>
    <t>tragovi</t>
  </si>
  <si>
    <t>tradicija</t>
  </si>
  <si>
    <t>traditional musical instrument</t>
  </si>
  <si>
    <t>gusle</t>
  </si>
  <si>
    <t>nezagađen</t>
  </si>
  <si>
    <t>various, different</t>
  </si>
  <si>
    <t>različit</t>
  </si>
  <si>
    <t>wide</t>
  </si>
  <si>
    <t>širok</t>
  </si>
  <si>
    <t>svijet</t>
  </si>
  <si>
    <t>prijava</t>
  </si>
  <si>
    <t>prije nove ere</t>
  </si>
  <si>
    <t>udoban</t>
  </si>
  <si>
    <t>obrtnička radionica</t>
  </si>
  <si>
    <t>carina</t>
  </si>
  <si>
    <t>customs officer</t>
  </si>
  <si>
    <t>carinski službenik</t>
  </si>
  <si>
    <t>inozemstvo</t>
  </si>
  <si>
    <t>smještaj</t>
  </si>
  <si>
    <t>luksuzan</t>
  </si>
  <si>
    <t>biserna školjka</t>
  </si>
  <si>
    <t>glasan</t>
  </si>
  <si>
    <t>putovnica</t>
  </si>
  <si>
    <t>pansion</t>
  </si>
  <si>
    <t>samoposluživanje</t>
  </si>
  <si>
    <t>kofer</t>
  </si>
  <si>
    <t>bazen</t>
  </si>
  <si>
    <t>to cheat, swindle, deceive</t>
  </si>
  <si>
    <t>varati</t>
  </si>
  <si>
    <t>uznemiravati</t>
  </si>
  <si>
    <t>naručiti</t>
  </si>
  <si>
    <t>staviti</t>
  </si>
  <si>
    <t>iznajmiti</t>
  </si>
  <si>
    <t>a type of roll</t>
  </si>
  <si>
    <t>kifla</t>
  </si>
  <si>
    <t>divljač</t>
  </si>
  <si>
    <t>a car battery</t>
  </si>
  <si>
    <t>akumulator</t>
  </si>
  <si>
    <t>vatra</t>
  </si>
  <si>
    <t>a heater</t>
  </si>
  <si>
    <t>grijač</t>
  </si>
  <si>
    <t>a laser</t>
  </si>
  <si>
    <t>a pillar</t>
  </si>
  <si>
    <t>stup</t>
  </si>
  <si>
    <t>iskra</t>
  </si>
  <si>
    <t>a switch</t>
  </si>
  <si>
    <t>prekidač</t>
  </si>
  <si>
    <t>a terminal</t>
  </si>
  <si>
    <t>a wall socket</t>
  </si>
  <si>
    <t>utičnica</t>
  </si>
  <si>
    <t>pojačalo</t>
  </si>
  <si>
    <t>an advertising</t>
  </si>
  <si>
    <t>reklama</t>
  </si>
  <si>
    <t>stan</t>
  </si>
  <si>
    <t>očigledno</t>
  </si>
  <si>
    <t>kućanski aparati</t>
  </si>
  <si>
    <t>fotelja</t>
  </si>
  <si>
    <t>ovlašćen</t>
  </si>
  <si>
    <t>balkon</t>
  </si>
  <si>
    <t>rešetke</t>
  </si>
  <si>
    <t>baterija</t>
  </si>
  <si>
    <t>ugrađen</t>
  </si>
  <si>
    <t>žarulja</t>
  </si>
  <si>
    <t>ringla</t>
  </si>
  <si>
    <t>kabel</t>
  </si>
  <si>
    <t>cassette deck, tape recorder</t>
  </si>
  <si>
    <t>dek kasetofon</t>
  </si>
  <si>
    <t>podrum</t>
  </si>
  <si>
    <t>keramičke pločice</t>
  </si>
  <si>
    <t>mali oglasi</t>
  </si>
  <si>
    <t>aparat za kavu</t>
  </si>
  <si>
    <t>komponenta</t>
  </si>
  <si>
    <t>kondenzator</t>
  </si>
  <si>
    <t>povjerljivo</t>
  </si>
  <si>
    <t>cupboard, dresser, chest of drawers</t>
  </si>
  <si>
    <t>ormar</t>
  </si>
  <si>
    <t>damage, harm</t>
  </si>
  <si>
    <t>kvar</t>
  </si>
  <si>
    <t>dimenzija</t>
  </si>
  <si>
    <t>blagovaonica</t>
  </si>
  <si>
    <t>učešće</t>
  </si>
  <si>
    <t>bušilica</t>
  </si>
  <si>
    <t>električna mreža</t>
  </si>
  <si>
    <t>struja</t>
  </si>
  <si>
    <t>izdaleka</t>
  </si>
  <si>
    <t>plin</t>
  </si>
  <si>
    <t>bog</t>
  </si>
  <si>
    <t>prizemlje</t>
  </si>
  <si>
    <t>čekić</t>
  </si>
  <si>
    <t>crijevo</t>
  </si>
  <si>
    <t>ugostiteljstvo</t>
  </si>
  <si>
    <t>kućanstvo</t>
  </si>
  <si>
    <t>iznutra</t>
  </si>
  <si>
    <t>rata</t>
  </si>
  <si>
    <t>tipkovnica</t>
  </si>
  <si>
    <t>lampa</t>
  </si>
  <si>
    <t>dnevna soba</t>
  </si>
  <si>
    <t>zajam</t>
  </si>
  <si>
    <t>čudo</t>
  </si>
  <si>
    <t>pokretan</t>
  </si>
  <si>
    <t>pećnica</t>
  </si>
  <si>
    <t>spajalica</t>
  </si>
  <si>
    <t>parquet floor, hardood floor</t>
  </si>
  <si>
    <t>parket</t>
  </si>
  <si>
    <t>dozvola</t>
  </si>
  <si>
    <t>fazan</t>
  </si>
  <si>
    <t>kramp</t>
  </si>
  <si>
    <t>utikač</t>
  </si>
  <si>
    <t>grablje</t>
  </si>
  <si>
    <t>radionica za popravke</t>
  </si>
  <si>
    <t>majstor</t>
  </si>
  <si>
    <t>poleđina</t>
  </si>
  <si>
    <t>osigurač</t>
  </si>
  <si>
    <t>pila</t>
  </si>
  <si>
    <t>garnitura</t>
  </si>
  <si>
    <t>šupa</t>
  </si>
  <si>
    <t>lopata</t>
  </si>
  <si>
    <t>sudoper</t>
  </si>
  <si>
    <t>štednjak</t>
  </si>
  <si>
    <t>čudno</t>
  </si>
  <si>
    <t>odgovarajući</t>
  </si>
  <si>
    <t>terasa</t>
  </si>
  <si>
    <t>the capacity</t>
  </si>
  <si>
    <t>kapacitet</t>
  </si>
  <si>
    <t>termostat</t>
  </si>
  <si>
    <t>preurediti</t>
  </si>
  <si>
    <t>zastariti</t>
  </si>
  <si>
    <t>odmrznuti</t>
  </si>
  <si>
    <t>iskriti</t>
  </si>
  <si>
    <t>izmisliti</t>
  </si>
  <si>
    <t>tražiti</t>
  </si>
  <si>
    <t>otkloniti</t>
  </si>
  <si>
    <t xml:space="preserve">to rent </t>
  </si>
  <si>
    <t>izdavati</t>
  </si>
  <si>
    <t>odavati</t>
  </si>
  <si>
    <t>to talk in confidence</t>
  </si>
  <si>
    <t>transformator</t>
  </si>
  <si>
    <t>pisaća mašina</t>
  </si>
  <si>
    <t>neupotrebljiv</t>
  </si>
  <si>
    <t>verzija</t>
  </si>
  <si>
    <t>pogled</t>
  </si>
  <si>
    <t>written guarantee</t>
  </si>
  <si>
    <t>vreća</t>
  </si>
  <si>
    <t>sposoban</t>
  </si>
  <si>
    <t>custom</t>
  </si>
  <si>
    <t>običaj</t>
  </si>
  <si>
    <t>dnevna zapovijed</t>
  </si>
  <si>
    <t>skladište</t>
  </si>
  <si>
    <t>regrutna komisija</t>
  </si>
  <si>
    <t>sluh</t>
  </si>
  <si>
    <t>šinjel</t>
  </si>
  <si>
    <t>higijena</t>
  </si>
  <si>
    <t>odlazak</t>
  </si>
  <si>
    <t>bojeva municija</t>
  </si>
  <si>
    <t>gušter</t>
  </si>
  <si>
    <t xml:space="preserve">mandatory </t>
  </si>
  <si>
    <t xml:space="preserve">obvezni </t>
  </si>
  <si>
    <t>vojna knjižica</t>
  </si>
  <si>
    <t>vojna pošta</t>
  </si>
  <si>
    <t>punoljetan</t>
  </si>
  <si>
    <t>uprtači</t>
  </si>
  <si>
    <t>novačenje</t>
  </si>
  <si>
    <t>redovit</t>
  </si>
  <si>
    <t>raport</t>
  </si>
  <si>
    <t>taktika</t>
  </si>
  <si>
    <t>tehničko znanje</t>
  </si>
  <si>
    <t>tijesan</t>
  </si>
  <si>
    <t>pristati</t>
  </si>
  <si>
    <t>biti zadužen</t>
  </si>
  <si>
    <t>postrojiti</t>
  </si>
  <si>
    <t>preuzeti</t>
  </si>
  <si>
    <t>skladištar</t>
  </si>
  <si>
    <t>buket cvijeća</t>
  </si>
  <si>
    <t>gotova stvar</t>
  </si>
  <si>
    <t>borac</t>
  </si>
  <si>
    <t>voćna torta</t>
  </si>
  <si>
    <t>velika čast</t>
  </si>
  <si>
    <t>parada</t>
  </si>
  <si>
    <t>ceremonija vjenčanja</t>
  </si>
  <si>
    <t>obilno</t>
  </si>
  <si>
    <t>primite moje saučešće</t>
  </si>
  <si>
    <t>kićenje</t>
  </si>
  <si>
    <t>odrasli</t>
  </si>
  <si>
    <t>iznos</t>
  </si>
  <si>
    <t>kumovi</t>
  </si>
  <si>
    <t>slavljenik</t>
  </si>
  <si>
    <t>mlada</t>
  </si>
  <si>
    <t>katalog</t>
  </si>
  <si>
    <t>slavlje</t>
  </si>
  <si>
    <t>otopina za čišćenje</t>
  </si>
  <si>
    <t>zatvarač</t>
  </si>
  <si>
    <t>hladni narezak</t>
  </si>
  <si>
    <t>sućut</t>
  </si>
  <si>
    <t>savjestan</t>
  </si>
  <si>
    <t>običaji</t>
  </si>
  <si>
    <t>rok</t>
  </si>
  <si>
    <t>detalji</t>
  </si>
  <si>
    <t>dužnost</t>
  </si>
  <si>
    <t>fašizam</t>
  </si>
  <si>
    <t>ožalošćena rodbina</t>
  </si>
  <si>
    <t>mladoženja</t>
  </si>
  <si>
    <t>straža</t>
  </si>
  <si>
    <t>počasni</t>
  </si>
  <si>
    <t>domaćin</t>
  </si>
  <si>
    <t>neposredno prije</t>
  </si>
  <si>
    <t>nestrpljiv</t>
  </si>
  <si>
    <t>jubilej</t>
  </si>
  <si>
    <t>duga i teška bolest</t>
  </si>
  <si>
    <t>marširanje</t>
  </si>
  <si>
    <t>odlikovanje</t>
  </si>
  <si>
    <t>uspomena</t>
  </si>
  <si>
    <t>vojne počasti</t>
  </si>
  <si>
    <t>mladenci</t>
  </si>
  <si>
    <t>smrtovnicа</t>
  </si>
  <si>
    <t>povremeno</t>
  </si>
  <si>
    <t>osobni problemi</t>
  </si>
  <si>
    <t>pohvala</t>
  </si>
  <si>
    <t>priprema</t>
  </si>
  <si>
    <t>odnosi sa javnošću</t>
  </si>
  <si>
    <t>nagrada</t>
  </si>
  <si>
    <t>nišan</t>
  </si>
  <si>
    <t>ruska salata</t>
  </si>
  <si>
    <t>izreka</t>
  </si>
  <si>
    <t>sarma</t>
  </si>
  <si>
    <t>rezervni</t>
  </si>
  <si>
    <t>posljednji pozdrav</t>
  </si>
  <si>
    <t>maestro</t>
  </si>
  <si>
    <t>odobriti</t>
  </si>
  <si>
    <t>sastaviti</t>
  </si>
  <si>
    <t>odlučiti</t>
  </si>
  <si>
    <t>odvijati se</t>
  </si>
  <si>
    <t>razočarati</t>
  </si>
  <si>
    <t>rastaviti</t>
  </si>
  <si>
    <t>osobno pozvati</t>
  </si>
  <si>
    <t>položiti vijenac</t>
  </si>
  <si>
    <t>podmazati</t>
  </si>
  <si>
    <t>nazdraviti</t>
  </si>
  <si>
    <t>nagraditi</t>
  </si>
  <si>
    <t>poslužiti</t>
  </si>
  <si>
    <t>prijaviti se</t>
  </si>
  <si>
    <t>igračke</t>
  </si>
  <si>
    <t xml:space="preserve">volunteer </t>
  </si>
  <si>
    <t>volonter</t>
  </si>
  <si>
    <t>svatovi</t>
  </si>
  <si>
    <t>oproštajni govor</t>
  </si>
  <si>
    <t>proba</t>
  </si>
  <si>
    <t>vijenac</t>
  </si>
  <si>
    <t>a propeller</t>
  </si>
  <si>
    <t>propeler</t>
  </si>
  <si>
    <t>a support</t>
  </si>
  <si>
    <t>oslonac</t>
  </si>
  <si>
    <t>zdravica</t>
  </si>
  <si>
    <t>a wing</t>
  </si>
  <si>
    <t>krilo</t>
  </si>
  <si>
    <t>an aircraft</t>
  </si>
  <si>
    <t>sidro</t>
  </si>
  <si>
    <t>bombarder</t>
  </si>
  <si>
    <t>pramac</t>
  </si>
  <si>
    <t>konvoj</t>
  </si>
  <si>
    <t>cruiser</t>
  </si>
  <si>
    <t>krstarica</t>
  </si>
  <si>
    <t>paluba</t>
  </si>
  <si>
    <t>razarač</t>
  </si>
  <si>
    <t>ditch, pit, trench</t>
  </si>
  <si>
    <t>rov</t>
  </si>
  <si>
    <t>E-boat, torpedo boat, rocket boat</t>
  </si>
  <si>
    <t>raketni čamac</t>
  </si>
  <si>
    <t>lovac</t>
  </si>
  <si>
    <t>fregata</t>
  </si>
  <si>
    <t>tаnker</t>
  </si>
  <si>
    <t>improvizacija</t>
  </si>
  <si>
    <t>nevidljiv</t>
  </si>
  <si>
    <t>mlazni avion</t>
  </si>
  <si>
    <t>desantni brod</t>
  </si>
  <si>
    <t>minolovac</t>
  </si>
  <si>
    <t>minopolagač</t>
  </si>
  <si>
    <t>navigation, sailing</t>
  </si>
  <si>
    <t>navigacija</t>
  </si>
  <si>
    <t>veslo</t>
  </si>
  <si>
    <t>putanja</t>
  </si>
  <si>
    <t>patrolni čamac</t>
  </si>
  <si>
    <t>savršenstvo</t>
  </si>
  <si>
    <t>jarbol</t>
  </si>
  <si>
    <t xml:space="preserve">prone position </t>
  </si>
  <si>
    <t>ležeći stav</t>
  </si>
  <si>
    <t>klipni avion</t>
  </si>
  <si>
    <t>radijus</t>
  </si>
  <si>
    <t>uspon</t>
  </si>
  <si>
    <t>raketa</t>
  </si>
  <si>
    <t>jedro</t>
  </si>
  <si>
    <t>bok</t>
  </si>
  <si>
    <t>nagib</t>
  </si>
  <si>
    <t>gladak</t>
  </si>
  <si>
    <t>špijun</t>
  </si>
  <si>
    <t>stabilizator</t>
  </si>
  <si>
    <t>krma</t>
  </si>
  <si>
    <t>rep</t>
  </si>
  <si>
    <t>programirati</t>
  </si>
  <si>
    <t>usavršavati</t>
  </si>
  <si>
    <t>uploviti</t>
  </si>
  <si>
    <t>ispružiti</t>
  </si>
  <si>
    <t>povlačiti</t>
  </si>
  <si>
    <t>baklja</t>
  </si>
  <si>
    <t>а cutter</t>
  </si>
  <si>
    <t>a filter</t>
  </si>
  <si>
    <t>a magnet</t>
  </si>
  <si>
    <t>a radar field</t>
  </si>
  <si>
    <t>radarsko polje</t>
  </si>
  <si>
    <t>an objective</t>
  </si>
  <si>
    <t>antena</t>
  </si>
  <si>
    <t>osovina</t>
  </si>
  <si>
    <t>udarni val</t>
  </si>
  <si>
    <t>metak</t>
  </si>
  <si>
    <t>presvučen</t>
  </si>
  <si>
    <t>smetnja</t>
  </si>
  <si>
    <t>orao</t>
  </si>
  <si>
    <t>earphone, receiver</t>
  </si>
  <si>
    <t>slušalice</t>
  </si>
  <si>
    <t>energija</t>
  </si>
  <si>
    <t>leteći</t>
  </si>
  <si>
    <t>frekvencija</t>
  </si>
  <si>
    <t>zaštitna maska</t>
  </si>
  <si>
    <t>jastreb</t>
  </si>
  <si>
    <t>infra-crvene zrake</t>
  </si>
  <si>
    <t>inidentified</t>
  </si>
  <si>
    <t>instrument</t>
  </si>
  <si>
    <t>zvučnik</t>
  </si>
  <si>
    <t>mehanički</t>
  </si>
  <si>
    <t>mikrofon</t>
  </si>
  <si>
    <t>ogledalo</t>
  </si>
  <si>
    <t>optički</t>
  </si>
  <si>
    <t>orijentacija</t>
  </si>
  <si>
    <t>padobranac</t>
  </si>
  <si>
    <t>periskop</t>
  </si>
  <si>
    <t>radio stanica</t>
  </si>
  <si>
    <t>smjena</t>
  </si>
  <si>
    <t>hitac</t>
  </si>
  <si>
    <t>statički</t>
  </si>
  <si>
    <t>the bearing</t>
  </si>
  <si>
    <t>ležište</t>
  </si>
  <si>
    <t>podesiti</t>
  </si>
  <si>
    <t>održavati</t>
  </si>
  <si>
    <t>izvoditi</t>
  </si>
  <si>
    <t>zategnuti</t>
  </si>
  <si>
    <t>ventil</t>
  </si>
  <si>
    <t>glas</t>
  </si>
  <si>
    <t>bojni otrovi</t>
  </si>
  <si>
    <t>a GT car</t>
  </si>
  <si>
    <t>a hard top</t>
  </si>
  <si>
    <t>čvrsti krov</t>
  </si>
  <si>
    <t>a mini van</t>
  </si>
  <si>
    <t>kombi</t>
  </si>
  <si>
    <t>a sedan</t>
  </si>
  <si>
    <t>putnički automobil</t>
  </si>
  <si>
    <t>a steering wheel</t>
  </si>
  <si>
    <t>a trunk</t>
  </si>
  <si>
    <t>prtljažnik</t>
  </si>
  <si>
    <t>vjetrobran</t>
  </si>
  <si>
    <t>zapisnik</t>
  </si>
  <si>
    <t>brake</t>
  </si>
  <si>
    <t>kočnica</t>
  </si>
  <si>
    <t>branik</t>
  </si>
  <si>
    <t>kontakt</t>
  </si>
  <si>
    <t>kabriolet</t>
  </si>
  <si>
    <t>rub</t>
  </si>
  <si>
    <t>ispušni sistem</t>
  </si>
  <si>
    <t>prednji pogon</t>
  </si>
  <si>
    <t>kasko osiguranje</t>
  </si>
  <si>
    <t>head light</t>
  </si>
  <si>
    <t>kratka svjetla</t>
  </si>
  <si>
    <t>high beam</t>
  </si>
  <si>
    <t>duga svjetla</t>
  </si>
  <si>
    <t>hauba</t>
  </si>
  <si>
    <t>žmigavac</t>
  </si>
  <si>
    <t>dizalica</t>
  </si>
  <si>
    <t>registarska tablica</t>
  </si>
  <si>
    <t>lining</t>
  </si>
  <si>
    <t>pakna</t>
  </si>
  <si>
    <t>spona</t>
  </si>
  <si>
    <t>premija</t>
  </si>
  <si>
    <t>hrđa</t>
  </si>
  <si>
    <t>sigurnosni pojas</t>
  </si>
  <si>
    <t>amortizer</t>
  </si>
  <si>
    <t>spark plug</t>
  </si>
  <si>
    <t>svјećicе</t>
  </si>
  <si>
    <t>karavan</t>
  </si>
  <si>
    <t>gume</t>
  </si>
  <si>
    <t>prilagoditi</t>
  </si>
  <si>
    <t>zbuniti se</t>
  </si>
  <si>
    <t>konzumirati</t>
  </si>
  <si>
    <t>zaslijeljen</t>
  </si>
  <si>
    <t>registrirati</t>
  </si>
  <si>
    <t>upravljati</t>
  </si>
  <si>
    <t>mjenjač</t>
  </si>
  <si>
    <t>trokut</t>
  </si>
  <si>
    <t>bezolovni benzin</t>
  </si>
  <si>
    <t>prometna dozvola</t>
  </si>
  <si>
    <t>prekršaj</t>
  </si>
  <si>
    <t>blatobran</t>
  </si>
  <si>
    <t>brisači</t>
  </si>
  <si>
    <t>istrošen</t>
  </si>
  <si>
    <t xml:space="preserve"> in charge</t>
  </si>
  <si>
    <t>nadležni</t>
  </si>
  <si>
    <t>according to the statements of</t>
  </si>
  <si>
    <t>prema izjavama</t>
  </si>
  <si>
    <t>area</t>
  </si>
  <si>
    <t>pokrivač</t>
  </si>
  <si>
    <t xml:space="preserve">kanader </t>
  </si>
  <si>
    <t>nosivost</t>
  </si>
  <si>
    <t>cisterna</t>
  </si>
  <si>
    <t xml:space="preserve">culinary </t>
  </si>
  <si>
    <t xml:space="preserve">kulinarsko </t>
  </si>
  <si>
    <t>naprava</t>
  </si>
  <si>
    <t>prašina</t>
  </si>
  <si>
    <t>epicentar</t>
  </si>
  <si>
    <t>vječnost</t>
  </si>
  <si>
    <t>fire swept through</t>
  </si>
  <si>
    <t>požar je zahvatio</t>
  </si>
  <si>
    <t>vatrogasne jedinice</t>
  </si>
  <si>
    <t>hidrant</t>
  </si>
  <si>
    <t>mlaz</t>
  </si>
  <si>
    <t>ljestve</t>
  </si>
  <si>
    <t>levee, dike, embankment</t>
  </si>
  <si>
    <t>nasip</t>
  </si>
  <si>
    <t>mehanizacija</t>
  </si>
  <si>
    <t>of that time</t>
  </si>
  <si>
    <t xml:space="preserve">pine </t>
  </si>
  <si>
    <t>bor</t>
  </si>
  <si>
    <t>borova šuma</t>
  </si>
  <si>
    <t>borove šume</t>
  </si>
  <si>
    <t>montažna kuća</t>
  </si>
  <si>
    <t xml:space="preserve">previous </t>
  </si>
  <si>
    <t>spašen</t>
  </si>
  <si>
    <t>spasilac</t>
  </si>
  <si>
    <t>koritо rijeke</t>
  </si>
  <si>
    <t>seizmolog</t>
  </si>
  <si>
    <t>dim</t>
  </si>
  <si>
    <t>solidarnost</t>
  </si>
  <si>
    <t>patnja</t>
  </si>
  <si>
    <t>toki-voki</t>
  </si>
  <si>
    <t>šator</t>
  </si>
  <si>
    <t>vremenski razmak</t>
  </si>
  <si>
    <t>dežurati</t>
  </si>
  <si>
    <t>buknuti</t>
  </si>
  <si>
    <t>evakuirati</t>
  </si>
  <si>
    <t>to expand</t>
  </si>
  <si>
    <t>gasiti vatru</t>
  </si>
  <si>
    <t>gasiti požar</t>
  </si>
  <si>
    <t>doletjeti</t>
  </si>
  <si>
    <t>lokalizirati</t>
  </si>
  <si>
    <t>prostirati se</t>
  </si>
  <si>
    <t>dohvatiti</t>
  </si>
  <si>
    <t>vrištati</t>
  </si>
  <si>
    <t>tresti</t>
  </si>
  <si>
    <t>stagnirati</t>
  </si>
  <si>
    <t>ošamutiti</t>
  </si>
  <si>
    <t>vodostaj</t>
  </si>
  <si>
    <t>a draw</t>
  </si>
  <si>
    <t>remi</t>
  </si>
  <si>
    <t>a game interruption</t>
  </si>
  <si>
    <t>prekid igre</t>
  </si>
  <si>
    <t>zgoditak</t>
  </si>
  <si>
    <t>a goalpost</t>
  </si>
  <si>
    <t>redovita pojava</t>
  </si>
  <si>
    <t xml:space="preserve">a state of </t>
  </si>
  <si>
    <t>stanjе</t>
  </si>
  <si>
    <t>momčad</t>
  </si>
  <si>
    <t>kratica</t>
  </si>
  <si>
    <t>podvig</t>
  </si>
  <si>
    <t>divljenje</t>
  </si>
  <si>
    <t>afera</t>
  </si>
  <si>
    <t>uzrujan</t>
  </si>
  <si>
    <t>dvosmislen</t>
  </si>
  <si>
    <t>između ostalog</t>
  </si>
  <si>
    <t>an idol</t>
  </si>
  <si>
    <t>an impression</t>
  </si>
  <si>
    <t>dojam</t>
  </si>
  <si>
    <t xml:space="preserve">articles </t>
  </si>
  <si>
    <t>atletika</t>
  </si>
  <si>
    <t>atraktivan</t>
  </si>
  <si>
    <t>košarkа</t>
  </si>
  <si>
    <t>košarkaš</t>
  </si>
  <si>
    <t>be imminent</t>
  </si>
  <si>
    <t>predstojati</t>
  </si>
  <si>
    <t>pripadnost</t>
  </si>
  <si>
    <t>tijelo</t>
  </si>
  <si>
    <t>cannot be erased</t>
  </si>
  <si>
    <t>neizbrisivo</t>
  </si>
  <si>
    <t>kanu</t>
  </si>
  <si>
    <t>karijere</t>
  </si>
  <si>
    <t>prvenstvo</t>
  </si>
  <si>
    <t>trener</t>
  </si>
  <si>
    <t>natjecateljski</t>
  </si>
  <si>
    <t>kritičan</t>
  </si>
  <si>
    <t>psovka</t>
  </si>
  <si>
    <t>zatečen</t>
  </si>
  <si>
    <t>odlukе</t>
  </si>
  <si>
    <t>predan rad</t>
  </si>
  <si>
    <t>usmjeren</t>
  </si>
  <si>
    <t>pretjerano</t>
  </si>
  <si>
    <t>produžetak</t>
  </si>
  <si>
    <t>navijači</t>
  </si>
  <si>
    <t>ljubimac</t>
  </si>
  <si>
    <t>vječno</t>
  </si>
  <si>
    <t>zahvalan</t>
  </si>
  <si>
    <t xml:space="preserve">guys </t>
  </si>
  <si>
    <t>dečki</t>
  </si>
  <si>
    <t>poluvrijeme</t>
  </si>
  <si>
    <t>hala</t>
  </si>
  <si>
    <t>skladno</t>
  </si>
  <si>
    <t xml:space="preserve">hasty </t>
  </si>
  <si>
    <t xml:space="preserve">huge </t>
  </si>
  <si>
    <t xml:space="preserve">ogroman </t>
  </si>
  <si>
    <t>prepone</t>
  </si>
  <si>
    <t xml:space="preserve">I want </t>
  </si>
  <si>
    <t xml:space="preserve">želim </t>
  </si>
  <si>
    <t xml:space="preserve">immense </t>
  </si>
  <si>
    <t xml:space="preserve">immensely </t>
  </si>
  <si>
    <t xml:space="preserve">neizmjerno  </t>
  </si>
  <si>
    <t>impresivan</t>
  </si>
  <si>
    <t>in principle</t>
  </si>
  <si>
    <t>u principu</t>
  </si>
  <si>
    <t xml:space="preserve">javno </t>
  </si>
  <si>
    <t>neizbježan</t>
  </si>
  <si>
    <t>inspiracija</t>
  </si>
  <si>
    <t>uvreda</t>
  </si>
  <si>
    <t>žargon</t>
  </si>
  <si>
    <t>kajak</t>
  </si>
  <si>
    <t>sreća</t>
  </si>
  <si>
    <t>prekrasan</t>
  </si>
  <si>
    <t>maraton</t>
  </si>
  <si>
    <t>oznaka</t>
  </si>
  <si>
    <t>borilački</t>
  </si>
  <si>
    <t>zreo</t>
  </si>
  <si>
    <t>mjerljiv</t>
  </si>
  <si>
    <t>memorija</t>
  </si>
  <si>
    <t>skromnost</t>
  </si>
  <si>
    <t xml:space="preserve">mutual </t>
  </si>
  <si>
    <t xml:space="preserve">uzajamno </t>
  </si>
  <si>
    <t xml:space="preserve">ma koliko </t>
  </si>
  <si>
    <t>galama</t>
  </si>
  <si>
    <t xml:space="preserve">now, it is </t>
  </si>
  <si>
    <t xml:space="preserve">sada je </t>
  </si>
  <si>
    <t xml:space="preserve">obliged </t>
  </si>
  <si>
    <t>navala</t>
  </si>
  <si>
    <t>protivnik</t>
  </si>
  <si>
    <t>strast</t>
  </si>
  <si>
    <t>passionate, ardent fans</t>
  </si>
  <si>
    <t>vatreni navijači</t>
  </si>
  <si>
    <t>pogrdan</t>
  </si>
  <si>
    <t>petoboj</t>
  </si>
  <si>
    <t xml:space="preserve">phenomenon </t>
  </si>
  <si>
    <t xml:space="preserve">fenomen </t>
  </si>
  <si>
    <t>živopisan</t>
  </si>
  <si>
    <t>precision, preciseness</t>
  </si>
  <si>
    <t>preciznost</t>
  </si>
  <si>
    <t>precondition</t>
  </si>
  <si>
    <t>preduvjet</t>
  </si>
  <si>
    <t>dokazan</t>
  </si>
  <si>
    <t>prepoznatljiv</t>
  </si>
  <si>
    <t>štafeta</t>
  </si>
  <si>
    <t>round</t>
  </si>
  <si>
    <t>veslanje</t>
  </si>
  <si>
    <t>sporedan</t>
  </si>
  <si>
    <t>parola</t>
  </si>
  <si>
    <t>scena</t>
  </si>
  <si>
    <t>odugovlačenje</t>
  </si>
  <si>
    <t>tribine</t>
  </si>
  <si>
    <t xml:space="preserve">korak </t>
  </si>
  <si>
    <t>korak po korak</t>
  </si>
  <si>
    <t>stopa</t>
  </si>
  <si>
    <t>napadači</t>
  </si>
  <si>
    <t>podređen</t>
  </si>
  <si>
    <t xml:space="preserve">success </t>
  </si>
  <si>
    <t xml:space="preserve">uspjeh </t>
  </si>
  <si>
    <t>tim</t>
  </si>
  <si>
    <t>suigrač</t>
  </si>
  <si>
    <t xml:space="preserve">the next </t>
  </si>
  <si>
    <t xml:space="preserve">sljedeći </t>
  </si>
  <si>
    <t xml:space="preserve">the right time </t>
  </si>
  <si>
    <t>stvari</t>
  </si>
  <si>
    <t>titula</t>
  </si>
  <si>
    <t>u drugi tim</t>
  </si>
  <si>
    <t>pljeskati</t>
  </si>
  <si>
    <t>to become extinct, do die out</t>
  </si>
  <si>
    <t>navijati</t>
  </si>
  <si>
    <t>žvakati</t>
  </si>
  <si>
    <t>stvarati šanse</t>
  </si>
  <si>
    <t xml:space="preserve">to deal with </t>
  </si>
  <si>
    <t xml:space="preserve">to develop </t>
  </si>
  <si>
    <t xml:space="preserve">to fill up a stadium </t>
  </si>
  <si>
    <t>napuniti stadion</t>
  </si>
  <si>
    <t>maturirati</t>
  </si>
  <si>
    <t>diplomirati</t>
  </si>
  <si>
    <t>imitirati</t>
  </si>
  <si>
    <t>intervenirati</t>
  </si>
  <si>
    <t>propustiti</t>
  </si>
  <si>
    <t xml:space="preserve">njegovati </t>
  </si>
  <si>
    <t>prodrijeti</t>
  </si>
  <si>
    <t xml:space="preserve">to protect </t>
  </si>
  <si>
    <t>forsirati</t>
  </si>
  <si>
    <t xml:space="preserve">to raise </t>
  </si>
  <si>
    <t>primiti gol</t>
  </si>
  <si>
    <t>zahtijevati</t>
  </si>
  <si>
    <t xml:space="preserve">to score </t>
  </si>
  <si>
    <t>postići</t>
  </si>
  <si>
    <t>naglasiti</t>
  </si>
  <si>
    <t xml:space="preserve">to switch </t>
  </si>
  <si>
    <t>to win, conquer, gain</t>
  </si>
  <si>
    <t>osvojiti</t>
  </si>
  <si>
    <t>prerano</t>
  </si>
  <si>
    <t>turnir</t>
  </si>
  <si>
    <t>trofej</t>
  </si>
  <si>
    <t>neprijatno iznenađen</t>
  </si>
  <si>
    <t xml:space="preserve">unreal </t>
  </si>
  <si>
    <t>prezadovoljan</t>
  </si>
  <si>
    <t>uigrana kombinacija</t>
  </si>
  <si>
    <t xml:space="preserve">without </t>
  </si>
  <si>
    <t xml:space="preserve">bez </t>
  </si>
  <si>
    <t xml:space="preserve">svjetska razina </t>
  </si>
  <si>
    <t xml:space="preserve">složit ćeš se </t>
  </si>
  <si>
    <t>ushićenjе</t>
  </si>
  <si>
    <t>neraščišćene stvari</t>
  </si>
  <si>
    <t xml:space="preserve"> a driving test</t>
  </si>
  <si>
    <t xml:space="preserve"> climate changes</t>
  </si>
  <si>
    <t>klimatske promjene</t>
  </si>
  <si>
    <t xml:space="preserve"> gambling, dice, cube</t>
  </si>
  <si>
    <t>kocka</t>
  </si>
  <si>
    <t xml:space="preserve"> in preparation</t>
  </si>
  <si>
    <t>u pripremi</t>
  </si>
  <si>
    <t xml:space="preserve"> information</t>
  </si>
  <si>
    <t>informacije</t>
  </si>
  <si>
    <t xml:space="preserve"> of the armed forces</t>
  </si>
  <si>
    <t xml:space="preserve"> off the rails</t>
  </si>
  <si>
    <t>sa tračnica</t>
  </si>
  <si>
    <t xml:space="preserve"> suicide attack</t>
  </si>
  <si>
    <t>samoubilački napad</t>
  </si>
  <si>
    <t xml:space="preserve"> that leads to ...</t>
  </si>
  <si>
    <t xml:space="preserve"> the middle class</t>
  </si>
  <si>
    <t xml:space="preserve"> to conduct registration</t>
  </si>
  <si>
    <t xml:space="preserve"> unharmed</t>
  </si>
  <si>
    <t>„osvojenе kule“</t>
  </si>
  <si>
    <t>"devil" offer</t>
  </si>
  <si>
    <t>„đavolja” ponuda</t>
  </si>
  <si>
    <t>„prljavi veš“</t>
  </si>
  <si>
    <t>„šminkanje” vozila</t>
  </si>
  <si>
    <t>"beračica"</t>
  </si>
  <si>
    <t>“đavolja” ponuda</t>
  </si>
  <si>
    <t>„pokazati zube" Zapadu</t>
  </si>
  <si>
    <t>„variola 21. stoljeća”</t>
  </si>
  <si>
    <t>16 years old</t>
  </si>
  <si>
    <t>a acquire</t>
  </si>
  <si>
    <t>stjecati</t>
  </si>
  <si>
    <t>ruksak</t>
  </si>
  <si>
    <t>vrećica sa drogom</t>
  </si>
  <si>
    <t>pekara</t>
  </si>
  <si>
    <t>a bandage</t>
  </si>
  <si>
    <t>a basic requirement</t>
  </si>
  <si>
    <t>osnovni preduvjet</t>
  </si>
  <si>
    <t>kupaonica</t>
  </si>
  <si>
    <t>a battlefield</t>
  </si>
  <si>
    <t>bojno polje</t>
  </si>
  <si>
    <t>a beautiful life</t>
  </si>
  <si>
    <t>ljepotica</t>
  </si>
  <si>
    <t>a benefit</t>
  </si>
  <si>
    <t>korist</t>
  </si>
  <si>
    <t>kačket</t>
  </si>
  <si>
    <t>a better cooperation</t>
  </si>
  <si>
    <t>bolja suradnja</t>
  </si>
  <si>
    <t>bolji život</t>
  </si>
  <si>
    <t>milijarda</t>
  </si>
  <si>
    <t>breza</t>
  </si>
  <si>
    <t xml:space="preserve">a bit </t>
  </si>
  <si>
    <t>malčice</t>
  </si>
  <si>
    <t>zalogaj</t>
  </si>
  <si>
    <t>a bomb attack</t>
  </si>
  <si>
    <t>bombaški napad</t>
  </si>
  <si>
    <t>a brilliant move</t>
  </si>
  <si>
    <t>genijalan potez</t>
  </si>
  <si>
    <t>a burning issue</t>
  </si>
  <si>
    <t>goruća tema</t>
  </si>
  <si>
    <t>a business move</t>
  </si>
  <si>
    <t>poslovni potez</t>
  </si>
  <si>
    <t>a businessconference</t>
  </si>
  <si>
    <t xml:space="preserve">poslovna konferencija </t>
  </si>
  <si>
    <t>a busy port</t>
  </si>
  <si>
    <t>prometna luka</t>
  </si>
  <si>
    <t>a careless citizen</t>
  </si>
  <si>
    <t>neoprezni građanin</t>
  </si>
  <si>
    <t>a certificate</t>
  </si>
  <si>
    <t>uvjerenje</t>
  </si>
  <si>
    <t>motorna pila</t>
  </si>
  <si>
    <t>a challenge</t>
  </si>
  <si>
    <t>izazov</t>
  </si>
  <si>
    <t>a chance</t>
  </si>
  <si>
    <t>šansa</t>
  </si>
  <si>
    <t>a children ward</t>
  </si>
  <si>
    <t>dječiji odjel</t>
  </si>
  <si>
    <t>a child's</t>
  </si>
  <si>
    <t>tabakera</t>
  </si>
  <si>
    <t>gradska četvrt</t>
  </si>
  <si>
    <t>a city market</t>
  </si>
  <si>
    <t>gradska tržnica</t>
  </si>
  <si>
    <t>a civilian control</t>
  </si>
  <si>
    <t>civilna kontrola</t>
  </si>
  <si>
    <t>bliska suradnja</t>
  </si>
  <si>
    <t>a coast</t>
  </si>
  <si>
    <t>obala</t>
  </si>
  <si>
    <t>a collective mission</t>
  </si>
  <si>
    <t>kolektivna misija</t>
  </si>
  <si>
    <t>a command, an order</t>
  </si>
  <si>
    <t xml:space="preserve">zapovjednik </t>
  </si>
  <si>
    <t>a commission report</t>
  </si>
  <si>
    <t>izvještaj komisije</t>
  </si>
  <si>
    <t>a common struggle for power</t>
  </si>
  <si>
    <t>zajednička borba za vlast</t>
  </si>
  <si>
    <t>a company</t>
  </si>
  <si>
    <t>tvrtka</t>
  </si>
  <si>
    <t>a complaint</t>
  </si>
  <si>
    <t>a compromise</t>
  </si>
  <si>
    <t>kompromis</t>
  </si>
  <si>
    <t>a conscientious driver</t>
  </si>
  <si>
    <t>savjestan vozač</t>
  </si>
  <si>
    <t>a consumer association</t>
  </si>
  <si>
    <t>udruga potrošača</t>
  </si>
  <si>
    <t>sporna poruka</t>
  </si>
  <si>
    <t>a County Court</t>
  </si>
  <si>
    <t>Županijski sud</t>
  </si>
  <si>
    <t>a courier "on duty"</t>
  </si>
  <si>
    <t>dežurni kurir</t>
  </si>
  <si>
    <t>a crash site</t>
  </si>
  <si>
    <t>mjesto sudara</t>
  </si>
  <si>
    <t>član posade</t>
  </si>
  <si>
    <t>krivično djelo</t>
  </si>
  <si>
    <t xml:space="preserve">a curiosity of the week </t>
  </si>
  <si>
    <t>kuriozitet tjedna</t>
  </si>
  <si>
    <t xml:space="preserve">sadašnje stanje </t>
  </si>
  <si>
    <t xml:space="preserve">a cynical attempt </t>
  </si>
  <si>
    <t>cinični pokušaj</t>
  </si>
  <si>
    <t>oštećenje</t>
  </si>
  <si>
    <t>a damage compensation</t>
  </si>
  <si>
    <t>a day of mourning</t>
  </si>
  <si>
    <t>dan žalosti</t>
  </si>
  <si>
    <t>mrtvo tijelo</t>
  </si>
  <si>
    <t>a dead end</t>
  </si>
  <si>
    <t>slijepa ulica</t>
  </si>
  <si>
    <t>debata</t>
  </si>
  <si>
    <t>a decision of the veterinary inspection</t>
  </si>
  <si>
    <t>odluka veterinarske inspekcije</t>
  </si>
  <si>
    <t>a deep wound</t>
  </si>
  <si>
    <t xml:space="preserve">duboka rana </t>
  </si>
  <si>
    <t>a defender</t>
  </si>
  <si>
    <t>branitelj</t>
  </si>
  <si>
    <t>a degree of injuries</t>
  </si>
  <si>
    <t>težina ozljeda</t>
  </si>
  <si>
    <t>a demand</t>
  </si>
  <si>
    <t>zahtjev</t>
  </si>
  <si>
    <t>šećeraš</t>
  </si>
  <si>
    <t>diplomatski bonton</t>
  </si>
  <si>
    <t>a diplomatic Protocol</t>
  </si>
  <si>
    <t>diplomatski protokol</t>
  </si>
  <si>
    <t>a discovered group</t>
  </si>
  <si>
    <t>otkrivena grupa</t>
  </si>
  <si>
    <t>diskusija</t>
  </si>
  <si>
    <t>a divergence of attitudes</t>
  </si>
  <si>
    <t>razilaženje stavova</t>
  </si>
  <si>
    <t>a domestic company</t>
  </si>
  <si>
    <t>domaća kompanija</t>
  </si>
  <si>
    <t>a door locked with a hundred locks</t>
  </si>
  <si>
    <t>vrata zaključana sa stotinu brava</t>
  </si>
  <si>
    <t>dvostruku rizik</t>
  </si>
  <si>
    <t>a drink</t>
  </si>
  <si>
    <t>a failed coalition</t>
  </si>
  <si>
    <t>propala koalicija</t>
  </si>
  <si>
    <t>a fall</t>
  </si>
  <si>
    <t>pad</t>
  </si>
  <si>
    <t>seljak</t>
  </si>
  <si>
    <t>a fatal outcome, death</t>
  </si>
  <si>
    <t>smrtni ishod</t>
  </si>
  <si>
    <t>nekolicina susjeda</t>
  </si>
  <si>
    <t>a final solution</t>
  </si>
  <si>
    <t>konačno rješenje</t>
  </si>
  <si>
    <t>a firm</t>
  </si>
  <si>
    <t xml:space="preserve">tvrtka </t>
  </si>
  <si>
    <t>a flight crew</t>
  </si>
  <si>
    <t xml:space="preserve">a foreigner </t>
  </si>
  <si>
    <t xml:space="preserve">stranac </t>
  </si>
  <si>
    <t>a forum</t>
  </si>
  <si>
    <t xml:space="preserve">a front part  </t>
  </si>
  <si>
    <t xml:space="preserve">prednji dio </t>
  </si>
  <si>
    <t>zamrznuti sporazum</t>
  </si>
  <si>
    <t>a full bag</t>
  </si>
  <si>
    <t>a fundamental influence</t>
  </si>
  <si>
    <t>presudni utjecaj</t>
  </si>
  <si>
    <t>a funeral</t>
  </si>
  <si>
    <t>sahrana</t>
  </si>
  <si>
    <t>a gesture of good will</t>
  </si>
  <si>
    <t>a girl</t>
  </si>
  <si>
    <t>djevojka</t>
  </si>
  <si>
    <t>a good approach</t>
  </si>
  <si>
    <t>dobar pristup</t>
  </si>
  <si>
    <t>dobar osjećaj</t>
  </si>
  <si>
    <t>a good will</t>
  </si>
  <si>
    <t>dobra volja</t>
  </si>
  <si>
    <t>a graduate designer</t>
  </si>
  <si>
    <t>diplomirani dizajner</t>
  </si>
  <si>
    <t>a great number of …</t>
  </si>
  <si>
    <t>mnogobrojni</t>
  </si>
  <si>
    <t>a group of countries</t>
  </si>
  <si>
    <t xml:space="preserve">skupina zemalja </t>
  </si>
  <si>
    <t>a haven</t>
  </si>
  <si>
    <t>utočište</t>
  </si>
  <si>
    <t>a headline</t>
  </si>
  <si>
    <t>naslov</t>
  </si>
  <si>
    <t>a high speed train</t>
  </si>
  <si>
    <t>a horrible crime</t>
  </si>
  <si>
    <t>strašan zločin</t>
  </si>
  <si>
    <t>a hot topic</t>
  </si>
  <si>
    <t xml:space="preserve">vruća tema </t>
  </si>
  <si>
    <t>a housing fond</t>
  </si>
  <si>
    <t>stambeni fond</t>
  </si>
  <si>
    <t>a housing problem</t>
  </si>
  <si>
    <t>stambeno pitanje</t>
  </si>
  <si>
    <t>golemo stablo</t>
  </si>
  <si>
    <t>ljudsko tijelo</t>
  </si>
  <si>
    <t>humani odnos</t>
  </si>
  <si>
    <t>a humorous</t>
  </si>
  <si>
    <t>a jeep</t>
  </si>
  <si>
    <t>džip</t>
  </si>
  <si>
    <t>a job training</t>
  </si>
  <si>
    <t>a kerosene lamp</t>
  </si>
  <si>
    <t>petrolejka</t>
  </si>
  <si>
    <t xml:space="preserve">neka vrsta </t>
  </si>
  <si>
    <t>a knight game</t>
  </si>
  <si>
    <t>viteška igra</t>
  </si>
  <si>
    <t>a lack of understanding</t>
  </si>
  <si>
    <t>nerazumijevanje</t>
  </si>
  <si>
    <t>a layer</t>
  </si>
  <si>
    <t>omotač</t>
  </si>
  <si>
    <t xml:space="preserve">a leader </t>
  </si>
  <si>
    <t xml:space="preserve">vođa </t>
  </si>
  <si>
    <t>kožna jakna</t>
  </si>
  <si>
    <t>a license plate</t>
  </si>
  <si>
    <t>model u prirodnoj veličini</t>
  </si>
  <si>
    <t>djevojčica</t>
  </si>
  <si>
    <t xml:space="preserve">zaključana vrata </t>
  </si>
  <si>
    <t>a locomotive</t>
  </si>
  <si>
    <t>lokomotiva</t>
  </si>
  <si>
    <t xml:space="preserve">a longtime </t>
  </si>
  <si>
    <t xml:space="preserve">dugogodišnja </t>
  </si>
  <si>
    <t>opljačkani supermarket</t>
  </si>
  <si>
    <t>a lover</t>
  </si>
  <si>
    <t>a manifestation</t>
  </si>
  <si>
    <t>manifestacija</t>
  </si>
  <si>
    <t>a market</t>
  </si>
  <si>
    <t>tržište</t>
  </si>
  <si>
    <t>a Mason</t>
  </si>
  <si>
    <t>mason</t>
  </si>
  <si>
    <t>a massacre</t>
  </si>
  <si>
    <t>a mechanism</t>
  </si>
  <si>
    <t>mehanizam</t>
  </si>
  <si>
    <t xml:space="preserve">a member of the "golden" elite </t>
  </si>
  <si>
    <t>pripadnik "zlatne" elite</t>
  </si>
  <si>
    <t>a member of the government</t>
  </si>
  <si>
    <t>član vlade</t>
  </si>
  <si>
    <t>a message</t>
  </si>
  <si>
    <t>poruka</t>
  </si>
  <si>
    <t>a mighty politician</t>
  </si>
  <si>
    <t>moćni političar</t>
  </si>
  <si>
    <t>a military presence</t>
  </si>
  <si>
    <t>a military residence</t>
  </si>
  <si>
    <t>vojna rezidencija</t>
  </si>
  <si>
    <t xml:space="preserve">milijun hodočasnika </t>
  </si>
  <si>
    <t>a mined area</t>
  </si>
  <si>
    <t>minirano područje</t>
  </si>
  <si>
    <t>a minimum support price</t>
  </si>
  <si>
    <t>minimalna zaštitna cijena</t>
  </si>
  <si>
    <t>a minor driver</t>
  </si>
  <si>
    <t>malodobni vozač</t>
  </si>
  <si>
    <t xml:space="preserve">model </t>
  </si>
  <si>
    <t>a model, an example</t>
  </si>
  <si>
    <t>uzor</t>
  </si>
  <si>
    <t>maločas</t>
  </si>
  <si>
    <t>a month</t>
  </si>
  <si>
    <t>mjesec dana</t>
  </si>
  <si>
    <t xml:space="preserve">spomenik </t>
  </si>
  <si>
    <t>a motive for suicide</t>
  </si>
  <si>
    <t>motiv samoubojstva</t>
  </si>
  <si>
    <t>a move</t>
  </si>
  <si>
    <t>potez</t>
  </si>
  <si>
    <t>a mujahedin</t>
  </si>
  <si>
    <t>mudžahedin</t>
  </si>
  <si>
    <t>a multitude of</t>
  </si>
  <si>
    <t>mnoštvo</t>
  </si>
  <si>
    <t>a need</t>
  </si>
  <si>
    <t>potreba</t>
  </si>
  <si>
    <t>novi tip</t>
  </si>
  <si>
    <t>a new vision</t>
  </si>
  <si>
    <t>nova vizija</t>
  </si>
  <si>
    <t>a newspaper correspondent</t>
  </si>
  <si>
    <t>novinski dopisnik</t>
  </si>
  <si>
    <t>a normal life</t>
  </si>
  <si>
    <t>normalan život</t>
  </si>
  <si>
    <t>nekolicina</t>
  </si>
  <si>
    <t>paketić droge</t>
  </si>
  <si>
    <t>dio teritorije</t>
  </si>
  <si>
    <t>vrhunac</t>
  </si>
  <si>
    <t>a permanent reduction</t>
  </si>
  <si>
    <t>trajno smanjenje</t>
  </si>
  <si>
    <t>a person from a wrecked ship</t>
  </si>
  <si>
    <t>farmaceut</t>
  </si>
  <si>
    <t>pilot</t>
  </si>
  <si>
    <t>a planetary phenomenon</t>
  </si>
  <si>
    <t>planetarna pojava</t>
  </si>
  <si>
    <t>a planned visit</t>
  </si>
  <si>
    <t>planirani posjet</t>
  </si>
  <si>
    <t>a podium</t>
  </si>
  <si>
    <t>podij</t>
  </si>
  <si>
    <t>a political background</t>
  </si>
  <si>
    <t>politička pozadina</t>
  </si>
  <si>
    <t>a political damage</t>
  </si>
  <si>
    <t>politička šteta</t>
  </si>
  <si>
    <t>a political function</t>
  </si>
  <si>
    <t>politička funkcijа</t>
  </si>
  <si>
    <t>a port</t>
  </si>
  <si>
    <t>luka</t>
  </si>
  <si>
    <t>a position of the state</t>
  </si>
  <si>
    <t>stav države</t>
  </si>
  <si>
    <t>a possibility</t>
  </si>
  <si>
    <t>mogućnost</t>
  </si>
  <si>
    <t>a potential recession</t>
  </si>
  <si>
    <t>moguća recesija</t>
  </si>
  <si>
    <t>a predecessor</t>
  </si>
  <si>
    <t>prethodnik</t>
  </si>
  <si>
    <t>a pregnant girl</t>
  </si>
  <si>
    <t>trudna djevojka</t>
  </si>
  <si>
    <t>a prerequisite</t>
  </si>
  <si>
    <t xml:space="preserve">preduvjet </t>
  </si>
  <si>
    <t>a Press representative</t>
  </si>
  <si>
    <t>predstavnik za tisak</t>
  </si>
  <si>
    <t>a priest</t>
  </si>
  <si>
    <t>a prime minister</t>
  </si>
  <si>
    <t>premijer</t>
  </si>
  <si>
    <t>a private car</t>
  </si>
  <si>
    <t>osobni  automobil</t>
  </si>
  <si>
    <t>a private owner</t>
  </si>
  <si>
    <t>privatni vlasnik</t>
  </si>
  <si>
    <t>a problem with mobility</t>
  </si>
  <si>
    <t>problem sa pokretljivošću</t>
  </si>
  <si>
    <t>a progress</t>
  </si>
  <si>
    <t xml:space="preserve">napredak </t>
  </si>
  <si>
    <t>a prosecutor</t>
  </si>
  <si>
    <t>a protest</t>
  </si>
  <si>
    <t>a protest rally</t>
  </si>
  <si>
    <t>a province</t>
  </si>
  <si>
    <t>pokrajina</t>
  </si>
  <si>
    <t>a provocation</t>
  </si>
  <si>
    <t>provokacijа</t>
  </si>
  <si>
    <t>psihijatrijsko vještačenje</t>
  </si>
  <si>
    <t>gostionica</t>
  </si>
  <si>
    <t>a quasi state</t>
  </si>
  <si>
    <t>kvazi država</t>
  </si>
  <si>
    <t>a range of current issues</t>
  </si>
  <si>
    <t>a real estate market</t>
  </si>
  <si>
    <t>a real possibility</t>
  </si>
  <si>
    <t>realna mogućnost</t>
  </si>
  <si>
    <t>a realistic assumption</t>
  </si>
  <si>
    <t>realna pretpostavka</t>
  </si>
  <si>
    <t>prijava za ispit</t>
  </si>
  <si>
    <t>a relationship of the European countries</t>
  </si>
  <si>
    <t>odnos europskih zemalja</t>
  </si>
  <si>
    <t>zaostali dug</t>
  </si>
  <si>
    <t>iznajmljeni stan</t>
  </si>
  <si>
    <t>a rescue operation</t>
  </si>
  <si>
    <t>spašavanje</t>
  </si>
  <si>
    <t>a research center</t>
  </si>
  <si>
    <t>a resolution</t>
  </si>
  <si>
    <t xml:space="preserve">rezolucija </t>
  </si>
  <si>
    <t>a response to suffering</t>
  </si>
  <si>
    <t xml:space="preserve">odgovor na patnje  </t>
  </si>
  <si>
    <t xml:space="preserve">umirovljeni časnik </t>
  </si>
  <si>
    <t>a return into the atmosphere</t>
  </si>
  <si>
    <t>povratak u аtmosferu</t>
  </si>
  <si>
    <t>a revolution</t>
  </si>
  <si>
    <t>revolucija</t>
  </si>
  <si>
    <t>puška</t>
  </si>
  <si>
    <t>a risk</t>
  </si>
  <si>
    <t>rizik</t>
  </si>
  <si>
    <t>a road</t>
  </si>
  <si>
    <t>prometnica</t>
  </si>
  <si>
    <t>a roof</t>
  </si>
  <si>
    <t>krov</t>
  </si>
  <si>
    <t>a safe place</t>
  </si>
  <si>
    <t>sigurno mjesto</t>
  </si>
  <si>
    <t>a sales center</t>
  </si>
  <si>
    <t xml:space="preserve">prodajni centar </t>
  </si>
  <si>
    <t>uzorak zemljišta</t>
  </si>
  <si>
    <t>pilana</t>
  </si>
  <si>
    <t>a scene</t>
  </si>
  <si>
    <t>prizor</t>
  </si>
  <si>
    <t>a scientific discipline</t>
  </si>
  <si>
    <t xml:space="preserve">naučna disciplina </t>
  </si>
  <si>
    <t>a senior economist</t>
  </si>
  <si>
    <t>osjećaj odgovornosti</t>
  </si>
  <si>
    <t xml:space="preserve">a series  </t>
  </si>
  <si>
    <t xml:space="preserve">niz  </t>
  </si>
  <si>
    <t>a series of actions</t>
  </si>
  <si>
    <t>a series of fraud</t>
  </si>
  <si>
    <t>niz prijevara</t>
  </si>
  <si>
    <t>ozbiljno stanje</t>
  </si>
  <si>
    <t>ozbiljan poremećaj</t>
  </si>
  <si>
    <t>a serum</t>
  </si>
  <si>
    <t>a service of maintaining graves</t>
  </si>
  <si>
    <t>servis za održavanje grobova</t>
  </si>
  <si>
    <t>a settlement</t>
  </si>
  <si>
    <t>naselje</t>
  </si>
  <si>
    <t>a shade</t>
  </si>
  <si>
    <t>hladovina</t>
  </si>
  <si>
    <t>a shift of leaders</t>
  </si>
  <si>
    <t>a significant manifestation</t>
  </si>
  <si>
    <t>značajna manifestacija</t>
  </si>
  <si>
    <t>a significant share</t>
  </si>
  <si>
    <t>značajan udio</t>
  </si>
  <si>
    <t>slična sudbina</t>
  </si>
  <si>
    <t>a simple fact</t>
  </si>
  <si>
    <t>jednostavna činjenica</t>
  </si>
  <si>
    <t>a simple way</t>
  </si>
  <si>
    <t>jednostavan način</t>
  </si>
  <si>
    <t>a slight impairment</t>
  </si>
  <si>
    <t>a smuggler</t>
  </si>
  <si>
    <t>a Social Insurance error</t>
  </si>
  <si>
    <t>a sociologist of religion</t>
  </si>
  <si>
    <t>sociolog religije</t>
  </si>
  <si>
    <t>a sort of</t>
  </si>
  <si>
    <t>svemirska šetnja</t>
  </si>
  <si>
    <t>a spark here or there</t>
  </si>
  <si>
    <t xml:space="preserve">poneka iskrica </t>
  </si>
  <si>
    <t>a spokesman</t>
  </si>
  <si>
    <t>glasnogovornik</t>
  </si>
  <si>
    <t>a sports hall</t>
  </si>
  <si>
    <t>sportska dvorana</t>
  </si>
  <si>
    <t>a stand for sale</t>
  </si>
  <si>
    <t>štand za prodaju</t>
  </si>
  <si>
    <t>a standard procedure</t>
  </si>
  <si>
    <t>standardna procedura</t>
  </si>
  <si>
    <t>vanredno stanje</t>
  </si>
  <si>
    <t>status pokrajine</t>
  </si>
  <si>
    <t>korak naprijed</t>
  </si>
  <si>
    <t>ukradena kola</t>
  </si>
  <si>
    <t>ukradena limuzina</t>
  </si>
  <si>
    <t>a store</t>
  </si>
  <si>
    <t>prodavaonica</t>
  </si>
  <si>
    <t>priča koja slijedi</t>
  </si>
  <si>
    <t>a straightforward discusion</t>
  </si>
  <si>
    <t>neobična žena</t>
  </si>
  <si>
    <t>a strategic defense</t>
  </si>
  <si>
    <t>strateška obrana</t>
  </si>
  <si>
    <t>a strike committee</t>
  </si>
  <si>
    <t xml:space="preserve">a stroke </t>
  </si>
  <si>
    <t xml:space="preserve">udarac </t>
  </si>
  <si>
    <t>oštar sukob</t>
  </si>
  <si>
    <t>garsonjera</t>
  </si>
  <si>
    <t>a suburb</t>
  </si>
  <si>
    <t>a successful entrepreneur</t>
  </si>
  <si>
    <t>a surrender</t>
  </si>
  <si>
    <t>predaja</t>
  </si>
  <si>
    <t>osumnjičeni</t>
  </si>
  <si>
    <t>a syringe</t>
  </si>
  <si>
    <t>a taxpayer</t>
  </si>
  <si>
    <t>a television show</t>
  </si>
  <si>
    <t>privremena vlada</t>
  </si>
  <si>
    <t>a threat</t>
  </si>
  <si>
    <t>prijetnja</t>
  </si>
  <si>
    <t>trgovački tajkun</t>
  </si>
  <si>
    <t>tragedija</t>
  </si>
  <si>
    <t>a train driver</t>
  </si>
  <si>
    <t>strojovođa</t>
  </si>
  <si>
    <t>a transit station</t>
  </si>
  <si>
    <t>a trial launch</t>
  </si>
  <si>
    <t>pokusno lansiranje</t>
  </si>
  <si>
    <t>a turnover</t>
  </si>
  <si>
    <t>promet</t>
  </si>
  <si>
    <t xml:space="preserve">jedinstveni broj </t>
  </si>
  <si>
    <t xml:space="preserve">a vast </t>
  </si>
  <si>
    <t>vidljiv napredak</t>
  </si>
  <si>
    <t>a visit</t>
  </si>
  <si>
    <t>obilazak</t>
  </si>
  <si>
    <t>a visitor</t>
  </si>
  <si>
    <t>posjetitelj</t>
  </si>
  <si>
    <t>a wagon</t>
  </si>
  <si>
    <t>vagon</t>
  </si>
  <si>
    <t>a window glass</t>
  </si>
  <si>
    <t>prozorsko staklo</t>
  </si>
  <si>
    <t>svjedok</t>
  </si>
  <si>
    <t>a World Bank office</t>
  </si>
  <si>
    <t>ured Svjetske banke</t>
  </si>
  <si>
    <t>a yacht</t>
  </si>
  <si>
    <t>jahta</t>
  </si>
  <si>
    <t>napuštene žene</t>
  </si>
  <si>
    <t>otmica</t>
  </si>
  <si>
    <t>ability</t>
  </si>
  <si>
    <t>desetak</t>
  </si>
  <si>
    <t>dvadesetak rezervista</t>
  </si>
  <si>
    <t>absorb the knowledge</t>
  </si>
  <si>
    <t>crpiti znanje</t>
  </si>
  <si>
    <t>obilje</t>
  </si>
  <si>
    <t>zlouporaba</t>
  </si>
  <si>
    <t>abuse of official position</t>
  </si>
  <si>
    <t>ubrzano</t>
  </si>
  <si>
    <t>naglašavati</t>
  </si>
  <si>
    <t>stavljati naglasak</t>
  </si>
  <si>
    <t>prihvatljivo</t>
  </si>
  <si>
    <t>pristanak</t>
  </si>
  <si>
    <t>prihvаćanje</t>
  </si>
  <si>
    <t>pristup</t>
  </si>
  <si>
    <t>slučajan</t>
  </si>
  <si>
    <t>slučajno</t>
  </si>
  <si>
    <t xml:space="preserve">according to </t>
  </si>
  <si>
    <t xml:space="preserve">prema </t>
  </si>
  <si>
    <t>according to informal information</t>
  </si>
  <si>
    <t>prema neslužbenim informacijama</t>
  </si>
  <si>
    <t>prema dobivenim informacijama</t>
  </si>
  <si>
    <t xml:space="preserve">po prvoj verziji </t>
  </si>
  <si>
    <t>according to those who are informed</t>
  </si>
  <si>
    <t>prema riječima upućenih</t>
  </si>
  <si>
    <t>prema nezvaničnim informacijama</t>
  </si>
  <si>
    <t>accountability</t>
  </si>
  <si>
    <t>odgovornost</t>
  </si>
  <si>
    <t xml:space="preserve">nagomilani </t>
  </si>
  <si>
    <t>nagomilani problemi</t>
  </si>
  <si>
    <t>ispravnost</t>
  </si>
  <si>
    <t>accusation/ charge/ indictment</t>
  </si>
  <si>
    <t>optužba</t>
  </si>
  <si>
    <t>postignut</t>
  </si>
  <si>
    <t>dostignuća</t>
  </si>
  <si>
    <t>postizanje</t>
  </si>
  <si>
    <t>kiselina</t>
  </si>
  <si>
    <t>stjecanje</t>
  </si>
  <si>
    <t>sticanje ogromnih bogatstava</t>
  </si>
  <si>
    <t>preko granice</t>
  </si>
  <si>
    <t xml:space="preserve"> djelovanje</t>
  </si>
  <si>
    <t xml:space="preserve">active military personnel </t>
  </si>
  <si>
    <t>zapravo</t>
  </si>
  <si>
    <t>prilagođen</t>
  </si>
  <si>
    <t>addiction to gambling</t>
  </si>
  <si>
    <t>zbrajanje</t>
  </si>
  <si>
    <t xml:space="preserve">additional </t>
  </si>
  <si>
    <t>additional measures</t>
  </si>
  <si>
    <t>dodatne mjere</t>
  </si>
  <si>
    <t>dodatni pritisak</t>
  </si>
  <si>
    <t>dodatno</t>
  </si>
  <si>
    <t>adjacent streets</t>
  </si>
  <si>
    <t>susjedne ulice</t>
  </si>
  <si>
    <t>admirer/fan</t>
  </si>
  <si>
    <t>obožavatelj</t>
  </si>
  <si>
    <t>doduše</t>
  </si>
  <si>
    <t>adoption of the agreement</t>
  </si>
  <si>
    <t>usvajanje sporazuma</t>
  </si>
  <si>
    <t>advanced</t>
  </si>
  <si>
    <t>poodmakle godine</t>
  </si>
  <si>
    <t>napredovanje</t>
  </si>
  <si>
    <t>adventage</t>
  </si>
  <si>
    <t>prednost</t>
  </si>
  <si>
    <t xml:space="preserve">savjet </t>
  </si>
  <si>
    <t>savjetnici</t>
  </si>
  <si>
    <t>zagovornici pravde</t>
  </si>
  <si>
    <t>Аgencija za istraživanje svemira</t>
  </si>
  <si>
    <t>after taking a test</t>
  </si>
  <si>
    <t>ponovno</t>
  </si>
  <si>
    <t>protiv</t>
  </si>
  <si>
    <t>protiv globalizacije</t>
  </si>
  <si>
    <t xml:space="preserve">protiv prijetnji </t>
  </si>
  <si>
    <t>agresivni ispadi</t>
  </si>
  <si>
    <t>agresivne reakcije</t>
  </si>
  <si>
    <t>agresivnost</t>
  </si>
  <si>
    <t>sporazum</t>
  </si>
  <si>
    <t>suglasnost</t>
  </si>
  <si>
    <t>agreements</t>
  </si>
  <si>
    <t>agricultural</t>
  </si>
  <si>
    <t>agricultural Chamber</t>
  </si>
  <si>
    <t>poljoprivredna komora</t>
  </si>
  <si>
    <t>poljoprivredni usjevi</t>
  </si>
  <si>
    <t>poljoprivredni stroj</t>
  </si>
  <si>
    <t>zatvor</t>
  </si>
  <si>
    <t>zrakoplov</t>
  </si>
  <si>
    <t>uzbuna</t>
  </si>
  <si>
    <t>alienated</t>
  </si>
  <si>
    <t>alimentacija</t>
  </si>
  <si>
    <t>odjednom</t>
  </si>
  <si>
    <t>allegations</t>
  </si>
  <si>
    <t>tvrdnje</t>
  </si>
  <si>
    <t>navodno</t>
  </si>
  <si>
    <t>saveznici</t>
  </si>
  <si>
    <t>allocating funds</t>
  </si>
  <si>
    <t>skoro uništen</t>
  </si>
  <si>
    <t>almost unimaginable figures</t>
  </si>
  <si>
    <t>uz ogradu</t>
  </si>
  <si>
    <t>although</t>
  </si>
  <si>
    <t>although there are discrepancies</t>
  </si>
  <si>
    <t>nejasnoće</t>
  </si>
  <si>
    <t>streljivo</t>
  </si>
  <si>
    <t xml:space="preserve">među žrtvama </t>
  </si>
  <si>
    <t>amfetamin</t>
  </si>
  <si>
    <t>an abortion</t>
  </si>
  <si>
    <t xml:space="preserve">pobačaj </t>
  </si>
  <si>
    <t>an acceptable price</t>
  </si>
  <si>
    <t>prihvatljiva cijena</t>
  </si>
  <si>
    <t xml:space="preserve">prihvatljiv scenarij </t>
  </si>
  <si>
    <t>prihvaćanje</t>
  </si>
  <si>
    <t>mjesto nesreće</t>
  </si>
  <si>
    <t>an act</t>
  </si>
  <si>
    <t>čin pružanja ljubavi</t>
  </si>
  <si>
    <t>an active cooperation</t>
  </si>
  <si>
    <t>aktivna suradnja</t>
  </si>
  <si>
    <t>an advance (payment)</t>
  </si>
  <si>
    <t>pustolovina</t>
  </si>
  <si>
    <t>an advice of wise people</t>
  </si>
  <si>
    <t>savjet mudrih ljudi</t>
  </si>
  <si>
    <t>an agent</t>
  </si>
  <si>
    <t>an airport</t>
  </si>
  <si>
    <t>saveznik</t>
  </si>
  <si>
    <t>an announcement</t>
  </si>
  <si>
    <t>priopćenje</t>
  </si>
  <si>
    <t>odobrenje</t>
  </si>
  <si>
    <t>an armed attack</t>
  </si>
  <si>
    <t>oružani napad</t>
  </si>
  <si>
    <t>an assumption</t>
  </si>
  <si>
    <t>pretpostavka</t>
  </si>
  <si>
    <t>an attack carried out with an ax</t>
  </si>
  <si>
    <t>an economic recovery</t>
  </si>
  <si>
    <t>ekonomski oporavak</t>
  </si>
  <si>
    <t>an economist</t>
  </si>
  <si>
    <t>ekonomist</t>
  </si>
  <si>
    <t>razrađena šema</t>
  </si>
  <si>
    <t>poduzeće</t>
  </si>
  <si>
    <t>an envelope</t>
  </si>
  <si>
    <t xml:space="preserve">opremljen prostor </t>
  </si>
  <si>
    <t>an executor</t>
  </si>
  <si>
    <t>izvršitelj</t>
  </si>
  <si>
    <t>an exhibition</t>
  </si>
  <si>
    <t>izložba</t>
  </si>
  <si>
    <t>an exhibition of works</t>
  </si>
  <si>
    <t>izložba radova</t>
  </si>
  <si>
    <t>ekspedicija</t>
  </si>
  <si>
    <t xml:space="preserve">an expert </t>
  </si>
  <si>
    <t xml:space="preserve">stručnjak </t>
  </si>
  <si>
    <t>an explosion</t>
  </si>
  <si>
    <t>eksplozija</t>
  </si>
  <si>
    <t>an explosion resounded</t>
  </si>
  <si>
    <t>an explosive device</t>
  </si>
  <si>
    <t>eksplozivna naprava</t>
  </si>
  <si>
    <t>an external funding</t>
  </si>
  <si>
    <t>an idea</t>
  </si>
  <si>
    <t>an ideal vehicle</t>
  </si>
  <si>
    <t>idealno vozilo</t>
  </si>
  <si>
    <t>an idyl</t>
  </si>
  <si>
    <t>idila</t>
  </si>
  <si>
    <t>an imergency vehicle</t>
  </si>
  <si>
    <t>vozilo hitne pomoći</t>
  </si>
  <si>
    <t>značajna uloga</t>
  </si>
  <si>
    <t>nametnuto rješenje</t>
  </si>
  <si>
    <t>an improvement of relations</t>
  </si>
  <si>
    <t xml:space="preserve">poboljšanje odnosa </t>
  </si>
  <si>
    <t>an increasing application</t>
  </si>
  <si>
    <t>sve veća primjena</t>
  </si>
  <si>
    <t xml:space="preserve">instruktor </t>
  </si>
  <si>
    <t>sastavni dio</t>
  </si>
  <si>
    <t xml:space="preserve">intelektualac </t>
  </si>
  <si>
    <t>an intensive process</t>
  </si>
  <si>
    <t>intenzivni proces</t>
  </si>
  <si>
    <t>namjera</t>
  </si>
  <si>
    <t>an interesting story</t>
  </si>
  <si>
    <t>zanimljiva priča</t>
  </si>
  <si>
    <t>popis</t>
  </si>
  <si>
    <t>istraga</t>
  </si>
  <si>
    <t>obveza</t>
  </si>
  <si>
    <t>an offer, a quote</t>
  </si>
  <si>
    <t>ponuda</t>
  </si>
  <si>
    <t>stara platana</t>
  </si>
  <si>
    <t>an order (to order to buy someth.)</t>
  </si>
  <si>
    <t>an ordinary man</t>
  </si>
  <si>
    <t>obični čovјek</t>
  </si>
  <si>
    <t>izgnanik</t>
  </si>
  <si>
    <t>an ownership</t>
  </si>
  <si>
    <t>vlasništvo</t>
  </si>
  <si>
    <t>an unknown man</t>
  </si>
  <si>
    <t>an unknown person</t>
  </si>
  <si>
    <t>nepoznata osoba</t>
  </si>
  <si>
    <t>predak</t>
  </si>
  <si>
    <t>preci</t>
  </si>
  <si>
    <t>i tako dalje</t>
  </si>
  <si>
    <t>životinja</t>
  </si>
  <si>
    <t>pripajanje</t>
  </si>
  <si>
    <t>najava</t>
  </si>
  <si>
    <t>godišnji gubitak</t>
  </si>
  <si>
    <t xml:space="preserve">another round </t>
  </si>
  <si>
    <t xml:space="preserve">nova runda </t>
  </si>
  <si>
    <t>antagonizam</t>
  </si>
  <si>
    <t>protuzračna obrana</t>
  </si>
  <si>
    <t>antitijelo</t>
  </si>
  <si>
    <t>proturaketna obrana</t>
  </si>
  <si>
    <t xml:space="preserve">proturaketni štit </t>
  </si>
  <si>
    <t>protiv bora</t>
  </si>
  <si>
    <t>any connection</t>
  </si>
  <si>
    <t>u svakom slučaju</t>
  </si>
  <si>
    <t>apparition/ ghost</t>
  </si>
  <si>
    <t>slijepo crijevo</t>
  </si>
  <si>
    <t>primjena</t>
  </si>
  <si>
    <t>appropriate authorities</t>
  </si>
  <si>
    <t>otprilike</t>
  </si>
  <si>
    <t>nadbiskup</t>
  </si>
  <si>
    <t>Arctic submarine world</t>
  </si>
  <si>
    <t>arktičko podmorje</t>
  </si>
  <si>
    <t>argumenti</t>
  </si>
  <si>
    <t>armament</t>
  </si>
  <si>
    <t>naoružanje</t>
  </si>
  <si>
    <t>oružani sukob</t>
  </si>
  <si>
    <t>naoružani vojnici</t>
  </si>
  <si>
    <t>arms</t>
  </si>
  <si>
    <t>prodaja oružja</t>
  </si>
  <si>
    <t>army service</t>
  </si>
  <si>
    <t>vojna služba</t>
  </si>
  <si>
    <t>stotinjak</t>
  </si>
  <si>
    <t>stotinjak kuna</t>
  </si>
  <si>
    <t xml:space="preserve">arrested  </t>
  </si>
  <si>
    <t>dolasci</t>
  </si>
  <si>
    <t>umjetnički projekat</t>
  </si>
  <si>
    <t>topništvo</t>
  </si>
  <si>
    <t xml:space="preserve">u pravilu </t>
  </si>
  <si>
    <t>u cjelini</t>
  </si>
  <si>
    <t>kako se procјenjuje</t>
  </si>
  <si>
    <t>As for money….</t>
  </si>
  <si>
    <t>što se tiče novca</t>
  </si>
  <si>
    <t>as it seems at first sight</t>
  </si>
  <si>
    <t>kako se čini na prvi pogled</t>
  </si>
  <si>
    <t>što je moguće više</t>
  </si>
  <si>
    <t>što bezbolnije</t>
  </si>
  <si>
    <t>kako je istaknuto</t>
  </si>
  <si>
    <t>kako se navodi</t>
  </si>
  <si>
    <t xml:space="preserve">as stated </t>
  </si>
  <si>
    <t>kako tvrde</t>
  </si>
  <si>
    <t>as unofficially found out</t>
  </si>
  <si>
    <t>kako nezvanično doznajemo</t>
  </si>
  <si>
    <t>kao i obično</t>
  </si>
  <si>
    <t>isto tako</t>
  </si>
  <si>
    <t>asistant</t>
  </si>
  <si>
    <t>pomoćnik</t>
  </si>
  <si>
    <t>težnja</t>
  </si>
  <si>
    <t>procjena</t>
  </si>
  <si>
    <t>ocjena</t>
  </si>
  <si>
    <t xml:space="preserve"> udruga</t>
  </si>
  <si>
    <t>Udruženje ratnih invalida</t>
  </si>
  <si>
    <t xml:space="preserve">zajednicа </t>
  </si>
  <si>
    <t>assurance</t>
  </si>
  <si>
    <t>uvjeravanje</t>
  </si>
  <si>
    <t xml:space="preserve">na lokalnoj razini </t>
  </si>
  <si>
    <t>pri brzini</t>
  </si>
  <si>
    <t>na stadionu</t>
  </si>
  <si>
    <t>at all levels</t>
  </si>
  <si>
    <t>na svim razinama</t>
  </si>
  <si>
    <t>at first attempt</t>
  </si>
  <si>
    <t xml:space="preserve">na prvi pogled </t>
  </si>
  <si>
    <t>po visokim cijenama</t>
  </si>
  <si>
    <t>at ministerial level</t>
  </si>
  <si>
    <t>na ministarskoj razini</t>
  </si>
  <si>
    <t>pri toj brzini</t>
  </si>
  <si>
    <t>u to vrijeme</t>
  </si>
  <si>
    <t>at the beginning of the composition</t>
  </si>
  <si>
    <t>na početku kompozicije</t>
  </si>
  <si>
    <t>na kraju života</t>
  </si>
  <si>
    <t>at the expense of of human lives</t>
  </si>
  <si>
    <t>po cijenu ljudskih žrtava</t>
  </si>
  <si>
    <t xml:space="preserve">u podnožju </t>
  </si>
  <si>
    <t>at the highest level</t>
  </si>
  <si>
    <t>na najvišem vrhu</t>
  </si>
  <si>
    <t>at the request of aggrieved persons</t>
  </si>
  <si>
    <t>u isto vrijeme</t>
  </si>
  <si>
    <t>na državnoj razini</t>
  </si>
  <si>
    <t>na međudržavnoj razini</t>
  </si>
  <si>
    <t>at what cost</t>
  </si>
  <si>
    <t>napad</t>
  </si>
  <si>
    <t>attack,assault, surprise attack</t>
  </si>
  <si>
    <t>prepad</t>
  </si>
  <si>
    <t>napadač</t>
  </si>
  <si>
    <t>pokušaj</t>
  </si>
  <si>
    <t>attracting</t>
  </si>
  <si>
    <t>privlačenje</t>
  </si>
  <si>
    <t>vlasti</t>
  </si>
  <si>
    <t>vlast</t>
  </si>
  <si>
    <t>obdukcija</t>
  </si>
  <si>
    <t>auto-otpad</t>
  </si>
  <si>
    <t>pomoćni objekti</t>
  </si>
  <si>
    <t>dostupan</t>
  </si>
  <si>
    <t>prosječni poduzetnici</t>
  </si>
  <si>
    <t>izbjegavanje</t>
  </si>
  <si>
    <t>awarded (passive voice)</t>
  </si>
  <si>
    <t>svijest ljudi</t>
  </si>
  <si>
    <t>udaljen od</t>
  </si>
  <si>
    <t>babbling</t>
  </si>
  <si>
    <t>žamor</t>
  </si>
  <si>
    <t xml:space="preserve">dvorište </t>
  </si>
  <si>
    <t>poremećaj ravnoteže</t>
  </si>
  <si>
    <t>balance of payments</t>
  </si>
  <si>
    <t>balistički projektili</t>
  </si>
  <si>
    <t>krštenje</t>
  </si>
  <si>
    <t>barracks</t>
  </si>
  <si>
    <t>vojarna</t>
  </si>
  <si>
    <t xml:space="preserve">na temelju </t>
  </si>
  <si>
    <t xml:space="preserve">based on </t>
  </si>
  <si>
    <t xml:space="preserve">na bazi </t>
  </si>
  <si>
    <t>based on a proposal</t>
  </si>
  <si>
    <t>na osnovu prijevara</t>
  </si>
  <si>
    <t>na temelju ustavnih ovlasti</t>
  </si>
  <si>
    <t>basement</t>
  </si>
  <si>
    <t>basement rooms</t>
  </si>
  <si>
    <t>podrumske prostorije</t>
  </si>
  <si>
    <t xml:space="preserve">bazilikа </t>
  </si>
  <si>
    <t>temelj</t>
  </si>
  <si>
    <t>be chosen</t>
  </si>
  <si>
    <t>biti izabran</t>
  </si>
  <si>
    <t>be force to submission</t>
  </si>
  <si>
    <t>be on the battlefield</t>
  </si>
  <si>
    <t>biti nа rаtištu</t>
  </si>
  <si>
    <t>be on their knees</t>
  </si>
  <si>
    <t>biti na koljenima</t>
  </si>
  <si>
    <t>biti dirnut</t>
  </si>
  <si>
    <t>be under great pressure</t>
  </si>
  <si>
    <t>biti pod velikim pritiskom</t>
  </si>
  <si>
    <t>be warned</t>
  </si>
  <si>
    <t>biti upozoren</t>
  </si>
  <si>
    <t>be with one's folks</t>
  </si>
  <si>
    <t>biti uz svoj narod</t>
  </si>
  <si>
    <t>plaže</t>
  </si>
  <si>
    <t>medvjed</t>
  </si>
  <si>
    <t>because of</t>
  </si>
  <si>
    <t xml:space="preserve">because of a suspicion </t>
  </si>
  <si>
    <t xml:space="preserve">zbog sumnje </t>
  </si>
  <si>
    <t>zvučni signal</t>
  </si>
  <si>
    <t>cikla</t>
  </si>
  <si>
    <t>prije isteka</t>
  </si>
  <si>
    <t>unaprijed</t>
  </si>
  <si>
    <t>ponašanje</t>
  </si>
  <si>
    <t>poremećaj u ponašanju</t>
  </si>
  <si>
    <t>iza zatvorenih vrata</t>
  </si>
  <si>
    <t>vjerovanje</t>
  </si>
  <si>
    <t>vjernik</t>
  </si>
  <si>
    <t xml:space="preserve">beneficial </t>
  </si>
  <si>
    <t xml:space="preserve">blagotvoran </t>
  </si>
  <si>
    <t>beside</t>
  </si>
  <si>
    <t>pored</t>
  </si>
  <si>
    <t xml:space="preserve">bolji uvjeti </t>
  </si>
  <si>
    <t xml:space="preserve">better connection </t>
  </si>
  <si>
    <t>između Zapada i Europe</t>
  </si>
  <si>
    <t>bickering</t>
  </si>
  <si>
    <t>prepucavanje</t>
  </si>
  <si>
    <t>bilateralni odnosi</t>
  </si>
  <si>
    <t>bishop</t>
  </si>
  <si>
    <t>biskup</t>
  </si>
  <si>
    <t xml:space="preserve">bizarnost </t>
  </si>
  <si>
    <t>crno tržište</t>
  </si>
  <si>
    <t>slijep</t>
  </si>
  <si>
    <t>blizzard</t>
  </si>
  <si>
    <t>krvni tlak</t>
  </si>
  <si>
    <t>odbor</t>
  </si>
  <si>
    <t>boarding minors</t>
  </si>
  <si>
    <t>ukrcavanje maloljetnika</t>
  </si>
  <si>
    <t>čamac</t>
  </si>
  <si>
    <t>pronađena tijela</t>
  </si>
  <si>
    <t xml:space="preserve">bodily </t>
  </si>
  <si>
    <t>tjelesne ozljede</t>
  </si>
  <si>
    <t xml:space="preserve">eksplozija bombe </t>
  </si>
  <si>
    <t xml:space="preserve">bombastic </t>
  </si>
  <si>
    <t>bombastically</t>
  </si>
  <si>
    <t xml:space="preserve">bombastično </t>
  </si>
  <si>
    <t>kosti</t>
  </si>
  <si>
    <t>tezge</t>
  </si>
  <si>
    <t>granica</t>
  </si>
  <si>
    <t xml:space="preserve">granični prijelazi </t>
  </si>
  <si>
    <t>graničar</t>
  </si>
  <si>
    <t>dosada</t>
  </si>
  <si>
    <t>borrow</t>
  </si>
  <si>
    <t>posuditi</t>
  </si>
  <si>
    <t xml:space="preserve">Bošnjaci </t>
  </si>
  <si>
    <t>kupljen</t>
  </si>
  <si>
    <t>bound by boulevards</t>
  </si>
  <si>
    <t>omeđiti bulevarima</t>
  </si>
  <si>
    <t xml:space="preserve">granicе </t>
  </si>
  <si>
    <t>kutija</t>
  </si>
  <si>
    <t>branch</t>
  </si>
  <si>
    <t>grana</t>
  </si>
  <si>
    <t>bravely come to close quarters</t>
  </si>
  <si>
    <t>hrabro se uhvatiti u koštac</t>
  </si>
  <si>
    <t xml:space="preserve">hrabrost </t>
  </si>
  <si>
    <t>kršenje obećanja</t>
  </si>
  <si>
    <t>kruh</t>
  </si>
  <si>
    <t>break, burst through ice</t>
  </si>
  <si>
    <t>probiti led</t>
  </si>
  <si>
    <t>popucati</t>
  </si>
  <si>
    <t>dojka</t>
  </si>
  <si>
    <t>mito</t>
  </si>
  <si>
    <t>bring to to the police station</t>
  </si>
  <si>
    <t>broken ribs</t>
  </si>
  <si>
    <t>slomljena rebra</t>
  </si>
  <si>
    <t>brought before judge</t>
  </si>
  <si>
    <t>brought into a difficult health situation</t>
  </si>
  <si>
    <t>doveden u teško zdrastveno stanje</t>
  </si>
  <si>
    <t>pajdaši</t>
  </si>
  <si>
    <t>sagrađen</t>
  </si>
  <si>
    <t>rafal</t>
  </si>
  <si>
    <t>kupci</t>
  </si>
  <si>
    <t>zračnim prijevozom</t>
  </si>
  <si>
    <t xml:space="preserve">by blaming </t>
  </si>
  <si>
    <t>optužujući</t>
  </si>
  <si>
    <t xml:space="preserve">elektro šokovima </t>
  </si>
  <si>
    <t>by mere accident</t>
  </si>
  <si>
    <t>pukim slučajem</t>
  </si>
  <si>
    <t xml:space="preserve">po nalogu </t>
  </si>
  <si>
    <t>željeznicom</t>
  </si>
  <si>
    <t>prodajući</t>
  </si>
  <si>
    <t>by the system of intimidation</t>
  </si>
  <si>
    <t xml:space="preserve">sistemom zastrašivanja </t>
  </si>
  <si>
    <t>do trenutka</t>
  </si>
  <si>
    <t>kavez</t>
  </si>
  <si>
    <t>poziv</t>
  </si>
  <si>
    <t>poziv na jedinstvo</t>
  </si>
  <si>
    <t>kalorije</t>
  </si>
  <si>
    <t>deva</t>
  </si>
  <si>
    <t xml:space="preserve">campaign </t>
  </si>
  <si>
    <t>promidžbeni plakati</t>
  </si>
  <si>
    <t>predizborna obećanja</t>
  </si>
  <si>
    <t xml:space="preserve">kanabinoidi </t>
  </si>
  <si>
    <t>cannot be crossed by human foot</t>
  </si>
  <si>
    <t>sposobnost</t>
  </si>
  <si>
    <t>smrtna kazna</t>
  </si>
  <si>
    <t>zatočeništvo</t>
  </si>
  <si>
    <t xml:space="preserve"> teret</t>
  </si>
  <si>
    <t>carried</t>
  </si>
  <si>
    <t>izvršiti procjenu</t>
  </si>
  <si>
    <t>slučaj</t>
  </si>
  <si>
    <t>katoličanstvo</t>
  </si>
  <si>
    <t>stoka</t>
  </si>
  <si>
    <t>uzrok</t>
  </si>
  <si>
    <t xml:space="preserve">caused by </t>
  </si>
  <si>
    <t>cautioning</t>
  </si>
  <si>
    <t>cease fire</t>
  </si>
  <si>
    <t>prekid vatre</t>
  </si>
  <si>
    <t>primirje</t>
  </si>
  <si>
    <t>proslava</t>
  </si>
  <si>
    <t>groblje</t>
  </si>
  <si>
    <t>Center for vocational training</t>
  </si>
  <si>
    <t>Central European Time</t>
  </si>
  <si>
    <t>srednjoeuropsko vrijeme</t>
  </si>
  <si>
    <t>centralni sustav</t>
  </si>
  <si>
    <t>Centar za socijalni rad</t>
  </si>
  <si>
    <t>stoljetno prijateljstvo</t>
  </si>
  <si>
    <t>ceramic</t>
  </si>
  <si>
    <t>keramika</t>
  </si>
  <si>
    <t xml:space="preserve">izvjesne poruke </t>
  </si>
  <si>
    <t xml:space="preserve">određene tehnike </t>
  </si>
  <si>
    <t>promjena</t>
  </si>
  <si>
    <t>promjene</t>
  </si>
  <si>
    <t>poglavlje</t>
  </si>
  <si>
    <t>milostinja</t>
  </si>
  <si>
    <t>jurnjava</t>
  </si>
  <si>
    <t>pileće meso</t>
  </si>
  <si>
    <t>šef kabineta</t>
  </si>
  <si>
    <t>djeca vojnika</t>
  </si>
  <si>
    <t xml:space="preserve">dječiji odjel </t>
  </si>
  <si>
    <t>dječija prava</t>
  </si>
  <si>
    <t>christenings</t>
  </si>
  <si>
    <t>krštenja</t>
  </si>
  <si>
    <t>krščanski korijeni</t>
  </si>
  <si>
    <t>kronična bolest</t>
  </si>
  <si>
    <t>crkva</t>
  </si>
  <si>
    <t>okolnosti</t>
  </si>
  <si>
    <t>državljanin</t>
  </si>
  <si>
    <t>citizens</t>
  </si>
  <si>
    <t>građani</t>
  </si>
  <si>
    <t>državljanstvo</t>
  </si>
  <si>
    <t>city driving</t>
  </si>
  <si>
    <t>gradska vožnja</t>
  </si>
  <si>
    <t xml:space="preserve">City Hall </t>
  </si>
  <si>
    <t>civilna zaštita</t>
  </si>
  <si>
    <t>građanska prava</t>
  </si>
  <si>
    <t>civilizirano ponašanje</t>
  </si>
  <si>
    <t>tvrdnja</t>
  </si>
  <si>
    <t>tvrdeći</t>
  </si>
  <si>
    <t>clamp down on extremism</t>
  </si>
  <si>
    <t>klasično</t>
  </si>
  <si>
    <t>svrstavanje</t>
  </si>
  <si>
    <t>svrstavati</t>
  </si>
  <si>
    <t>čisti zrak</t>
  </si>
  <si>
    <t>jasno upozorenje</t>
  </si>
  <si>
    <t xml:space="preserve">klinička bolnica </t>
  </si>
  <si>
    <t>plašt</t>
  </si>
  <si>
    <t>zatvaranje</t>
  </si>
  <si>
    <t>spoznaja</t>
  </si>
  <si>
    <t>hladni rat</t>
  </si>
  <si>
    <t>hladnoća</t>
  </si>
  <si>
    <t>prikupljeni podaci</t>
  </si>
  <si>
    <t xml:space="preserve">prikupljanje dokaza </t>
  </si>
  <si>
    <t>zbirka</t>
  </si>
  <si>
    <t>college</t>
  </si>
  <si>
    <t>sudar</t>
  </si>
  <si>
    <t>borbene vještine</t>
  </si>
  <si>
    <t>borbena vozila</t>
  </si>
  <si>
    <t>naići</t>
  </si>
  <si>
    <t>come from the opposite direction</t>
  </si>
  <si>
    <t>privesti kraju</t>
  </si>
  <si>
    <t>udobnost</t>
  </si>
  <si>
    <t xml:space="preserve">comforting </t>
  </si>
  <si>
    <t>coming closer to</t>
  </si>
  <si>
    <t>približavanje</t>
  </si>
  <si>
    <t>zapovjedništvo</t>
  </si>
  <si>
    <t>Command of the Air Force</t>
  </si>
  <si>
    <t>zapovjedno mjesto</t>
  </si>
  <si>
    <t>naređenja</t>
  </si>
  <si>
    <t>osvrt</t>
  </si>
  <si>
    <t>commission</t>
  </si>
  <si>
    <t xml:space="preserve">komisija </t>
  </si>
  <si>
    <t>nalazi komisije</t>
  </si>
  <si>
    <t>obveze</t>
  </si>
  <si>
    <t>common</t>
  </si>
  <si>
    <t>zajednička briga</t>
  </si>
  <si>
    <t xml:space="preserve">uobičajena ruta </t>
  </si>
  <si>
    <t>nevjenčana supruga</t>
  </si>
  <si>
    <t>commonly</t>
  </si>
  <si>
    <t>komunalnе djelatnosti</t>
  </si>
  <si>
    <t>communion</t>
  </si>
  <si>
    <t>pričest</t>
  </si>
  <si>
    <t>zajednice</t>
  </si>
  <si>
    <t>briga zajednice</t>
  </si>
  <si>
    <t xml:space="preserve">compensation </t>
  </si>
  <si>
    <t>nadoknada štete</t>
  </si>
  <si>
    <t>compering</t>
  </si>
  <si>
    <t>competent departments</t>
  </si>
  <si>
    <t>nadležni odjeli</t>
  </si>
  <si>
    <t>competent; responsible</t>
  </si>
  <si>
    <t>pritužba</t>
  </si>
  <si>
    <t>zaključen</t>
  </si>
  <si>
    <t>u cijelosti</t>
  </si>
  <si>
    <t>u potpunosti</t>
  </si>
  <si>
    <t>sasvim</t>
  </si>
  <si>
    <t xml:space="preserve">složeni ugljikohidrati </t>
  </si>
  <si>
    <t>složeni uvjeti</t>
  </si>
  <si>
    <t>komplikacije</t>
  </si>
  <si>
    <t>composed of</t>
  </si>
  <si>
    <t>skladatelj</t>
  </si>
  <si>
    <t>računalo</t>
  </si>
  <si>
    <t>kablovi računara</t>
  </si>
  <si>
    <t>koncept obrane</t>
  </si>
  <si>
    <t xml:space="preserve">concern </t>
  </si>
  <si>
    <t>zabrinutost</t>
  </si>
  <si>
    <t xml:space="preserve">concert of classical music </t>
  </si>
  <si>
    <t>uslovno rečeno</t>
  </si>
  <si>
    <t>vođenje pregovora</t>
  </si>
  <si>
    <t>povјerenje</t>
  </si>
  <si>
    <t>confirm</t>
  </si>
  <si>
    <t>potvrditi</t>
  </si>
  <si>
    <t>potvrđena smrtna kazna</t>
  </si>
  <si>
    <t>oprečna mišljenja</t>
  </si>
  <si>
    <t>sukobi</t>
  </si>
  <si>
    <t>suočen</t>
  </si>
  <si>
    <t xml:space="preserve">congested chimney </t>
  </si>
  <si>
    <t>conquest, capture</t>
  </si>
  <si>
    <t>osvajanje</t>
  </si>
  <si>
    <t>conscious</t>
  </si>
  <si>
    <t>konsenzus</t>
  </si>
  <si>
    <t>posljedica</t>
  </si>
  <si>
    <t>posljedice</t>
  </si>
  <si>
    <t>posljedice krize</t>
  </si>
  <si>
    <t>konsolodacija</t>
  </si>
  <si>
    <t>nesprestane ucjene</t>
  </si>
  <si>
    <t>neprestano</t>
  </si>
  <si>
    <t>ustav</t>
  </si>
  <si>
    <t xml:space="preserve">constitutional </t>
  </si>
  <si>
    <t>ustavna povelja</t>
  </si>
  <si>
    <t>gradnja</t>
  </si>
  <si>
    <t>gradilište</t>
  </si>
  <si>
    <t>zarazna bolest</t>
  </si>
  <si>
    <t>zarazan</t>
  </si>
  <si>
    <t>contemporary living conditions</t>
  </si>
  <si>
    <t>savremena tehnologija</t>
  </si>
  <si>
    <t>content</t>
  </si>
  <si>
    <t>sadržaj</t>
  </si>
  <si>
    <t>kontingent</t>
  </si>
  <si>
    <t>nastavak</t>
  </si>
  <si>
    <t>neprekidni nadzor</t>
  </si>
  <si>
    <t>stalni nadzor</t>
  </si>
  <si>
    <t xml:space="preserve">neprekidno </t>
  </si>
  <si>
    <t>bez prestanka</t>
  </si>
  <si>
    <t>koji doprinose</t>
  </si>
  <si>
    <t>doprinos</t>
  </si>
  <si>
    <t>kontrola pokazatelja</t>
  </si>
  <si>
    <t>controversial messages</t>
  </si>
  <si>
    <t>sporne poruke</t>
  </si>
  <si>
    <t>konvencija</t>
  </si>
  <si>
    <t xml:space="preserve">conventional </t>
  </si>
  <si>
    <t xml:space="preserve">konvencionalni </t>
  </si>
  <si>
    <t>converting</t>
  </si>
  <si>
    <t>osuđen</t>
  </si>
  <si>
    <t>suradnja</t>
  </si>
  <si>
    <t>kukuruz</t>
  </si>
  <si>
    <t>stabljike kukuruza</t>
  </si>
  <si>
    <t xml:space="preserve"> leš</t>
  </si>
  <si>
    <t>correspond to, agree with</t>
  </si>
  <si>
    <t>podudarati se</t>
  </si>
  <si>
    <t xml:space="preserve">dopisnik </t>
  </si>
  <si>
    <t>dopisnici</t>
  </si>
  <si>
    <t>trošak</t>
  </si>
  <si>
    <t>troškovi</t>
  </si>
  <si>
    <t>vijeće</t>
  </si>
  <si>
    <t>savjetnik</t>
  </si>
  <si>
    <t>falsifikatori</t>
  </si>
  <si>
    <t>counting on</t>
  </si>
  <si>
    <t>županija</t>
  </si>
  <si>
    <t>županijski</t>
  </si>
  <si>
    <t>tečaj</t>
  </si>
  <si>
    <t>tijek bolesti</t>
  </si>
  <si>
    <t>sud</t>
  </si>
  <si>
    <t xml:space="preserve">court trials </t>
  </si>
  <si>
    <t>cover the costs</t>
  </si>
  <si>
    <t>kukavičluk</t>
  </si>
  <si>
    <t>grčevi</t>
  </si>
  <si>
    <t>krater</t>
  </si>
  <si>
    <t>stvarati</t>
  </si>
  <si>
    <t xml:space="preserve">creation of </t>
  </si>
  <si>
    <t>stvaranje</t>
  </si>
  <si>
    <t>tvorac</t>
  </si>
  <si>
    <t>credit policy</t>
  </si>
  <si>
    <t>kreditna politika</t>
  </si>
  <si>
    <t>uvuči se</t>
  </si>
  <si>
    <t>posada</t>
  </si>
  <si>
    <t>vođa posade</t>
  </si>
  <si>
    <t>članovi posade</t>
  </si>
  <si>
    <t>crime, atrocity</t>
  </si>
  <si>
    <t xml:space="preserve">zločin </t>
  </si>
  <si>
    <t>krivični</t>
  </si>
  <si>
    <t>criminal charges</t>
  </si>
  <si>
    <t>kaznene prijave</t>
  </si>
  <si>
    <t>crisis on the market</t>
  </si>
  <si>
    <t>kriza na tržištu</t>
  </si>
  <si>
    <t>kritične točke</t>
  </si>
  <si>
    <t>hrvatska kulturna baština</t>
  </si>
  <si>
    <t>hrvatski branitelji</t>
  </si>
  <si>
    <t>Croatian Ministry of Defence</t>
  </si>
  <si>
    <t>Croatian olive growers</t>
  </si>
  <si>
    <t>hrvatski maslinari</t>
  </si>
  <si>
    <t>Hrvatski sabor</t>
  </si>
  <si>
    <t xml:space="preserve">Regrutni centar Hrvatske </t>
  </si>
  <si>
    <t>usjevi</t>
  </si>
  <si>
    <t>prijelaz</t>
  </si>
  <si>
    <t>od ključne važnosti</t>
  </si>
  <si>
    <t>kulturna baština</t>
  </si>
  <si>
    <t>kustos</t>
  </si>
  <si>
    <t>current solution</t>
  </si>
  <si>
    <t>zavoj</t>
  </si>
  <si>
    <t>običaji se укоријене</t>
  </si>
  <si>
    <t>cut up cables</t>
  </si>
  <si>
    <t>prerezani kablovi</t>
  </si>
  <si>
    <t>czar/ emperor</t>
  </si>
  <si>
    <t>car</t>
  </si>
  <si>
    <t>svakodnevno</t>
  </si>
  <si>
    <t>daily press releases</t>
  </si>
  <si>
    <t>dnevni tisak</t>
  </si>
  <si>
    <t>šteta</t>
  </si>
  <si>
    <t>štete od suše</t>
  </si>
  <si>
    <t>mračna</t>
  </si>
  <si>
    <t>data</t>
  </si>
  <si>
    <t>podatak</t>
  </si>
  <si>
    <t>baza podataka</t>
  </si>
  <si>
    <t>dates from</t>
  </si>
  <si>
    <t>datira iz</t>
  </si>
  <si>
    <t>mrtav</t>
  </si>
  <si>
    <t>smrtonosan</t>
  </si>
  <si>
    <t xml:space="preserve">baviti se </t>
  </si>
  <si>
    <t xml:space="preserve"> prekupci </t>
  </si>
  <si>
    <t>smrt</t>
  </si>
  <si>
    <t>diskutabilno</t>
  </si>
  <si>
    <t>obavijesni razgovor</t>
  </si>
  <si>
    <t>desetljeće</t>
  </si>
  <si>
    <t>pokojni</t>
  </si>
  <si>
    <t xml:space="preserve">prevareni </t>
  </si>
  <si>
    <t>pristojnost</t>
  </si>
  <si>
    <t>odluka</t>
  </si>
  <si>
    <t>očitovanja</t>
  </si>
  <si>
    <t>deklarativno</t>
  </si>
  <si>
    <t xml:space="preserve">pad </t>
  </si>
  <si>
    <t>ukrašen</t>
  </si>
  <si>
    <t>decrease</t>
  </si>
  <si>
    <t>smanjenje</t>
  </si>
  <si>
    <t>decreased intellectual ability</t>
  </si>
  <si>
    <t>smanjena intelektualna sposobnost</t>
  </si>
  <si>
    <t>u opadanju</t>
  </si>
  <si>
    <t>posveta</t>
  </si>
  <si>
    <t xml:space="preserve">deep </t>
  </si>
  <si>
    <t xml:space="preserve">duboki </t>
  </si>
  <si>
    <t>deepening</t>
  </si>
  <si>
    <t>produbljenje</t>
  </si>
  <si>
    <t>kleveta</t>
  </si>
  <si>
    <t>Defektološki centar</t>
  </si>
  <si>
    <t>obrana</t>
  </si>
  <si>
    <t>Ministar obrane</t>
  </si>
  <si>
    <t xml:space="preserve">Defence Minister </t>
  </si>
  <si>
    <t xml:space="preserve">Ministar obrane </t>
  </si>
  <si>
    <t>branitelji domovine</t>
  </si>
  <si>
    <t>obrambene potrebe</t>
  </si>
  <si>
    <t>deficit</t>
  </si>
  <si>
    <t xml:space="preserve">manjak </t>
  </si>
  <si>
    <t>određen</t>
  </si>
  <si>
    <t>definitivno</t>
  </si>
  <si>
    <t>odgađanjе</t>
  </si>
  <si>
    <t>izaslanstvo</t>
  </si>
  <si>
    <t>namjerno</t>
  </si>
  <si>
    <t xml:space="preserve">deliberately </t>
  </si>
  <si>
    <t xml:space="preserve">planski </t>
  </si>
  <si>
    <t xml:space="preserve"> oduševljen</t>
  </si>
  <si>
    <t xml:space="preserve">potražnja </t>
  </si>
  <si>
    <t>demarcation</t>
  </si>
  <si>
    <t>razgraničenje</t>
  </si>
  <si>
    <t>demilitarizirana zona</t>
  </si>
  <si>
    <t>demokratska zrelost</t>
  </si>
  <si>
    <t xml:space="preserve">demokratski procesi </t>
  </si>
  <si>
    <t>demografski</t>
  </si>
  <si>
    <t>demolished</t>
  </si>
  <si>
    <t xml:space="preserve">rušenje mostova </t>
  </si>
  <si>
    <t xml:space="preserve">demonstration </t>
  </si>
  <si>
    <t>department of state security</t>
  </si>
  <si>
    <t>resor državne sigurnosti</t>
  </si>
  <si>
    <t xml:space="preserve">department,division,ward </t>
  </si>
  <si>
    <t>deployment</t>
  </si>
  <si>
    <t>raspoređivanje</t>
  </si>
  <si>
    <t>depopulated village</t>
  </si>
  <si>
    <t>raseljena sela</t>
  </si>
  <si>
    <t>depresija</t>
  </si>
  <si>
    <t>zamjenik</t>
  </si>
  <si>
    <t>designated as</t>
  </si>
  <si>
    <t xml:space="preserve">designated crossing </t>
  </si>
  <si>
    <t>označeni prijelaz</t>
  </si>
  <si>
    <t>desirable</t>
  </si>
  <si>
    <t>poželjan</t>
  </si>
  <si>
    <t>želja za vlašću</t>
  </si>
  <si>
    <t>desirous of a clean and healthy environment</t>
  </si>
  <si>
    <t>očajnički</t>
  </si>
  <si>
    <t>prijeko potrebni</t>
  </si>
  <si>
    <t>despite</t>
  </si>
  <si>
    <t xml:space="preserve">unatoč </t>
  </si>
  <si>
    <t>unatoč kontroverzama</t>
  </si>
  <si>
    <t>despite this "lively" rhetoric</t>
  </si>
  <si>
    <t>razaranje</t>
  </si>
  <si>
    <t>razoran</t>
  </si>
  <si>
    <t>destruktivnost</t>
  </si>
  <si>
    <t>detained in police custody</t>
  </si>
  <si>
    <t>pritvor</t>
  </si>
  <si>
    <t xml:space="preserve">deterioration </t>
  </si>
  <si>
    <t>odlučnost</t>
  </si>
  <si>
    <t xml:space="preserve">determining  </t>
  </si>
  <si>
    <t xml:space="preserve">utvrđivanje </t>
  </si>
  <si>
    <t>razvijena tržišta</t>
  </si>
  <si>
    <t>odstupanje</t>
  </si>
  <si>
    <t xml:space="preserve">uređaji </t>
  </si>
  <si>
    <t>dietary</t>
  </si>
  <si>
    <t>dietary fiber</t>
  </si>
  <si>
    <t>dijetalna vlakna</t>
  </si>
  <si>
    <t xml:space="preserve">dijetalni režim </t>
  </si>
  <si>
    <t>režim ishrane</t>
  </si>
  <si>
    <t>razlike</t>
  </si>
  <si>
    <t>različite procjene</t>
  </si>
  <si>
    <t>različite navike</t>
  </si>
  <si>
    <t>probava</t>
  </si>
  <si>
    <t>dignity</t>
  </si>
  <si>
    <t>dostojanstvo</t>
  </si>
  <si>
    <t>diligently and honestly</t>
  </si>
  <si>
    <t>direct aid</t>
  </si>
  <si>
    <t>neposredna pomoć</t>
  </si>
  <si>
    <t>direct transfer</t>
  </si>
  <si>
    <t>direktni prijenos</t>
  </si>
  <si>
    <t>directed at</t>
  </si>
  <si>
    <t>usmjerene na</t>
  </si>
  <si>
    <t>directed towards</t>
  </si>
  <si>
    <t xml:space="preserve">usmjeren ka </t>
  </si>
  <si>
    <t>smjer</t>
  </si>
  <si>
    <t>directly</t>
  </si>
  <si>
    <t xml:space="preserve">izravno </t>
  </si>
  <si>
    <t>generalni direktor</t>
  </si>
  <si>
    <t>ratni vojni invalidi</t>
  </si>
  <si>
    <t>neslaganje</t>
  </si>
  <si>
    <t>neslaganja</t>
  </si>
  <si>
    <t>neslaganja u poslovanju</t>
  </si>
  <si>
    <t>razočaran</t>
  </si>
  <si>
    <t>discourse</t>
  </si>
  <si>
    <t>otkriće</t>
  </si>
  <si>
    <t>raskorak</t>
  </si>
  <si>
    <t>rasprava</t>
  </si>
  <si>
    <t xml:space="preserve">razočarani </t>
  </si>
  <si>
    <t>raspadanje</t>
  </si>
  <si>
    <t xml:space="preserve">disintegration </t>
  </si>
  <si>
    <t xml:space="preserve">raspad  </t>
  </si>
  <si>
    <t>poremećaj</t>
  </si>
  <si>
    <t>disorderly market</t>
  </si>
  <si>
    <t>nesređeno tržište</t>
  </si>
  <si>
    <t>poremećaji</t>
  </si>
  <si>
    <t>sporni momenti</t>
  </si>
  <si>
    <t>spor</t>
  </si>
  <si>
    <t>spornа pitanjа</t>
  </si>
  <si>
    <t>sporan</t>
  </si>
  <si>
    <t>nezadovoljstvо</t>
  </si>
  <si>
    <t xml:space="preserve">nezadovoljan bukom </t>
  </si>
  <si>
    <t xml:space="preserve">distinguished / esteemed </t>
  </si>
  <si>
    <t>uvaženi kancelar</t>
  </si>
  <si>
    <t>distracted in the development</t>
  </si>
  <si>
    <t>ometeni u razvoju</t>
  </si>
  <si>
    <t>napor</t>
  </si>
  <si>
    <t>završetak</t>
  </si>
  <si>
    <t>iako</t>
  </si>
  <si>
    <t>s vremena na vrijeme</t>
  </si>
  <si>
    <t>odakle</t>
  </si>
  <si>
    <t>ovisnost o kockanju</t>
  </si>
  <si>
    <t>žetva</t>
  </si>
  <si>
    <t>poremećen</t>
  </si>
  <si>
    <t>nadležan</t>
  </si>
  <si>
    <t>in the evening</t>
  </si>
  <si>
    <t>povećanje</t>
  </si>
  <si>
    <t>osnovni</t>
  </si>
  <si>
    <t xml:space="preserve">military </t>
  </si>
  <si>
    <t>vojno prisustvo</t>
  </si>
  <si>
    <t>nesporazum</t>
  </si>
  <si>
    <t>susjedstvo</t>
  </si>
  <si>
    <t>dežuran</t>
  </si>
  <si>
    <t>pješački prijelaz</t>
  </si>
  <si>
    <t>telefonski imenik</t>
  </si>
  <si>
    <t>zadovoljan</t>
  </si>
  <si>
    <t>demokratski blok</t>
  </si>
  <si>
    <t>vezano za</t>
  </si>
  <si>
    <t>sramotan</t>
  </si>
  <si>
    <t>pokolj</t>
  </si>
  <si>
    <t>govor</t>
  </si>
  <si>
    <t>stanje</t>
  </si>
  <si>
    <t>izjava</t>
  </si>
  <si>
    <t>upravljač</t>
  </si>
  <si>
    <t>predgrađe</t>
  </si>
  <si>
    <t>cilj</t>
  </si>
  <si>
    <t>nakon toga</t>
  </si>
  <si>
    <t>stoga</t>
  </si>
  <si>
    <t>ostvariti</t>
  </si>
  <si>
    <t>radovati se</t>
  </si>
  <si>
    <t>nalaziti se</t>
  </si>
  <si>
    <t>smatrati</t>
  </si>
  <si>
    <t>pratiti</t>
  </si>
  <si>
    <t>zabraniti</t>
  </si>
  <si>
    <t>ugraditi</t>
  </si>
  <si>
    <t>obilježiti</t>
  </si>
  <si>
    <t>držati se</t>
  </si>
  <si>
    <t>smeće</t>
  </si>
  <si>
    <t>neozlijeđen</t>
  </si>
  <si>
    <t>izgradnja</t>
  </si>
  <si>
    <t>vjerodostojnost</t>
  </si>
  <si>
    <t>ratni zločinac</t>
  </si>
  <si>
    <t>pogrešno</t>
  </si>
  <si>
    <t>drugačije</t>
  </si>
  <si>
    <t>do tančina</t>
  </si>
  <si>
    <t>krkljanac </t>
  </si>
  <si>
    <t>laufovati</t>
  </si>
  <si>
    <t>baldisati</t>
  </si>
  <si>
    <t>titrati </t>
  </si>
  <si>
    <t>zviznuti</t>
  </si>
  <si>
    <t>vajda</t>
  </si>
  <si>
    <t>Marš!</t>
  </si>
  <si>
    <t>kijamet</t>
  </si>
  <si>
    <t>javašluk</t>
  </si>
  <si>
    <t>sabajle</t>
  </si>
  <si>
    <t>omanuti</t>
  </si>
  <si>
    <t>sevap</t>
  </si>
  <si>
    <t>natenane</t>
  </si>
  <si>
    <t>nebuloza</t>
  </si>
  <si>
    <t>ošinuti</t>
  </si>
  <si>
    <t>ufitiljiti</t>
  </si>
  <si>
    <t>spiskati</t>
  </si>
  <si>
    <t>duduk</t>
  </si>
  <si>
    <t>Svaka ti čast!</t>
  </si>
  <si>
    <t>Gledaj svoja posla!</t>
  </si>
  <si>
    <t>Context Croatian</t>
  </si>
  <si>
    <t xml:space="preserve">Kada se povežemo sa onim koji je svemoćan, sa onim koji je živ, onda nema predavanja. </t>
  </si>
  <si>
    <t>jedino se Bogu predajemo. A predavanje bilo kome sem bogu je prodaja</t>
  </si>
  <si>
    <t>Bog poziva vjernike na preispitivanje sebe</t>
  </si>
  <si>
    <t>Davanje ljubavi bližnjima je istovremeno davanje ljubavi Bogu.</t>
  </si>
  <si>
    <t>Hranjenje porodice se i danas smatra činom davanja ljubavi.</t>
  </si>
  <si>
    <t>Upravo je ljubav ta koja čini porodično ognjište</t>
  </si>
  <si>
    <t>Porodični ručak jedan nezamljenljivi doživljaj koji se dugo pamti.</t>
  </si>
  <si>
    <t>U današnje vreme je teško za članove porodice da usklade svoje obveze.</t>
  </si>
  <si>
    <t>Mislite na svoje bližnje i ne rasipajte pažnju na nevažne stvari.</t>
  </si>
  <si>
    <t>Periferne stvari su danas tu, a sutra ih nema.</t>
  </si>
  <si>
    <t>Za stare Muslimane je održavanje porodične tradicije veoma važno.</t>
  </si>
  <si>
    <t>Razmjena energije između mladih i starih stvara pozitivnu atmosferu u domu.</t>
  </si>
  <si>
    <t>Ni jedan pravi vjernik ne može priuštiti sebi raspadanje porodične zajednice.</t>
  </si>
  <si>
    <t>Uskrs je obeležen širom sveta svečanim liturgijama</t>
  </si>
  <si>
    <t>Uskršnja poslanica ukazuje na značaj braka i porodice.</t>
  </si>
  <si>
    <t>Svaka religija nalaže da se poštuje svetinja braka.</t>
  </si>
  <si>
    <t>Vjernici smatraju da se čedomorstvo širi kao kuga među ljudima.</t>
  </si>
  <si>
    <t>Svake godine nevini i nerošeni bivaju lišeni života.</t>
  </si>
  <si>
    <t>Translation</t>
  </si>
  <si>
    <t>sat</t>
  </si>
  <si>
    <t>on je</t>
  </si>
  <si>
    <t>ja sam</t>
  </si>
  <si>
    <t>ja sam dobro.</t>
  </si>
  <si>
    <t>to je</t>
  </si>
  <si>
    <t>vojna</t>
  </si>
  <si>
    <t>room (residential or office rooms)prostorija</t>
  </si>
  <si>
    <t>ona je</t>
  </si>
  <si>
    <t>televizija</t>
  </si>
  <si>
    <t>što</t>
  </si>
  <si>
    <t>vi ste</t>
  </si>
  <si>
    <t>radni stol</t>
  </si>
  <si>
    <t>oprostite</t>
  </si>
  <si>
    <t>she is not</t>
  </si>
  <si>
    <t>ona nije</t>
  </si>
  <si>
    <t>da li je ovo</t>
  </si>
  <si>
    <t>ispričati se</t>
  </si>
  <si>
    <t>liječnik</t>
  </si>
  <si>
    <t>What day is today?</t>
  </si>
  <si>
    <t>general bojnik</t>
  </si>
  <si>
    <t>časnik druge klase</t>
  </si>
  <si>
    <t>zapovjednik</t>
  </si>
  <si>
    <t>Nice to meet you</t>
  </si>
  <si>
    <t>satnik</t>
  </si>
  <si>
    <t>narančasta boja</t>
  </si>
  <si>
    <t>stožerni vodnik</t>
  </si>
  <si>
    <t>stožerni brigadir</t>
  </si>
  <si>
    <t>skupnik</t>
  </si>
  <si>
    <t>oni/one/ona su</t>
  </si>
  <si>
    <t>General zbora</t>
  </si>
  <si>
    <t>veseli dječaci</t>
  </si>
  <si>
    <t>arhitekt</t>
  </si>
  <si>
    <t>satnik korvete</t>
  </si>
  <si>
    <t>veleposlanstvo</t>
  </si>
  <si>
    <t>vojni liječnik</t>
  </si>
  <si>
    <t>dopustite mi</t>
  </si>
  <si>
    <t>časnik prve klase</t>
  </si>
  <si>
    <t>kemijska olovka</t>
  </si>
  <si>
    <t>policajac</t>
  </si>
  <si>
    <t>tenkist</t>
  </si>
  <si>
    <t>želiti</t>
  </si>
  <si>
    <t>Knjižnica</t>
  </si>
  <si>
    <t xml:space="preserve"> </t>
  </si>
  <si>
    <t>voliti</t>
  </si>
  <si>
    <t>pet sati ujutro</t>
  </si>
  <si>
    <t>slijedeći put</t>
  </si>
  <si>
    <t>spreman</t>
  </si>
  <si>
    <t>umoran</t>
  </si>
  <si>
    <t>pet sati poslije podne</t>
  </si>
  <si>
    <t>minuta</t>
  </si>
  <si>
    <t>unaprijeđenje</t>
  </si>
  <si>
    <t>poželiti sve najbolje</t>
  </si>
  <si>
    <t>vam</t>
  </si>
  <si>
    <t>uvijek</t>
  </si>
  <si>
    <t>koliko</t>
  </si>
  <si>
    <t>puhati</t>
  </si>
  <si>
    <t>slovenski</t>
  </si>
  <si>
    <t>španjolski</t>
  </si>
  <si>
    <t>točno</t>
  </si>
  <si>
    <t>lokalni</t>
  </si>
  <si>
    <t>višečlana obitelj</t>
  </si>
  <si>
    <t>lijep</t>
  </si>
  <si>
    <t>cousin</t>
  </si>
  <si>
    <t>bratić</t>
  </si>
  <si>
    <t>female cousin</t>
  </si>
  <si>
    <t>sestrična</t>
  </si>
  <si>
    <t xml:space="preserve">dead </t>
  </si>
  <si>
    <t>rastavljen</t>
  </si>
  <si>
    <t>susjeda</t>
  </si>
  <si>
    <t>susjed</t>
  </si>
  <si>
    <t>star</t>
  </si>
  <si>
    <t>čekati</t>
  </si>
  <si>
    <t>umjetan</t>
  </si>
  <si>
    <t>uho</t>
  </si>
  <si>
    <t>lijevo</t>
  </si>
  <si>
    <t>leg</t>
  </si>
  <si>
    <t>desno</t>
  </si>
  <si>
    <t>boliti</t>
  </si>
  <si>
    <t>tooth</t>
  </si>
  <si>
    <t>liječnički pregled</t>
  </si>
  <si>
    <t>dnevno</t>
  </si>
  <si>
    <t>аmerički nogomet</t>
  </si>
  <si>
    <t>banana</t>
  </si>
  <si>
    <t>utrka sa preponama</t>
  </si>
  <si>
    <t>glazba</t>
  </si>
  <si>
    <t xml:space="preserve">igrati </t>
  </si>
  <si>
    <t>play (music)</t>
  </si>
  <si>
    <t>utrka</t>
  </si>
  <si>
    <t>stolni tenis</t>
  </si>
  <si>
    <t xml:space="preserve">to dance </t>
  </si>
  <si>
    <t>to play</t>
  </si>
  <si>
    <t>plesati</t>
  </si>
  <si>
    <t>vježbati</t>
  </si>
  <si>
    <t>to sunbathe</t>
  </si>
  <si>
    <t>to ponder</t>
  </si>
  <si>
    <t>hrvanje</t>
  </si>
  <si>
    <t>to  need</t>
  </si>
  <si>
    <t>green beans</t>
  </si>
  <si>
    <t>mahune</t>
  </si>
  <si>
    <t>brokula</t>
  </si>
  <si>
    <t>kaput</t>
  </si>
  <si>
    <t>cvјećarnica</t>
  </si>
  <si>
    <t>tržnica</t>
  </si>
  <si>
    <t xml:space="preserve"> luk</t>
  </si>
  <si>
    <t>naranča</t>
  </si>
  <si>
    <t>outing</t>
  </si>
  <si>
    <t>tissue paper</t>
  </si>
  <si>
    <t>toaletni papir</t>
  </si>
  <si>
    <t xml:space="preserve">  </t>
  </si>
  <si>
    <t>vrhnje</t>
  </si>
  <si>
    <t>poštanska markica</t>
  </si>
  <si>
    <t>dobivati</t>
  </si>
  <si>
    <t>kajiš</t>
  </si>
  <si>
    <t>kurs</t>
  </si>
  <si>
    <t>dish/food</t>
  </si>
  <si>
    <t>gaćice</t>
  </si>
  <si>
    <t>popularan</t>
  </si>
  <si>
    <t>špageti</t>
  </si>
  <si>
    <t>kupaće gaćice</t>
  </si>
  <si>
    <t>najbliži</t>
  </si>
  <si>
    <t>undershirt</t>
  </si>
  <si>
    <t>majica</t>
  </si>
  <si>
    <t>patent-zatvarač</t>
  </si>
  <si>
    <t xml:space="preserve"> to wait </t>
  </si>
  <si>
    <t>desert</t>
  </si>
  <si>
    <t>žigice</t>
  </si>
  <si>
    <t>non-smokers</t>
  </si>
  <si>
    <t>ashtray</t>
  </si>
  <si>
    <t xml:space="preserve"> extraordinary</t>
  </si>
  <si>
    <t>izvanredan</t>
  </si>
  <si>
    <t>ukusan</t>
  </si>
  <si>
    <t>to bring</t>
  </si>
  <si>
    <t>to have a lunch</t>
  </si>
  <si>
    <t>to place (ipfv)</t>
  </si>
  <si>
    <t>to say</t>
  </si>
  <si>
    <t>slijedeći</t>
  </si>
  <si>
    <t>reception</t>
  </si>
  <si>
    <t>at night</t>
  </si>
  <si>
    <t>po noći</t>
  </si>
  <si>
    <t>zbog toga što</t>
  </si>
  <si>
    <t>last autumn</t>
  </si>
  <si>
    <t>last spring</t>
  </si>
  <si>
    <t>sutra ujutro</t>
  </si>
  <si>
    <t>kružni tok saobraćaja</t>
  </si>
  <si>
    <t>prijestolnica</t>
  </si>
  <si>
    <t>kafana</t>
  </si>
  <si>
    <t>memorialni park</t>
  </si>
  <si>
    <t>veličanstven</t>
  </si>
  <si>
    <t>napolju</t>
  </si>
  <si>
    <t>simbol</t>
  </si>
  <si>
    <t>napraviti</t>
  </si>
  <si>
    <t>ponuditi</t>
  </si>
  <si>
    <t>а dоme</t>
  </si>
  <si>
    <t>kupola</t>
  </si>
  <si>
    <t>tо build</t>
  </si>
  <si>
    <t>graditi</t>
  </si>
  <si>
    <t>u ranu zoru</t>
  </si>
  <si>
    <t>slanina</t>
  </si>
  <si>
    <t>kuhinjsko posuđe</t>
  </si>
  <si>
    <t>birati broj</t>
  </si>
  <si>
    <t>namještati</t>
  </si>
  <si>
    <t>namjestiti</t>
  </si>
  <si>
    <t>hitno</t>
  </si>
  <si>
    <t>to learn by heart</t>
  </si>
  <si>
    <t>naučiti napamet</t>
  </si>
  <si>
    <t xml:space="preserve">   </t>
  </si>
  <si>
    <t>pokvaren</t>
  </si>
  <si>
    <t>klijent</t>
  </si>
  <si>
    <t>krivudаv put</t>
  </si>
  <si>
    <t>umјеsto</t>
  </si>
  <si>
    <t>dopuštati</t>
  </si>
  <si>
    <t>odgoditi</t>
  </si>
  <si>
    <t>to prohibit</t>
  </si>
  <si>
    <t>sa zadovoljstvom</t>
  </si>
  <si>
    <t xml:space="preserve"> to divide</t>
  </si>
  <si>
    <t>dijeliti</t>
  </si>
  <si>
    <t>zrakoplovstvo</t>
  </si>
  <si>
    <t>vrhovni zapovjednik</t>
  </si>
  <si>
    <t>pukovnija</t>
  </si>
  <si>
    <t>riječica</t>
  </si>
  <si>
    <t>izvršiti</t>
  </si>
  <si>
    <t>ploviti</t>
  </si>
  <si>
    <t>posjetiti</t>
  </si>
  <si>
    <t>ratno zrakoplovstvo</t>
  </si>
  <si>
    <t>brijač</t>
  </si>
  <si>
    <t>električni aparat za brijanje</t>
  </si>
  <si>
    <t>koverta</t>
  </si>
  <si>
    <t>poštarina</t>
  </si>
  <si>
    <t>štednja</t>
  </si>
  <si>
    <t>štirka</t>
  </si>
  <si>
    <t>čistiti</t>
  </si>
  <si>
    <t>češljati (se)</t>
  </si>
  <si>
    <t>peglati</t>
  </si>
  <si>
    <t>usuti</t>
  </si>
  <si>
    <t>blank chech</t>
  </si>
  <si>
    <t>potpuno</t>
  </si>
  <si>
    <t>uputnica</t>
  </si>
  <si>
    <t>osobna iskaznica</t>
  </si>
  <si>
    <t>laboratorij</t>
  </si>
  <si>
    <t>dug</t>
  </si>
  <si>
    <t>specijalist</t>
  </si>
  <si>
    <t>taksist</t>
  </si>
  <si>
    <t>zavijati</t>
  </si>
  <si>
    <t>dobrovoljni darovatelj</t>
  </si>
  <si>
    <t>invalidska kolica</t>
  </si>
  <si>
    <t>ratarstvo</t>
  </si>
  <si>
    <t>bašča</t>
  </si>
  <si>
    <t>zemljopisni</t>
  </si>
  <si>
    <t>krš</t>
  </si>
  <si>
    <t>rudarstvo</t>
  </si>
  <si>
    <t>brdovit</t>
  </si>
  <si>
    <t>vjeroispovjed</t>
  </si>
  <si>
    <t>riža</t>
  </si>
  <si>
    <t>toplice</t>
  </si>
  <si>
    <t>cirkular</t>
  </si>
  <si>
    <t>elektronička pošta</t>
  </si>
  <si>
    <t>mikrovalna pećnica</t>
  </si>
  <si>
    <t>špajz</t>
  </si>
  <si>
    <t>selotejp</t>
  </si>
  <si>
    <t>odvijač</t>
  </si>
  <si>
    <t>žig</t>
  </si>
  <si>
    <t>razgovarati u četiri oka</t>
  </si>
  <si>
    <t>garantni list</t>
  </si>
  <si>
    <t>oproštajna zabava</t>
  </si>
  <si>
    <t>naprtnjača</t>
  </si>
  <si>
    <t>osobni pribor za jelo</t>
  </si>
  <si>
    <t>vojna pitanja</t>
  </si>
  <si>
    <t>sustavno</t>
  </si>
  <si>
    <t>pozor</t>
  </si>
  <si>
    <t>upotrijebiti</t>
  </si>
  <si>
    <t>donje rublje</t>
  </si>
  <si>
    <t>rođendanska čestitka</t>
  </si>
  <si>
    <t>svijeća</t>
  </si>
  <si>
    <t>trajna vrijednost</t>
  </si>
  <si>
    <t>komad torte</t>
  </si>
  <si>
    <t>grančica ružmarina</t>
  </si>
  <si>
    <t>rođendansko slavlje</t>
  </si>
  <si>
    <t>zaručnik</t>
  </si>
  <si>
    <t>sitniš</t>
  </si>
  <si>
    <t>kolači</t>
  </si>
  <si>
    <t>bivši zapovjednik</t>
  </si>
  <si>
    <t>just before</t>
  </si>
  <si>
    <t>pečena janjetina</t>
  </si>
  <si>
    <t>odsustnost</t>
  </si>
  <si>
    <t>lobi</t>
  </si>
  <si>
    <t>lokalni običaj</t>
  </si>
  <si>
    <t>magazine(weapon)</t>
  </si>
  <si>
    <t>magazin</t>
  </si>
  <si>
    <t>meeting</t>
  </si>
  <si>
    <t>vojna prisega</t>
  </si>
  <si>
    <t>stručan</t>
  </si>
  <si>
    <t>saying</t>
  </si>
  <si>
    <t>svečan</t>
  </si>
  <si>
    <t>prisni prijatelji</t>
  </si>
  <si>
    <t>najskupocjeniji poklon</t>
  </si>
  <si>
    <t>razvitak</t>
  </si>
  <si>
    <t>intervjuirati</t>
  </si>
  <si>
    <t>napraviti korak unaprijed</t>
  </si>
  <si>
    <t>baciti u zrak</t>
  </si>
  <si>
    <t>okidač</t>
  </si>
  <si>
    <t>first-class</t>
  </si>
  <si>
    <t>prva klasa</t>
  </si>
  <si>
    <t>to dive</t>
  </si>
  <si>
    <t>roniti</t>
  </si>
  <si>
    <t>dirati</t>
  </si>
  <si>
    <t>tegljač</t>
  </si>
  <si>
    <t>čamac za spašavanje</t>
  </si>
  <si>
    <t>pancirka</t>
  </si>
  <si>
    <t>kompas</t>
  </si>
  <si>
    <t>neidentificiran</t>
  </si>
  <si>
    <t>leće</t>
  </si>
  <si>
    <t>contact lenses</t>
  </si>
  <si>
    <t>buka</t>
  </si>
  <si>
    <t>ekran</t>
  </si>
  <si>
    <t>valna dužina</t>
  </si>
  <si>
    <t>dvosjed</t>
  </si>
  <si>
    <t>accident report</t>
  </si>
  <si>
    <t>šasija</t>
  </si>
  <si>
    <t>spojka</t>
  </si>
  <si>
    <t>polica osiguranja</t>
  </si>
  <si>
    <t>speedometer</t>
  </si>
  <si>
    <t>brzinomjer</t>
  </si>
  <si>
    <t>papučica</t>
  </si>
  <si>
    <t>ubrzati</t>
  </si>
  <si>
    <t>rabljen</t>
  </si>
  <si>
    <t>fender</t>
  </si>
  <si>
    <t>zona</t>
  </si>
  <si>
    <t>očekivani</t>
  </si>
  <si>
    <t>efekt</t>
  </si>
  <si>
    <t>izvanredne stanje</t>
  </si>
  <si>
    <t>vatra je prijetila</t>
  </si>
  <si>
    <t>besprijekoran</t>
  </si>
  <si>
    <t>u velikoj mjeri</t>
  </si>
  <si>
    <t>ondašnji</t>
  </si>
  <si>
    <t>prethodan</t>
  </si>
  <si>
    <t>djelovati</t>
  </si>
  <si>
    <t>proširiti</t>
  </si>
  <si>
    <t>prskati</t>
  </si>
  <si>
    <t xml:space="preserve">malo </t>
  </si>
  <si>
    <t>gol</t>
  </si>
  <si>
    <t>udruga</t>
  </si>
  <si>
    <t>članci</t>
  </si>
  <si>
    <t>gorak</t>
  </si>
  <si>
    <t>stjecajem okolnosti</t>
  </si>
  <si>
    <t>svijest</t>
  </si>
  <si>
    <t>curse</t>
  </si>
  <si>
    <t>to deem</t>
  </si>
  <si>
    <t>favorite (pet)</t>
  </si>
  <si>
    <t>odrastao</t>
  </si>
  <si>
    <t>ishitren</t>
  </si>
  <si>
    <t xml:space="preserve">neizmjeran </t>
  </si>
  <si>
    <t>publicly</t>
  </si>
  <si>
    <t>liga</t>
  </si>
  <si>
    <t>propuštene prilike</t>
  </si>
  <si>
    <t>obvezatan</t>
  </si>
  <si>
    <t>osobitost</t>
  </si>
  <si>
    <t>prošla sezona</t>
  </si>
  <si>
    <t>insulting</t>
  </si>
  <si>
    <t>skok motkom</t>
  </si>
  <si>
    <t>rivalstvo</t>
  </si>
  <si>
    <t>okrugao</t>
  </si>
  <si>
    <t>secondary</t>
  </si>
  <si>
    <t xml:space="preserve">nekoliko puta </t>
  </si>
  <si>
    <t>ski jumps</t>
  </si>
  <si>
    <t>smučarski skokovi</t>
  </si>
  <si>
    <t>spontan</t>
  </si>
  <si>
    <t>sportski tereni</t>
  </si>
  <si>
    <t>footstep</t>
  </si>
  <si>
    <t>to pose the question</t>
  </si>
  <si>
    <t>postaviti  pitanje</t>
  </si>
  <si>
    <t xml:space="preserve">u pravo vrijeme </t>
  </si>
  <si>
    <t>izumrijeti</t>
  </si>
  <si>
    <t>klasificirati</t>
  </si>
  <si>
    <t>baviti se  sa</t>
  </si>
  <si>
    <t xml:space="preserve">razviti </t>
  </si>
  <si>
    <t>to go toward</t>
  </si>
  <si>
    <t xml:space="preserve">igrati utakmicu </t>
  </si>
  <si>
    <t>zaštititi</t>
  </si>
  <si>
    <t>vikati</t>
  </si>
  <si>
    <t>zamijeniti</t>
  </si>
  <si>
    <t>vezati</t>
  </si>
  <si>
    <t>bezuvjetan</t>
  </si>
  <si>
    <t xml:space="preserve">nestvaran </t>
  </si>
  <si>
    <t>weight lift</t>
  </si>
  <si>
    <t>dizati utege</t>
  </si>
  <si>
    <t xml:space="preserve">svesrdan </t>
  </si>
  <si>
    <t>vozački ispit</t>
  </si>
  <si>
    <t>od oružanih snaga</t>
  </si>
  <si>
    <t xml:space="preserve"> some (individuals)</t>
  </si>
  <si>
    <t>pojedinci</t>
  </si>
  <si>
    <t>koji vodi dо</t>
  </si>
  <si>
    <t>srednji slojevi</t>
  </si>
  <si>
    <t>provesti registraciju</t>
  </si>
  <si>
    <t xml:space="preserve"> garbage</t>
  </si>
  <si>
    <t xml:space="preserve">16-godišnjakinja </t>
  </si>
  <si>
    <t>lijep život</t>
  </si>
  <si>
    <t xml:space="preserve">početak </t>
  </si>
  <si>
    <t>velika greška</t>
  </si>
  <si>
    <t xml:space="preserve">veliki stomak </t>
  </si>
  <si>
    <t>a certain person</t>
  </si>
  <si>
    <t>neka osoba</t>
  </si>
  <si>
    <t>određeni kupac</t>
  </si>
  <si>
    <t xml:space="preserve">dječiji </t>
  </si>
  <si>
    <t>zapovijed</t>
  </si>
  <si>
    <t>ugao sobe</t>
  </si>
  <si>
    <t>diplomat</t>
  </si>
  <si>
    <t>posada zrakoplova</t>
  </si>
  <si>
    <t>bivši službenik</t>
  </si>
  <si>
    <t>puna vreća</t>
  </si>
  <si>
    <t>funkcionalni raketni štit</t>
  </si>
  <si>
    <t>gesta dobre volje</t>
  </si>
  <si>
    <t>dobro djelo</t>
  </si>
  <si>
    <t>a national entity</t>
  </si>
  <si>
    <t>brzi vlak</t>
  </si>
  <si>
    <t>duhovit</t>
  </si>
  <si>
    <t xml:space="preserve">stručno osposobljavanje  </t>
  </si>
  <si>
    <t>dugogodišnji član</t>
  </si>
  <si>
    <t>parcela</t>
  </si>
  <si>
    <t>ljubavnik</t>
  </si>
  <si>
    <t>supruzi</t>
  </si>
  <si>
    <t>pripadnik aristokracije</t>
  </si>
  <si>
    <t>maloljetnik</t>
  </si>
  <si>
    <t>hrpa blata</t>
  </si>
  <si>
    <t>brodolomac</t>
  </si>
  <si>
    <t xml:space="preserve">hrpa </t>
  </si>
  <si>
    <t xml:space="preserve"> powerful</t>
  </si>
  <si>
    <t>snažan</t>
  </si>
  <si>
    <t>without precedent</t>
  </si>
  <si>
    <t>bez presedana</t>
  </si>
  <si>
    <t>svećenik</t>
  </si>
  <si>
    <t>tužitelj</t>
  </si>
  <si>
    <t>prosvjed</t>
  </si>
  <si>
    <t>prosvjedni skup</t>
  </si>
  <si>
    <t>niz aktualnih pitanja</t>
  </si>
  <si>
    <t>tržište nekretnina</t>
  </si>
  <si>
    <t>akcija spašavanja</t>
  </si>
  <si>
    <t>istraživački centar</t>
  </si>
  <si>
    <t>sigurna terapija</t>
  </si>
  <si>
    <t xml:space="preserve">selotejp </t>
  </si>
  <si>
    <t>viši ekonomist</t>
  </si>
  <si>
    <t>niz akcija</t>
  </si>
  <si>
    <t>a set the margin</t>
  </si>
  <si>
    <t>postaviti margine</t>
  </si>
  <si>
    <t>smjena lidera</t>
  </si>
  <si>
    <t>značajan napredak</t>
  </si>
  <si>
    <t>blago pogoršanje</t>
  </si>
  <si>
    <t>krijumčar</t>
  </si>
  <si>
    <t>pogreškasocijalnog osiguranja</t>
  </si>
  <si>
    <t>nekakav</t>
  </si>
  <si>
    <t xml:space="preserve"> trenutak </t>
  </si>
  <si>
    <t>problem sa kralježnicom</t>
  </si>
  <si>
    <t xml:space="preserve">stabilan rast </t>
  </si>
  <si>
    <t>stalan napredak</t>
  </si>
  <si>
    <t>prodavnica</t>
  </si>
  <si>
    <t>iskrena rasprava</t>
  </si>
  <si>
    <t>odbor za štrajk</t>
  </si>
  <si>
    <t>to pull a stunt</t>
  </si>
  <si>
    <t>izvesti štos</t>
  </si>
  <si>
    <t>uspješan  poduzetnik</t>
  </si>
  <si>
    <t>pokušaj samoubojstva</t>
  </si>
  <si>
    <t>a observer</t>
  </si>
  <si>
    <t>posmatrač</t>
  </si>
  <si>
    <t>simptom ovisnosti</t>
  </si>
  <si>
    <t>šprica</t>
  </si>
  <si>
    <t>porezni obveznik</t>
  </si>
  <si>
    <t>televizijski šou</t>
  </si>
  <si>
    <t>lopov</t>
  </si>
  <si>
    <t>a trade balance</t>
  </si>
  <si>
    <t>trgovinska bilanca</t>
  </si>
  <si>
    <t>protok prometa</t>
  </si>
  <si>
    <t xml:space="preserve">tranzitna postaja </t>
  </si>
  <si>
    <t>rabljeni automobil</t>
  </si>
  <si>
    <t>vrlo glupa osoba</t>
  </si>
  <si>
    <t>vidljiv trag</t>
  </si>
  <si>
    <t xml:space="preserve">iznad svega </t>
  </si>
  <si>
    <t>zloupotrebа službenog položaja</t>
  </si>
  <si>
    <t>pristup za slijetanje</t>
  </si>
  <si>
    <t>uzrok nesreće</t>
  </si>
  <si>
    <t>prema policiji</t>
  </si>
  <si>
    <t>prema rezoluciji UN-a</t>
  </si>
  <si>
    <t xml:space="preserve">postizanje stvarne ravnopravnosti </t>
  </si>
  <si>
    <t>akrobacije</t>
  </si>
  <si>
    <t xml:space="preserve">daljinski aktiviran </t>
  </si>
  <si>
    <t xml:space="preserve"> remotely activated</t>
  </si>
  <si>
    <t>aktivno vojno osoblje</t>
  </si>
  <si>
    <t>aktivnosti</t>
  </si>
  <si>
    <t>dodatan</t>
  </si>
  <si>
    <t xml:space="preserve">obraćajući se </t>
  </si>
  <si>
    <t>adekvatan</t>
  </si>
  <si>
    <t>podešavanje</t>
  </si>
  <si>
    <t>spretan</t>
  </si>
  <si>
    <t xml:space="preserve">odrasli </t>
  </si>
  <si>
    <t>population</t>
  </si>
  <si>
    <t>stanovništvo</t>
  </si>
  <si>
    <t xml:space="preserve">napredan </t>
  </si>
  <si>
    <t>oglašavanje</t>
  </si>
  <si>
    <t>state affairs</t>
  </si>
  <si>
    <t>državni poslovi</t>
  </si>
  <si>
    <t>pogođen</t>
  </si>
  <si>
    <t>pogođeni poplavama</t>
  </si>
  <si>
    <t>na kraju krajeva</t>
  </si>
  <si>
    <t>nakon odlaska iz vojske</t>
  </si>
  <si>
    <t>nakon testa</t>
  </si>
  <si>
    <t>nakon ukidanja ureda</t>
  </si>
  <si>
    <t xml:space="preserve"> then</t>
  </si>
  <si>
    <t>zatim</t>
  </si>
  <si>
    <t>agilan</t>
  </si>
  <si>
    <t>bolan</t>
  </si>
  <si>
    <t>ugovoreni iznos</t>
  </si>
  <si>
    <t>consent</t>
  </si>
  <si>
    <t>sporazumi</t>
  </si>
  <si>
    <t>poljoprivredni</t>
  </si>
  <si>
    <t xml:space="preserve"> prison</t>
  </si>
  <si>
    <t>imati za cilj</t>
  </si>
  <si>
    <t>nosač zrakoplova</t>
  </si>
  <si>
    <t>Dear God!</t>
  </si>
  <si>
    <t>Dragi Bože!</t>
  </si>
  <si>
    <t>intoksikacija alkoholom</t>
  </si>
  <si>
    <t>combat alert</t>
  </si>
  <si>
    <t>borbena pripravnost</t>
  </si>
  <si>
    <t>otuđen</t>
  </si>
  <si>
    <t>živ i zdrav</t>
  </si>
  <si>
    <t xml:space="preserve">all over </t>
  </si>
  <si>
    <t xml:space="preserve">svuda </t>
  </si>
  <si>
    <t>svi oni</t>
  </si>
  <si>
    <t>u cijeloj zemlji</t>
  </si>
  <si>
    <t>sve do niže razine</t>
  </si>
  <si>
    <t>svi zajedno</t>
  </si>
  <si>
    <t>dodjela sredstava</t>
  </si>
  <si>
    <t xml:space="preserve">dopušteno </t>
  </si>
  <si>
    <t>gotovo</t>
  </si>
  <si>
    <t>gotovo svi</t>
  </si>
  <si>
    <t>gotovo nezamislive cifre</t>
  </si>
  <si>
    <t>gotovo bez novca</t>
  </si>
  <si>
    <t>uz poštovanje</t>
  </si>
  <si>
    <t>također</t>
  </si>
  <si>
    <t>iаko postoji raskorak</t>
  </si>
  <si>
    <t>amandman</t>
  </si>
  <si>
    <t>količina novca</t>
  </si>
  <si>
    <t>avans plaćanje</t>
  </si>
  <si>
    <t>zastupnik</t>
  </si>
  <si>
    <t>bz agreement</t>
  </si>
  <si>
    <t>prema dogovoru</t>
  </si>
  <si>
    <t>uličica</t>
  </si>
  <si>
    <t>idiličan život</t>
  </si>
  <si>
    <t>an idyllic life</t>
  </si>
  <si>
    <t>napad je izvršen sjekirom</t>
  </si>
  <si>
    <t>elektronički uređaj</t>
  </si>
  <si>
    <t>dizalo</t>
  </si>
  <si>
    <t>očita napetost</t>
  </si>
  <si>
    <t>an expensive car</t>
  </si>
  <si>
    <t>skupi automobil</t>
  </si>
  <si>
    <t>eksplozija je odjeknula</t>
  </si>
  <si>
    <t>financiranje izvana</t>
  </si>
  <si>
    <t>ideja</t>
  </si>
  <si>
    <t>ogromna podrška</t>
  </si>
  <si>
    <t>an independent state</t>
  </si>
  <si>
    <t>neovisna država</t>
  </si>
  <si>
    <t>inventura</t>
  </si>
  <si>
    <t>an obligation</t>
  </si>
  <si>
    <t>očita je činjenica</t>
  </si>
  <si>
    <t>službenik</t>
  </si>
  <si>
    <t>otvoren dijalog</t>
  </si>
  <si>
    <t xml:space="preserve"> nalog</t>
  </si>
  <si>
    <t>organizacija</t>
  </si>
  <si>
    <t xml:space="preserve">an organization </t>
  </si>
  <si>
    <t>nepoznati počinitelj</t>
  </si>
  <si>
    <t>an unknown doer</t>
  </si>
  <si>
    <t>nepoznati čovjek</t>
  </si>
  <si>
    <t>neugodan događaj</t>
  </si>
  <si>
    <t>usidren</t>
  </si>
  <si>
    <t>i neke druge stvari</t>
  </si>
  <si>
    <t>i onda</t>
  </si>
  <si>
    <t>anemija</t>
  </si>
  <si>
    <t>ljuti jеdan na drugog</t>
  </si>
  <si>
    <t>antipathy</t>
  </si>
  <si>
    <t>antipatija</t>
  </si>
  <si>
    <t>bilo koji</t>
  </si>
  <si>
    <t>bilo kakvu vezu</t>
  </si>
  <si>
    <t>duh</t>
  </si>
  <si>
    <t>žalba</t>
  </si>
  <si>
    <t>odgovarajuće službe</t>
  </si>
  <si>
    <t>naoružane skupine</t>
  </si>
  <si>
    <t>oružje</t>
  </si>
  <si>
    <t>oko</t>
  </si>
  <si>
    <t>uhićen</t>
  </si>
  <si>
    <t>artistic deed</t>
  </si>
  <si>
    <t>umjetnički djelo</t>
  </si>
  <si>
    <t>u ptrazi za</t>
  </si>
  <si>
    <t>in pursuit of</t>
  </si>
  <si>
    <t>kako se moglo i očekivati</t>
  </si>
  <si>
    <t xml:space="preserve">kako je navedeno </t>
  </si>
  <si>
    <t>pomoć u obuci</t>
  </si>
  <si>
    <t>udruga slijepih osoba</t>
  </si>
  <si>
    <t>association of blind persons</t>
  </si>
  <si>
    <t>nikako</t>
  </si>
  <si>
    <t>u početku</t>
  </si>
  <si>
    <t>u prvom pokušaju</t>
  </si>
  <si>
    <t>kod njegove bake</t>
  </si>
  <si>
    <t>kod kuće</t>
  </si>
  <si>
    <t>najmanje</t>
  </si>
  <si>
    <t>u jednom trenutku</t>
  </si>
  <si>
    <t>u zračnoj luci</t>
  </si>
  <si>
    <t xml:space="preserve">ići prema </t>
  </si>
  <si>
    <t xml:space="preserve">u posljednji trenutak </t>
  </si>
  <si>
    <t>na najnižoj razini</t>
  </si>
  <si>
    <t>na zahtjev oštećenih osoba</t>
  </si>
  <si>
    <t>po kojoj cijeni</t>
  </si>
  <si>
    <t>napadnut</t>
  </si>
  <si>
    <t>odvjetnik</t>
  </si>
  <si>
    <t>atrakcija</t>
  </si>
  <si>
    <t>ovlaštena osoba</t>
  </si>
  <si>
    <t>autonomija</t>
  </si>
  <si>
    <t>nagrađen</t>
  </si>
  <si>
    <t>grozno</t>
  </si>
  <si>
    <t>platna bilanca</t>
  </si>
  <si>
    <t>barbari</t>
  </si>
  <si>
    <t xml:space="preserve">na temelju prijedloga </t>
  </si>
  <si>
    <t>na temelju prikupljenih podataka</t>
  </si>
  <si>
    <t>prisiliti na pokornost</t>
  </si>
  <si>
    <t>zbog toga</t>
  </si>
  <si>
    <t>prije koncerta</t>
  </si>
  <si>
    <t>bestseler</t>
  </si>
  <si>
    <t xml:space="preserve">bolje povezivanjе </t>
  </si>
  <si>
    <t>veliki novac</t>
  </si>
  <si>
    <t>blagoslovljen</t>
  </si>
  <si>
    <t>snježna mećava </t>
  </si>
  <si>
    <t>krvav</t>
  </si>
  <si>
    <t>cvjetati</t>
  </si>
  <si>
    <t xml:space="preserve">tjelesne </t>
  </si>
  <si>
    <t>dlake na tijelu</t>
  </si>
  <si>
    <t>kuhanje</t>
  </si>
  <si>
    <t>odvažnost</t>
  </si>
  <si>
    <t>bombastičan</t>
  </si>
  <si>
    <t>bombardiranje</t>
  </si>
  <si>
    <t>jačanje</t>
  </si>
  <si>
    <t>rođen u selu</t>
  </si>
  <si>
    <t>stanice mozga</t>
  </si>
  <si>
    <t>proboj</t>
  </si>
  <si>
    <t>ukratko</t>
  </si>
  <si>
    <t>privesti u policijsku postaju</t>
  </si>
  <si>
    <t>slomljen</t>
  </si>
  <si>
    <t>izveden pred suca</t>
  </si>
  <si>
    <t>izgrađen</t>
  </si>
  <si>
    <t>pokopan</t>
  </si>
  <si>
    <t>autobusno stajalište</t>
  </si>
  <si>
    <t>poslovni čovjek</t>
  </si>
  <si>
    <t>zalažući se za</t>
  </si>
  <si>
    <t>govoreći</t>
  </si>
  <si>
    <t>smirujući</t>
  </si>
  <si>
    <t>kampanja</t>
  </si>
  <si>
    <t>ne može kročiti ljudska noga</t>
  </si>
  <si>
    <t>zarobljen</t>
  </si>
  <si>
    <t>bezbrižan</t>
  </si>
  <si>
    <t>neoprezan</t>
  </si>
  <si>
    <t xml:space="preserve">prevezen </t>
  </si>
  <si>
    <t>urezan</t>
  </si>
  <si>
    <t>stočarstvo</t>
  </si>
  <si>
    <t>animal husbandry</t>
  </si>
  <si>
    <t>prouzrokovan</t>
  </si>
  <si>
    <t>upozoravajući</t>
  </si>
  <si>
    <t>oprezan</t>
  </si>
  <si>
    <t>the truce</t>
  </si>
  <si>
    <t>Centar za izobrazbu</t>
  </si>
  <si>
    <t>srednja Europa</t>
  </si>
  <si>
    <t>centralno grijanje</t>
  </si>
  <si>
    <t>pouzdan</t>
  </si>
  <si>
    <t>оkarakteriziran</t>
  </si>
  <si>
    <t>glavni dispečer</t>
  </si>
  <si>
    <t>otimica djece</t>
  </si>
  <si>
    <t>djeca koja žive u siromaštvu</t>
  </si>
  <si>
    <t>prava djece</t>
  </si>
  <si>
    <t>crkveno dvorište</t>
  </si>
  <si>
    <t xml:space="preserve">Gradska vijećnica </t>
  </si>
  <si>
    <t>civilne vlasti</t>
  </si>
  <si>
    <t xml:space="preserve">civilizirana publika </t>
  </si>
  <si>
    <t xml:space="preserve">suzbijanje ekstremizma </t>
  </si>
  <si>
    <t>začepljene cijevi</t>
  </si>
  <si>
    <t>bliski rođaci</t>
  </si>
  <si>
    <t>blizu kuće</t>
  </si>
  <si>
    <t>nespretan</t>
  </si>
  <si>
    <t>pretrpan</t>
  </si>
  <si>
    <t>šifriranje</t>
  </si>
  <si>
    <t>koledž</t>
  </si>
  <si>
    <t>stupac</t>
  </si>
  <si>
    <t>borbena područja</t>
  </si>
  <si>
    <t>combative</t>
  </si>
  <si>
    <t>borben</t>
  </si>
  <si>
    <t>dolaziti iz suprotnog smjera</t>
  </si>
  <si>
    <t>utješan</t>
  </si>
  <si>
    <t>Zapovjedništvo  ratnog zrakoplovstva</t>
  </si>
  <si>
    <t>komercijalne banke</t>
  </si>
  <si>
    <t>privredni odnosi</t>
  </si>
  <si>
    <t>angažirati se</t>
  </si>
  <si>
    <t>suosjećanje</t>
  </si>
  <si>
    <t>suosjećanje prema sirotinji</t>
  </si>
  <si>
    <t>naknada</t>
  </si>
  <si>
    <t>uspoređivanje</t>
  </si>
  <si>
    <t>natjecateljska tjeskoba</t>
  </si>
  <si>
    <t>konkurentan</t>
  </si>
  <si>
    <t xml:space="preserve">prigovor </t>
  </si>
  <si>
    <t>završen</t>
  </si>
  <si>
    <t>potpuno razbijen</t>
  </si>
  <si>
    <t>complexly</t>
  </si>
  <si>
    <t>kompleksno</t>
  </si>
  <si>
    <t>komplicirano</t>
  </si>
  <si>
    <t>sastavljen od</t>
  </si>
  <si>
    <t>koncert klasične glazbe</t>
  </si>
  <si>
    <t>uvjetovan</t>
  </si>
  <si>
    <t>uvjetovanjе</t>
  </si>
  <si>
    <t>uvjeti za siguran prijevoz</t>
  </si>
  <si>
    <t>zaplijenjen</t>
  </si>
  <si>
    <t>sukob</t>
  </si>
  <si>
    <t>zbunjenost</t>
  </si>
  <si>
    <t>začepljen dimnjak</t>
  </si>
  <si>
    <t>Čestitam!</t>
  </si>
  <si>
    <t>povezani</t>
  </si>
  <si>
    <t>povezivanje zemalja</t>
  </si>
  <si>
    <t>svjestan</t>
  </si>
  <si>
    <t>s obzirom na</t>
  </si>
  <si>
    <t>zavjera</t>
  </si>
  <si>
    <t>konstituivni narodi</t>
  </si>
  <si>
    <t xml:space="preserve">ustavni </t>
  </si>
  <si>
    <t>suvremeni uvijeti života</t>
  </si>
  <si>
    <t>suprotno</t>
  </si>
  <si>
    <t>kontroverzija</t>
  </si>
  <si>
    <t>konvencionalan</t>
  </si>
  <si>
    <t>prtetvaranje</t>
  </si>
  <si>
    <t>uvjeren</t>
  </si>
  <si>
    <t>uvjerljivo</t>
  </si>
  <si>
    <t>coroners</t>
  </si>
  <si>
    <t>mrtvozornici</t>
  </si>
  <si>
    <t>ispravno razmišljanje</t>
  </si>
  <si>
    <t>supotpisnik</t>
  </si>
  <si>
    <t>Vijeće ministara</t>
  </si>
  <si>
    <t>računajući na</t>
  </si>
  <si>
    <t>court proceeding</t>
  </si>
  <si>
    <t>sudski postupak</t>
  </si>
  <si>
    <t>suđenja</t>
  </si>
  <si>
    <t>pokriće troškove</t>
  </si>
  <si>
    <t>pokriven</t>
  </si>
  <si>
    <t>kriminalistička istraga</t>
  </si>
  <si>
    <t>hrvatski građani</t>
  </si>
  <si>
    <t>Hrvatsko Ministarstvo obrane</t>
  </si>
  <si>
    <t>razapet</t>
  </si>
  <si>
    <t xml:space="preserve">okrutan </t>
  </si>
  <si>
    <t>aktuаlna vlada</t>
  </si>
  <si>
    <t>trenutnu zahtjevi</t>
  </si>
  <si>
    <t>trenutno rješnje</t>
  </si>
  <si>
    <t>trenutno</t>
  </si>
  <si>
    <t>nastavni plan i program</t>
  </si>
  <si>
    <t>demilitariziran</t>
  </si>
  <si>
    <t>srušen</t>
  </si>
  <si>
    <t>demonstracija</t>
  </si>
  <si>
    <t>dense</t>
  </si>
  <si>
    <t>gust</t>
  </si>
  <si>
    <t>negiranje</t>
  </si>
  <si>
    <t>ovisan</t>
  </si>
  <si>
    <t>ovisno o</t>
  </si>
  <si>
    <t xml:space="preserve"> dogradonačelnik</t>
  </si>
  <si>
    <t>potpredsjednik vlade</t>
  </si>
  <si>
    <t>opis pljačkaša</t>
  </si>
  <si>
    <t>dizajn</t>
  </si>
  <si>
    <t xml:space="preserve">postavljen </t>
  </si>
  <si>
    <t>željni čistog i zdravog okoliša</t>
  </si>
  <si>
    <t>unatoč živahnoj retorici</t>
  </si>
  <si>
    <t>destroying</t>
  </si>
  <si>
    <t>pritvoren</t>
  </si>
  <si>
    <t>zadržan u pritvoru</t>
  </si>
  <si>
    <t>pogoršanje</t>
  </si>
  <si>
    <t>razvojni</t>
  </si>
  <si>
    <t>uvenuti</t>
  </si>
  <si>
    <t>prehrambeni</t>
  </si>
  <si>
    <t>probavni</t>
  </si>
  <si>
    <t>marljivo i pošteno</t>
  </si>
  <si>
    <t>upućen</t>
  </si>
  <si>
    <t>izravno poreći</t>
  </si>
  <si>
    <t>rastjerati</t>
  </si>
  <si>
    <t>nazadovoljan</t>
  </si>
  <si>
    <t>karakterističan</t>
  </si>
  <si>
    <t>cijenjeni</t>
  </si>
  <si>
    <t>nacionalni entitet</t>
  </si>
  <si>
    <t>3rd Semester Topics</t>
  </si>
  <si>
    <t>Accidents</t>
  </si>
  <si>
    <t>Disasters</t>
  </si>
  <si>
    <t>Politics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</si>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</sst>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Arial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7" fillId="0" borderId="0" applyBorder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2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 applyFill="1" applyProtection="1">
      <protection locked="0"/>
    </xf>
    <xf numFmtId="0" fontId="0" fillId="0" borderId="0" xfId="0" applyFill="1" applyAlignment="1" applyProtection="1">
      <alignment wrapText="1"/>
      <protection locked="0"/>
    </xf>
    <xf numFmtId="0" fontId="5" fillId="0" borderId="0" xfId="0" applyFont="1" applyFill="1"/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wrapText="1"/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 applyProtection="1">
      <alignment vertical="top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6" fillId="0" borderId="0" xfId="0" applyFont="1" applyProtection="1"/>
    <xf numFmtId="0" fontId="0" fillId="0" borderId="0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top" wrapText="1"/>
      <protection locked="0"/>
    </xf>
    <xf numFmtId="0" fontId="0" fillId="0" borderId="1" xfId="0" applyFill="1" applyBorder="1" applyAlignme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vertical="top"/>
      <protection locked="0"/>
    </xf>
  </cellXfs>
  <cellStyles count="4">
    <cellStyle name="Excel Built-in Normal" xfId="1"/>
    <cellStyle name="Followed Hyperlink" xfId="3" builtinId="9" hidden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8795"/>
  <sheetViews>
    <sheetView tabSelected="1" workbookViewId="0">
      <pane ySplit="1" topLeftCell="A2" activePane="bottomLeft" state="frozen"/>
      <selection pane="bottomLeft" activeCell="H26" sqref="H26"/>
    </sheetView>
  </sheetViews>
  <sheetFormatPr baseColWidth="10" defaultColWidth="8.83203125" defaultRowHeight="14" x14ac:dyDescent="0"/>
  <cols>
    <col min="1" max="1" width="8.6640625" customWidth="1"/>
    <col min="2" max="2" width="21.6640625" style="4" customWidth="1"/>
    <col min="3" max="3" width="22.33203125" style="4" customWidth="1"/>
    <col min="4" max="4" width="3" style="4" customWidth="1"/>
    <col min="5" max="5" width="18.83203125" style="26" customWidth="1"/>
    <col min="6" max="6" width="20.5" style="26" customWidth="1"/>
    <col min="7" max="7" width="20.5" style="4" customWidth="1"/>
    <col min="8" max="8" width="21.5" style="4" customWidth="1"/>
    <col min="9" max="9" width="14" style="4" customWidth="1"/>
    <col min="10" max="10" width="69.5" style="4" customWidth="1"/>
    <col min="11" max="11" width="59.1640625" customWidth="1"/>
  </cols>
  <sheetData>
    <row r="1" spans="1:18" s="5" customFormat="1">
      <c r="A1" s="5" t="s">
        <v>3</v>
      </c>
      <c r="B1" s="5" t="s">
        <v>4</v>
      </c>
      <c r="C1" s="2" t="s">
        <v>2408</v>
      </c>
      <c r="D1" s="17"/>
      <c r="E1" s="24" t="s">
        <v>2409</v>
      </c>
      <c r="F1" s="24" t="s">
        <v>2410</v>
      </c>
      <c r="G1" s="5" t="s">
        <v>5</v>
      </c>
      <c r="H1" s="5" t="s">
        <v>6</v>
      </c>
      <c r="I1" s="5" t="s">
        <v>7</v>
      </c>
      <c r="J1" s="5" t="s">
        <v>5703</v>
      </c>
      <c r="K1" s="5" t="s">
        <v>5722</v>
      </c>
    </row>
    <row r="2" spans="1:18">
      <c r="A2" s="7">
        <v>1</v>
      </c>
      <c r="B2" t="s">
        <v>449</v>
      </c>
      <c r="C2" s="9" t="s">
        <v>2411</v>
      </c>
      <c r="D2"/>
      <c r="E2" s="25">
        <v>1</v>
      </c>
      <c r="F2" s="25">
        <v>1</v>
      </c>
      <c r="G2" s="8"/>
      <c r="H2" s="8"/>
      <c r="I2" s="8"/>
      <c r="J2" s="8"/>
    </row>
    <row r="3" spans="1:18">
      <c r="A3" s="7">
        <v>2</v>
      </c>
      <c r="B3" t="s">
        <v>590</v>
      </c>
      <c r="C3" s="9" t="s">
        <v>2412</v>
      </c>
      <c r="D3"/>
      <c r="E3" s="25">
        <v>1</v>
      </c>
      <c r="F3" s="25">
        <v>1</v>
      </c>
      <c r="G3" s="8"/>
      <c r="H3" s="8"/>
      <c r="I3" s="8"/>
      <c r="J3" s="8"/>
      <c r="R3" t="s">
        <v>5765</v>
      </c>
    </row>
    <row r="4" spans="1:18">
      <c r="A4" s="7">
        <v>3</v>
      </c>
      <c r="B4" t="s">
        <v>2413</v>
      </c>
      <c r="C4" s="9" t="s">
        <v>5723</v>
      </c>
      <c r="D4"/>
      <c r="E4" s="25">
        <v>1</v>
      </c>
      <c r="F4" s="25">
        <v>1</v>
      </c>
      <c r="G4" s="8"/>
      <c r="H4" s="8"/>
      <c r="I4" s="8"/>
      <c r="J4" s="8"/>
    </row>
    <row r="5" spans="1:18">
      <c r="A5" s="7">
        <v>4</v>
      </c>
      <c r="B5" t="s">
        <v>2414</v>
      </c>
      <c r="C5" s="9" t="s">
        <v>2415</v>
      </c>
      <c r="D5"/>
      <c r="E5" s="25">
        <v>1</v>
      </c>
      <c r="F5" s="25">
        <v>1</v>
      </c>
      <c r="G5" s="8"/>
      <c r="H5" s="8"/>
      <c r="I5" s="8"/>
      <c r="J5" s="8"/>
    </row>
    <row r="6" spans="1:18">
      <c r="A6" s="7">
        <v>5</v>
      </c>
      <c r="B6" t="s">
        <v>1202</v>
      </c>
      <c r="C6" s="9" t="s">
        <v>2416</v>
      </c>
      <c r="D6"/>
      <c r="E6" s="25">
        <v>1</v>
      </c>
      <c r="F6" s="25">
        <v>1</v>
      </c>
      <c r="G6" s="8"/>
      <c r="H6" s="8"/>
      <c r="I6" s="8"/>
      <c r="J6" s="8"/>
    </row>
    <row r="7" spans="1:18">
      <c r="A7" s="7">
        <v>6</v>
      </c>
      <c r="B7" t="s">
        <v>1204</v>
      </c>
      <c r="C7" s="9" t="s">
        <v>2417</v>
      </c>
      <c r="D7"/>
      <c r="E7" s="25">
        <v>1</v>
      </c>
      <c r="F7" s="25">
        <v>1</v>
      </c>
      <c r="G7" s="8"/>
      <c r="H7" s="8"/>
      <c r="I7" s="8"/>
      <c r="J7" s="8"/>
    </row>
    <row r="8" spans="1:18">
      <c r="A8" s="7">
        <v>7</v>
      </c>
      <c r="B8" t="s">
        <v>1205</v>
      </c>
      <c r="C8" s="9" t="s">
        <v>2418</v>
      </c>
      <c r="D8"/>
      <c r="E8" s="25">
        <v>1</v>
      </c>
      <c r="F8" s="25">
        <v>1</v>
      </c>
      <c r="G8" s="8"/>
      <c r="H8" s="8"/>
      <c r="I8" s="8"/>
      <c r="J8" s="8"/>
    </row>
    <row r="9" spans="1:18">
      <c r="A9" s="7">
        <v>8</v>
      </c>
      <c r="B9" t="s">
        <v>1207</v>
      </c>
      <c r="C9" s="9" t="s">
        <v>2419</v>
      </c>
      <c r="D9"/>
      <c r="E9" s="25">
        <v>1</v>
      </c>
      <c r="F9" s="25">
        <v>1</v>
      </c>
      <c r="G9" s="8"/>
      <c r="H9" s="8"/>
      <c r="I9" s="8"/>
      <c r="J9" s="8"/>
    </row>
    <row r="10" spans="1:18">
      <c r="A10" s="7">
        <v>9</v>
      </c>
      <c r="B10" t="s">
        <v>1242</v>
      </c>
      <c r="C10" s="9" t="s">
        <v>5724</v>
      </c>
      <c r="D10"/>
      <c r="E10" s="25">
        <v>1</v>
      </c>
      <c r="F10" s="25">
        <v>1</v>
      </c>
      <c r="G10" s="8"/>
      <c r="H10" s="8"/>
      <c r="I10" s="8"/>
      <c r="J10" s="8"/>
    </row>
    <row r="11" spans="1:18">
      <c r="A11" s="7">
        <v>10</v>
      </c>
      <c r="B11" t="s">
        <v>1249</v>
      </c>
      <c r="C11" s="9" t="s">
        <v>2420</v>
      </c>
      <c r="D11"/>
      <c r="E11" s="25">
        <v>1</v>
      </c>
      <c r="F11" s="25">
        <v>1</v>
      </c>
      <c r="G11" s="8"/>
      <c r="H11" s="8"/>
      <c r="I11" s="8"/>
      <c r="J11" s="8"/>
    </row>
    <row r="12" spans="1:18">
      <c r="A12" s="7">
        <v>11</v>
      </c>
      <c r="B12" t="s">
        <v>1282</v>
      </c>
      <c r="C12" s="9" t="s">
        <v>5725</v>
      </c>
      <c r="D12"/>
      <c r="E12" s="25">
        <v>1</v>
      </c>
      <c r="F12" s="25">
        <v>1</v>
      </c>
      <c r="G12" s="8"/>
      <c r="H12" s="8"/>
      <c r="I12" s="8"/>
      <c r="J12" s="8"/>
    </row>
    <row r="13" spans="1:18">
      <c r="A13" s="7">
        <v>12</v>
      </c>
      <c r="B13" t="s">
        <v>2421</v>
      </c>
      <c r="C13" s="9" t="s">
        <v>5726</v>
      </c>
      <c r="D13"/>
      <c r="E13" s="25">
        <v>1</v>
      </c>
      <c r="F13" s="25">
        <v>1</v>
      </c>
      <c r="G13" s="8"/>
      <c r="H13" s="8"/>
      <c r="I13" s="8"/>
      <c r="J13" s="8"/>
    </row>
    <row r="14" spans="1:18">
      <c r="A14" s="7">
        <v>13</v>
      </c>
      <c r="B14" t="s">
        <v>1283</v>
      </c>
      <c r="C14" s="9" t="s">
        <v>2422</v>
      </c>
      <c r="D14"/>
      <c r="E14" s="25">
        <v>1</v>
      </c>
      <c r="F14" s="25">
        <v>1</v>
      </c>
      <c r="G14" s="8"/>
      <c r="H14" s="8"/>
      <c r="I14" s="8"/>
      <c r="J14" s="8"/>
    </row>
    <row r="15" spans="1:18">
      <c r="A15" s="7">
        <v>14</v>
      </c>
      <c r="B15" t="s">
        <v>1323</v>
      </c>
      <c r="C15" s="9" t="s">
        <v>5727</v>
      </c>
      <c r="D15"/>
      <c r="E15" s="25">
        <v>1</v>
      </c>
      <c r="F15" s="25">
        <v>1</v>
      </c>
      <c r="G15" s="8"/>
      <c r="H15" s="8"/>
      <c r="I15" s="8"/>
      <c r="J15" s="8"/>
    </row>
    <row r="16" spans="1:18">
      <c r="A16" s="7">
        <v>15</v>
      </c>
      <c r="B16" t="s">
        <v>1344</v>
      </c>
      <c r="C16" s="9" t="s">
        <v>2423</v>
      </c>
      <c r="D16"/>
      <c r="E16" s="25">
        <v>1</v>
      </c>
      <c r="F16" s="25">
        <v>1</v>
      </c>
      <c r="G16" s="8"/>
      <c r="H16" s="8"/>
      <c r="I16" s="8"/>
      <c r="J16" s="13"/>
    </row>
    <row r="17" spans="1:10">
      <c r="A17" s="7">
        <v>16</v>
      </c>
      <c r="B17" t="s">
        <v>2424</v>
      </c>
      <c r="C17" s="9" t="s">
        <v>5758</v>
      </c>
      <c r="D17"/>
      <c r="E17" s="25">
        <v>1</v>
      </c>
      <c r="F17" s="25">
        <v>1</v>
      </c>
      <c r="G17" s="8"/>
      <c r="H17" s="8"/>
      <c r="I17" s="8"/>
      <c r="J17" s="13"/>
    </row>
    <row r="18" spans="1:10">
      <c r="A18" s="7">
        <v>17</v>
      </c>
      <c r="B18" t="s">
        <v>5646</v>
      </c>
      <c r="C18" s="9" t="s">
        <v>5728</v>
      </c>
      <c r="D18"/>
      <c r="E18" s="25">
        <v>1</v>
      </c>
      <c r="F18" s="25">
        <v>1</v>
      </c>
      <c r="G18" s="8"/>
      <c r="H18" s="8"/>
      <c r="I18" s="8"/>
      <c r="J18" s="13"/>
    </row>
    <row r="19" spans="1:10">
      <c r="A19" s="7">
        <v>18</v>
      </c>
      <c r="B19" t="s">
        <v>1600</v>
      </c>
      <c r="C19" s="9" t="s">
        <v>2425</v>
      </c>
      <c r="D19"/>
      <c r="E19" s="25">
        <v>1</v>
      </c>
      <c r="F19" s="25">
        <v>1</v>
      </c>
      <c r="G19" s="8"/>
      <c r="H19" s="8"/>
      <c r="I19" s="8"/>
      <c r="J19" s="13"/>
    </row>
    <row r="20" spans="1:10">
      <c r="A20" s="7">
        <v>19</v>
      </c>
      <c r="B20" t="s">
        <v>1620</v>
      </c>
      <c r="C20" s="9" t="s">
        <v>2426</v>
      </c>
      <c r="D20"/>
      <c r="E20" s="25">
        <v>1</v>
      </c>
      <c r="F20" s="25">
        <v>1</v>
      </c>
      <c r="G20" s="8"/>
      <c r="H20" s="8"/>
      <c r="I20" s="8"/>
      <c r="J20" s="14"/>
    </row>
    <row r="21" spans="1:10">
      <c r="A21" s="7">
        <v>20</v>
      </c>
      <c r="B21" t="s">
        <v>1658</v>
      </c>
      <c r="C21" s="9" t="s">
        <v>2427</v>
      </c>
      <c r="D21"/>
      <c r="E21" s="25">
        <v>1</v>
      </c>
      <c r="F21" s="25">
        <v>1</v>
      </c>
      <c r="G21" s="8"/>
      <c r="H21" s="8"/>
      <c r="I21" s="8"/>
      <c r="J21" s="14"/>
    </row>
    <row r="22" spans="1:10">
      <c r="A22" s="7">
        <v>21</v>
      </c>
      <c r="B22" t="s">
        <v>5729</v>
      </c>
      <c r="C22" s="9" t="s">
        <v>2428</v>
      </c>
      <c r="D22"/>
      <c r="E22" s="25">
        <v>1</v>
      </c>
      <c r="F22" s="25">
        <v>1</v>
      </c>
      <c r="G22" s="8"/>
      <c r="H22" s="8"/>
      <c r="I22" s="8"/>
      <c r="J22" s="14"/>
    </row>
    <row r="23" spans="1:10">
      <c r="A23" s="7">
        <v>22</v>
      </c>
      <c r="B23" t="s">
        <v>1729</v>
      </c>
      <c r="C23" s="9" t="s">
        <v>2429</v>
      </c>
      <c r="D23"/>
      <c r="E23" s="25">
        <v>1</v>
      </c>
      <c r="F23" s="25">
        <v>1</v>
      </c>
      <c r="G23" s="8"/>
      <c r="H23" s="8"/>
      <c r="I23" s="8"/>
      <c r="J23" s="14"/>
    </row>
    <row r="24" spans="1:10">
      <c r="A24" s="7">
        <v>23</v>
      </c>
      <c r="B24" t="s">
        <v>1788</v>
      </c>
      <c r="C24" s="9" t="s">
        <v>5730</v>
      </c>
      <c r="D24"/>
      <c r="E24" s="25">
        <v>1</v>
      </c>
      <c r="F24" s="25">
        <v>1</v>
      </c>
      <c r="G24" s="8"/>
      <c r="H24" s="8"/>
      <c r="I24" s="8"/>
      <c r="J24" s="14"/>
    </row>
    <row r="25" spans="1:10">
      <c r="A25" s="7">
        <v>24</v>
      </c>
      <c r="B25" t="s">
        <v>1961</v>
      </c>
      <c r="C25" s="9" t="s">
        <v>2430</v>
      </c>
      <c r="D25"/>
      <c r="E25" s="25">
        <v>1</v>
      </c>
      <c r="F25" s="25">
        <v>1</v>
      </c>
      <c r="G25" s="8"/>
      <c r="H25" s="8"/>
      <c r="I25" s="8"/>
      <c r="J25" s="30"/>
    </row>
    <row r="26" spans="1:10">
      <c r="A26" s="7">
        <v>25</v>
      </c>
      <c r="B26" t="s">
        <v>1975</v>
      </c>
      <c r="C26" s="9" t="s">
        <v>2431</v>
      </c>
      <c r="D26"/>
      <c r="E26" s="25">
        <v>1</v>
      </c>
      <c r="F26" s="25">
        <v>1</v>
      </c>
      <c r="G26" s="8"/>
      <c r="H26" s="8"/>
      <c r="I26" s="8"/>
      <c r="J26" s="14"/>
    </row>
    <row r="27" spans="1:10">
      <c r="A27" s="7">
        <v>26</v>
      </c>
      <c r="B27" t="s">
        <v>2258</v>
      </c>
      <c r="C27" s="9" t="s">
        <v>5731</v>
      </c>
      <c r="D27"/>
      <c r="E27" s="25">
        <v>1</v>
      </c>
      <c r="F27" s="25">
        <v>1</v>
      </c>
      <c r="G27" s="8"/>
      <c r="H27" s="8"/>
      <c r="I27" s="8"/>
      <c r="J27" s="14"/>
    </row>
    <row r="28" spans="1:10">
      <c r="A28" s="7">
        <v>27</v>
      </c>
      <c r="B28" t="s">
        <v>2351</v>
      </c>
      <c r="C28" s="9" t="s">
        <v>5732</v>
      </c>
      <c r="D28"/>
      <c r="E28" s="25">
        <v>1</v>
      </c>
      <c r="F28" s="25">
        <v>1</v>
      </c>
      <c r="G28" s="8"/>
      <c r="H28" s="8"/>
      <c r="I28" s="8"/>
      <c r="J28" s="14"/>
    </row>
    <row r="29" spans="1:10">
      <c r="A29" s="7">
        <v>28</v>
      </c>
      <c r="B29" t="s">
        <v>2361</v>
      </c>
      <c r="C29" s="9" t="s">
        <v>2432</v>
      </c>
      <c r="D29"/>
      <c r="E29" s="25">
        <v>1</v>
      </c>
      <c r="F29" s="25">
        <v>1</v>
      </c>
      <c r="G29" s="8"/>
      <c r="H29" s="8"/>
      <c r="I29" s="8"/>
      <c r="J29" s="14"/>
    </row>
    <row r="30" spans="1:10">
      <c r="A30" s="7">
        <v>29</v>
      </c>
      <c r="B30" t="s">
        <v>2366</v>
      </c>
      <c r="C30" s="9" t="s">
        <v>2433</v>
      </c>
      <c r="D30"/>
      <c r="E30" s="25">
        <v>1</v>
      </c>
      <c r="F30" s="25">
        <v>1</v>
      </c>
      <c r="G30" s="8"/>
      <c r="H30" s="8"/>
      <c r="I30" s="8"/>
      <c r="J30" s="14"/>
    </row>
    <row r="31" spans="1:10">
      <c r="A31" s="7">
        <v>30</v>
      </c>
      <c r="B31" t="s">
        <v>2434</v>
      </c>
      <c r="C31" s="9" t="s">
        <v>2435</v>
      </c>
      <c r="D31"/>
      <c r="E31" s="25">
        <v>1</v>
      </c>
      <c r="F31" s="25">
        <v>1</v>
      </c>
      <c r="G31" s="8"/>
      <c r="H31" s="8"/>
      <c r="I31" s="8"/>
      <c r="J31" s="14"/>
    </row>
    <row r="32" spans="1:10">
      <c r="A32" s="7">
        <v>31</v>
      </c>
      <c r="B32" t="s">
        <v>2385</v>
      </c>
      <c r="C32" s="9" t="s">
        <v>5733</v>
      </c>
      <c r="D32"/>
      <c r="E32" s="25">
        <v>1</v>
      </c>
      <c r="F32" s="25">
        <v>1</v>
      </c>
      <c r="G32" s="8"/>
      <c r="H32" s="8"/>
      <c r="I32" s="8"/>
      <c r="J32" s="14"/>
    </row>
    <row r="33" spans="1:10">
      <c r="A33" s="7">
        <v>32</v>
      </c>
      <c r="B33" t="s">
        <v>17</v>
      </c>
      <c r="C33" s="9" t="s">
        <v>2436</v>
      </c>
      <c r="D33"/>
      <c r="E33" s="25">
        <v>1</v>
      </c>
      <c r="F33" s="25">
        <v>1</v>
      </c>
      <c r="G33" s="8"/>
      <c r="H33" s="8"/>
      <c r="I33" s="8"/>
      <c r="J33" s="14"/>
    </row>
    <row r="34" spans="1:10">
      <c r="A34" s="7">
        <v>33</v>
      </c>
      <c r="B34" t="s">
        <v>18</v>
      </c>
      <c r="C34" s="9" t="s">
        <v>2437</v>
      </c>
      <c r="D34"/>
      <c r="E34" s="25">
        <v>1</v>
      </c>
      <c r="F34" s="25">
        <v>1</v>
      </c>
      <c r="G34" s="8"/>
      <c r="H34" s="8"/>
      <c r="I34" s="8"/>
      <c r="J34" s="15"/>
    </row>
    <row r="35" spans="1:10">
      <c r="A35" s="7">
        <v>34</v>
      </c>
      <c r="B35" t="s">
        <v>19</v>
      </c>
      <c r="C35" s="9" t="s">
        <v>2438</v>
      </c>
      <c r="D35"/>
      <c r="E35" s="25">
        <v>1</v>
      </c>
      <c r="F35" s="25">
        <v>1</v>
      </c>
      <c r="G35" s="8"/>
      <c r="H35" s="8"/>
      <c r="I35" s="8"/>
      <c r="J35" s="15"/>
    </row>
    <row r="36" spans="1:10">
      <c r="A36" s="7">
        <v>35</v>
      </c>
      <c r="B36" t="s">
        <v>20</v>
      </c>
      <c r="C36" s="9" t="s">
        <v>2439</v>
      </c>
      <c r="D36"/>
      <c r="E36" s="25">
        <v>1</v>
      </c>
      <c r="F36" s="25">
        <v>1</v>
      </c>
      <c r="G36" s="8"/>
      <c r="H36" s="8"/>
      <c r="I36" s="8"/>
      <c r="J36" s="15"/>
    </row>
    <row r="37" spans="1:10">
      <c r="A37" s="7">
        <v>36</v>
      </c>
      <c r="B37" t="s">
        <v>21</v>
      </c>
      <c r="C37" s="9" t="s">
        <v>2440</v>
      </c>
      <c r="D37"/>
      <c r="E37" s="25">
        <v>1</v>
      </c>
      <c r="F37" s="25">
        <v>1</v>
      </c>
      <c r="G37" s="8"/>
      <c r="H37" s="8"/>
      <c r="I37" s="8"/>
      <c r="J37" s="8"/>
    </row>
    <row r="38" spans="1:10">
      <c r="A38" s="7">
        <v>37</v>
      </c>
      <c r="B38" t="s">
        <v>22</v>
      </c>
      <c r="C38" s="9" t="s">
        <v>2441</v>
      </c>
      <c r="D38"/>
      <c r="E38" s="25">
        <v>1</v>
      </c>
      <c r="F38" s="25">
        <v>1</v>
      </c>
      <c r="G38" s="8"/>
      <c r="H38" s="8"/>
      <c r="I38" s="8"/>
      <c r="J38" s="8"/>
    </row>
    <row r="39" spans="1:10">
      <c r="A39" s="7">
        <v>38</v>
      </c>
      <c r="B39" t="s">
        <v>23</v>
      </c>
      <c r="C39" s="9" t="s">
        <v>2442</v>
      </c>
      <c r="D39"/>
      <c r="E39" s="25">
        <v>1</v>
      </c>
      <c r="F39" s="25">
        <v>1</v>
      </c>
      <c r="G39" s="8"/>
      <c r="H39" s="8"/>
      <c r="I39" s="8"/>
      <c r="J39" s="8"/>
    </row>
    <row r="40" spans="1:10">
      <c r="A40" s="7">
        <v>39</v>
      </c>
      <c r="B40" t="s">
        <v>26</v>
      </c>
      <c r="C40" s="9" t="s">
        <v>2443</v>
      </c>
      <c r="D40"/>
      <c r="E40" s="25">
        <v>1</v>
      </c>
      <c r="F40" s="25">
        <v>1</v>
      </c>
      <c r="G40" s="8"/>
      <c r="H40" s="8"/>
      <c r="I40" s="8"/>
      <c r="J40" s="8"/>
    </row>
    <row r="41" spans="1:10">
      <c r="A41" s="7">
        <v>40</v>
      </c>
      <c r="B41" t="s">
        <v>27</v>
      </c>
      <c r="C41" s="9" t="s">
        <v>2444</v>
      </c>
      <c r="D41"/>
      <c r="E41" s="25">
        <v>1</v>
      </c>
      <c r="F41" s="25">
        <v>1</v>
      </c>
      <c r="G41" s="8"/>
      <c r="H41" s="8"/>
      <c r="I41" s="8"/>
      <c r="J41" s="8"/>
    </row>
    <row r="42" spans="1:10">
      <c r="A42" s="7">
        <v>41</v>
      </c>
      <c r="B42" t="s">
        <v>28</v>
      </c>
      <c r="C42" s="9" t="s">
        <v>2445</v>
      </c>
      <c r="D42"/>
      <c r="E42" s="25">
        <v>1</v>
      </c>
      <c r="F42" s="25">
        <v>1</v>
      </c>
      <c r="G42" s="8"/>
      <c r="H42" s="8"/>
      <c r="I42" s="8"/>
      <c r="J42" s="8"/>
    </row>
    <row r="43" spans="1:10">
      <c r="A43" s="7">
        <v>42</v>
      </c>
      <c r="B43" t="s">
        <v>29</v>
      </c>
      <c r="C43" s="9" t="s">
        <v>2446</v>
      </c>
      <c r="D43"/>
      <c r="E43" s="25">
        <v>1</v>
      </c>
      <c r="F43" s="25">
        <v>1</v>
      </c>
      <c r="G43" s="8"/>
      <c r="H43" s="8"/>
      <c r="I43" s="8"/>
      <c r="J43" s="8"/>
    </row>
    <row r="44" spans="1:10">
      <c r="A44" s="7">
        <v>43</v>
      </c>
      <c r="B44" t="s">
        <v>613</v>
      </c>
      <c r="C44" s="9" t="s">
        <v>2447</v>
      </c>
      <c r="D44"/>
      <c r="E44" s="25">
        <v>1</v>
      </c>
      <c r="F44" s="25">
        <v>1</v>
      </c>
      <c r="G44" s="8"/>
      <c r="H44" s="8"/>
      <c r="I44" s="8"/>
      <c r="J44" s="8"/>
    </row>
    <row r="45" spans="1:10">
      <c r="A45" s="7">
        <v>44</v>
      </c>
      <c r="B45" t="s">
        <v>651</v>
      </c>
      <c r="C45" s="9" t="s">
        <v>2448</v>
      </c>
      <c r="D45"/>
      <c r="E45" s="25">
        <v>1</v>
      </c>
      <c r="F45" s="25">
        <v>1</v>
      </c>
      <c r="G45" s="8"/>
      <c r="H45" s="8"/>
      <c r="I45" s="8"/>
      <c r="J45" s="8"/>
    </row>
    <row r="46" spans="1:10">
      <c r="A46" s="7">
        <v>45</v>
      </c>
      <c r="B46" t="s">
        <v>959</v>
      </c>
      <c r="C46" s="9" t="s">
        <v>5734</v>
      </c>
      <c r="D46"/>
      <c r="E46" s="25">
        <v>1</v>
      </c>
      <c r="F46" s="25">
        <v>1</v>
      </c>
      <c r="G46" s="8"/>
      <c r="H46" s="8"/>
      <c r="I46" s="8"/>
      <c r="J46" s="8"/>
    </row>
    <row r="47" spans="1:10">
      <c r="A47" s="7">
        <v>46</v>
      </c>
      <c r="B47" t="s">
        <v>1102</v>
      </c>
      <c r="C47" s="9" t="s">
        <v>5735</v>
      </c>
      <c r="D47"/>
      <c r="E47" s="25">
        <v>1</v>
      </c>
      <c r="F47" s="25">
        <v>1</v>
      </c>
      <c r="G47" s="8"/>
      <c r="H47" s="8"/>
      <c r="I47" s="8"/>
      <c r="J47" s="8"/>
    </row>
    <row r="48" spans="1:10">
      <c r="A48" s="7">
        <v>47</v>
      </c>
      <c r="B48" t="s">
        <v>1120</v>
      </c>
      <c r="C48" s="9" t="s">
        <v>2449</v>
      </c>
      <c r="D48"/>
      <c r="E48" s="25">
        <v>1</v>
      </c>
      <c r="F48" s="25">
        <v>1</v>
      </c>
      <c r="G48" s="8"/>
      <c r="H48" s="8"/>
      <c r="I48" s="8"/>
      <c r="J48" s="8"/>
    </row>
    <row r="49" spans="1:10">
      <c r="A49" s="7">
        <v>48</v>
      </c>
      <c r="B49" t="s">
        <v>5736</v>
      </c>
      <c r="C49" s="9" t="s">
        <v>5737</v>
      </c>
      <c r="D49"/>
      <c r="E49" s="25">
        <v>1</v>
      </c>
      <c r="F49" s="25">
        <v>1</v>
      </c>
      <c r="G49" s="8"/>
      <c r="H49" s="8"/>
      <c r="I49" s="8"/>
      <c r="J49" s="8"/>
    </row>
    <row r="50" spans="1:10">
      <c r="A50" s="7">
        <v>49</v>
      </c>
      <c r="B50" t="s">
        <v>1279</v>
      </c>
      <c r="C50" s="9" t="s">
        <v>2450</v>
      </c>
      <c r="D50"/>
      <c r="E50" s="25">
        <v>1</v>
      </c>
      <c r="F50" s="25">
        <v>1</v>
      </c>
      <c r="G50" s="8"/>
      <c r="H50" s="8"/>
      <c r="I50" s="8"/>
      <c r="J50" s="8"/>
    </row>
    <row r="51" spans="1:10">
      <c r="A51" s="7">
        <v>50</v>
      </c>
      <c r="B51" t="s">
        <v>1284</v>
      </c>
      <c r="C51" s="9" t="s">
        <v>2451</v>
      </c>
      <c r="D51"/>
      <c r="E51" s="25">
        <v>1</v>
      </c>
      <c r="F51" s="25">
        <v>1</v>
      </c>
      <c r="G51" s="8"/>
      <c r="H51" s="8"/>
      <c r="I51" s="8"/>
      <c r="J51" s="8"/>
    </row>
    <row r="52" spans="1:10">
      <c r="A52" s="7">
        <v>51</v>
      </c>
      <c r="B52" t="s">
        <v>2452</v>
      </c>
      <c r="C52" s="9" t="s">
        <v>5738</v>
      </c>
      <c r="D52"/>
      <c r="E52" s="25">
        <v>1</v>
      </c>
      <c r="F52" s="25">
        <v>1</v>
      </c>
      <c r="G52" s="8"/>
      <c r="H52" s="8"/>
      <c r="I52" s="8"/>
      <c r="J52" s="8"/>
    </row>
    <row r="53" spans="1:10">
      <c r="A53" s="7">
        <v>52</v>
      </c>
      <c r="B53" t="s">
        <v>1377</v>
      </c>
      <c r="C53" s="9" t="s">
        <v>2453</v>
      </c>
      <c r="D53"/>
      <c r="E53" s="25">
        <v>1</v>
      </c>
      <c r="F53" s="25">
        <v>1</v>
      </c>
      <c r="G53" s="8"/>
      <c r="H53" s="8"/>
      <c r="I53" s="8"/>
      <c r="J53" s="8"/>
    </row>
    <row r="54" spans="1:10">
      <c r="A54" s="7">
        <v>53</v>
      </c>
      <c r="B54" t="s">
        <v>1494</v>
      </c>
      <c r="C54" s="9" t="s">
        <v>2454</v>
      </c>
      <c r="D54"/>
      <c r="E54" s="25">
        <v>1</v>
      </c>
      <c r="F54" s="25">
        <v>1</v>
      </c>
      <c r="G54" s="8"/>
      <c r="H54" s="8"/>
      <c r="I54" s="8"/>
      <c r="J54" s="8"/>
    </row>
    <row r="55" spans="1:10">
      <c r="A55" s="7">
        <v>54</v>
      </c>
      <c r="B55" t="s">
        <v>5745</v>
      </c>
      <c r="C55" s="9" t="s">
        <v>2455</v>
      </c>
      <c r="D55"/>
      <c r="E55" s="25">
        <v>1</v>
      </c>
      <c r="F55" s="25">
        <v>1</v>
      </c>
      <c r="G55" s="8"/>
      <c r="H55" s="8"/>
      <c r="I55" s="8"/>
      <c r="J55" s="8"/>
    </row>
    <row r="56" spans="1:10">
      <c r="A56" s="7">
        <v>55</v>
      </c>
      <c r="B56" t="s">
        <v>1547</v>
      </c>
      <c r="C56" s="9" t="s">
        <v>2456</v>
      </c>
      <c r="D56"/>
      <c r="E56" s="25">
        <v>1</v>
      </c>
      <c r="F56" s="25">
        <v>1</v>
      </c>
      <c r="G56" s="8"/>
      <c r="H56" s="8"/>
      <c r="I56" s="8"/>
      <c r="J56" s="8"/>
    </row>
    <row r="57" spans="1:10">
      <c r="A57" s="7">
        <v>56</v>
      </c>
      <c r="B57" t="s">
        <v>1672</v>
      </c>
      <c r="C57" s="9" t="s">
        <v>1672</v>
      </c>
      <c r="D57"/>
      <c r="E57" s="25">
        <v>1</v>
      </c>
      <c r="F57" s="25">
        <v>1</v>
      </c>
      <c r="G57" s="8"/>
      <c r="H57" s="8"/>
      <c r="I57" s="8"/>
      <c r="J57" s="8"/>
    </row>
    <row r="58" spans="1:10">
      <c r="A58" s="7">
        <v>57</v>
      </c>
      <c r="B58" t="s">
        <v>1837</v>
      </c>
      <c r="C58" s="9" t="s">
        <v>2457</v>
      </c>
      <c r="D58"/>
      <c r="E58" s="25">
        <v>1</v>
      </c>
      <c r="F58" s="25">
        <v>1</v>
      </c>
      <c r="G58" s="8"/>
      <c r="H58" s="8"/>
      <c r="I58" s="8"/>
      <c r="J58" s="8"/>
    </row>
    <row r="59" spans="1:10">
      <c r="A59" s="7">
        <v>58</v>
      </c>
      <c r="B59" t="s">
        <v>1868</v>
      </c>
      <c r="C59" s="9" t="s">
        <v>2458</v>
      </c>
      <c r="D59"/>
      <c r="E59" s="25">
        <v>1</v>
      </c>
      <c r="F59" s="25">
        <v>1</v>
      </c>
      <c r="G59" s="8"/>
      <c r="H59" s="8"/>
      <c r="I59" s="8"/>
      <c r="J59" s="8"/>
    </row>
    <row r="60" spans="1:10">
      <c r="A60" s="7">
        <v>59</v>
      </c>
      <c r="B60" t="s">
        <v>1869</v>
      </c>
      <c r="C60" s="9" t="s">
        <v>2459</v>
      </c>
      <c r="D60"/>
      <c r="E60" s="25">
        <v>1</v>
      </c>
      <c r="F60" s="25">
        <v>1</v>
      </c>
      <c r="G60" s="8"/>
      <c r="H60" s="8"/>
      <c r="I60" s="8"/>
      <c r="J60" s="8"/>
    </row>
    <row r="61" spans="1:10">
      <c r="A61" s="7">
        <v>60</v>
      </c>
      <c r="B61" t="s">
        <v>1943</v>
      </c>
      <c r="C61" s="9" t="s">
        <v>2460</v>
      </c>
      <c r="D61"/>
      <c r="E61" s="25">
        <v>1</v>
      </c>
      <c r="F61" s="25">
        <v>1</v>
      </c>
      <c r="G61" s="8"/>
      <c r="H61" s="8"/>
      <c r="I61" s="8"/>
      <c r="J61" s="18"/>
    </row>
    <row r="62" spans="1:10">
      <c r="A62" s="7">
        <v>61</v>
      </c>
      <c r="B62" t="s">
        <v>2013</v>
      </c>
      <c r="C62" s="9" t="s">
        <v>5739</v>
      </c>
      <c r="D62"/>
      <c r="E62" s="25">
        <v>1</v>
      </c>
      <c r="F62" s="25">
        <v>1</v>
      </c>
      <c r="G62" s="8"/>
      <c r="H62" s="8"/>
      <c r="I62" s="8"/>
      <c r="J62" s="8"/>
    </row>
    <row r="63" spans="1:10">
      <c r="A63" s="7">
        <v>62</v>
      </c>
      <c r="B63" t="s">
        <v>2109</v>
      </c>
      <c r="C63" s="9" t="s">
        <v>2461</v>
      </c>
      <c r="D63"/>
      <c r="E63" s="25">
        <v>1</v>
      </c>
      <c r="F63" s="25">
        <v>1</v>
      </c>
      <c r="G63" s="8"/>
      <c r="H63" s="8"/>
      <c r="I63" s="8"/>
      <c r="J63" s="8"/>
    </row>
    <row r="64" spans="1:10">
      <c r="A64" s="7">
        <v>63</v>
      </c>
      <c r="B64" t="s">
        <v>2339</v>
      </c>
      <c r="C64" s="9" t="s">
        <v>2462</v>
      </c>
      <c r="D64"/>
      <c r="E64" s="25">
        <v>1</v>
      </c>
      <c r="F64" s="25">
        <v>1</v>
      </c>
      <c r="G64" s="8"/>
      <c r="H64" s="8"/>
      <c r="I64" s="8"/>
      <c r="J64" s="8"/>
    </row>
    <row r="65" spans="1:10">
      <c r="A65" s="7">
        <v>64</v>
      </c>
      <c r="B65" t="s">
        <v>2357</v>
      </c>
      <c r="C65" s="9" t="s">
        <v>2463</v>
      </c>
      <c r="D65"/>
      <c r="E65" s="25">
        <v>1</v>
      </c>
      <c r="F65" s="25">
        <v>1</v>
      </c>
      <c r="G65" s="8"/>
      <c r="H65" s="8"/>
      <c r="I65" s="8"/>
      <c r="J65" s="8"/>
    </row>
    <row r="66" spans="1:10">
      <c r="A66" s="7">
        <v>65</v>
      </c>
      <c r="B66" t="s">
        <v>2386</v>
      </c>
      <c r="C66" s="9" t="s">
        <v>2464</v>
      </c>
      <c r="D66"/>
      <c r="E66" s="25">
        <v>1</v>
      </c>
      <c r="F66" s="25">
        <v>1</v>
      </c>
      <c r="G66" s="8"/>
      <c r="H66" s="8"/>
      <c r="I66" s="8"/>
      <c r="J66" s="8"/>
    </row>
    <row r="67" spans="1:10">
      <c r="A67" s="7">
        <v>66</v>
      </c>
      <c r="B67" t="s">
        <v>2387</v>
      </c>
      <c r="C67" s="9" t="s">
        <v>2465</v>
      </c>
      <c r="D67"/>
      <c r="E67" s="25">
        <v>1</v>
      </c>
      <c r="F67" s="25">
        <v>1</v>
      </c>
      <c r="G67" s="8"/>
      <c r="H67" s="8"/>
      <c r="I67" s="8"/>
      <c r="J67" s="8"/>
    </row>
    <row r="68" spans="1:10">
      <c r="A68" s="7">
        <v>67</v>
      </c>
      <c r="B68" t="s">
        <v>2388</v>
      </c>
      <c r="C68" s="9" t="s">
        <v>2466</v>
      </c>
      <c r="D68"/>
      <c r="E68" s="25">
        <v>1</v>
      </c>
      <c r="F68" s="25">
        <v>1</v>
      </c>
      <c r="G68" s="8"/>
      <c r="H68" s="8"/>
      <c r="I68" s="8"/>
      <c r="J68" s="8"/>
    </row>
    <row r="69" spans="1:10">
      <c r="A69" s="7">
        <v>68</v>
      </c>
      <c r="B69" t="s">
        <v>2467</v>
      </c>
      <c r="C69" s="9" t="s">
        <v>2468</v>
      </c>
      <c r="D69"/>
      <c r="E69" s="25">
        <v>1</v>
      </c>
      <c r="F69" s="25">
        <v>1</v>
      </c>
      <c r="G69" s="8"/>
      <c r="H69" s="8"/>
      <c r="I69" s="8"/>
      <c r="J69" s="8"/>
    </row>
    <row r="70" spans="1:10">
      <c r="A70" s="7">
        <v>69</v>
      </c>
      <c r="B70" t="s">
        <v>2392</v>
      </c>
      <c r="C70" s="9" t="s">
        <v>2469</v>
      </c>
      <c r="D70"/>
      <c r="E70" s="25">
        <v>1</v>
      </c>
      <c r="F70" s="25">
        <v>1</v>
      </c>
      <c r="G70" s="8"/>
      <c r="H70" s="8"/>
      <c r="I70" s="8"/>
      <c r="J70" s="8"/>
    </row>
    <row r="71" spans="1:10">
      <c r="A71" s="7">
        <v>70</v>
      </c>
      <c r="B71" t="s">
        <v>1103</v>
      </c>
      <c r="C71" s="9" t="s">
        <v>2470</v>
      </c>
      <c r="D71"/>
      <c r="E71" s="25">
        <v>1</v>
      </c>
      <c r="F71" s="25">
        <v>1</v>
      </c>
      <c r="G71" s="8"/>
      <c r="H71" s="8"/>
      <c r="I71" s="8"/>
      <c r="J71" s="8"/>
    </row>
    <row r="72" spans="1:10">
      <c r="A72" s="7">
        <v>71</v>
      </c>
      <c r="B72" t="s">
        <v>1167</v>
      </c>
      <c r="C72" s="9" t="s">
        <v>2471</v>
      </c>
      <c r="D72"/>
      <c r="E72" s="25">
        <v>1</v>
      </c>
      <c r="F72" s="25">
        <v>1</v>
      </c>
      <c r="G72" s="8"/>
      <c r="H72" s="8"/>
      <c r="I72" s="8"/>
      <c r="J72" s="8"/>
    </row>
    <row r="73" spans="1:10">
      <c r="A73" s="7">
        <v>72</v>
      </c>
      <c r="B73" t="s">
        <v>1288</v>
      </c>
      <c r="C73" s="9" t="s">
        <v>2472</v>
      </c>
      <c r="D73"/>
      <c r="E73" s="25">
        <v>1</v>
      </c>
      <c r="F73" s="25">
        <v>1</v>
      </c>
      <c r="G73" s="8"/>
      <c r="H73" s="8"/>
      <c r="I73" s="8"/>
      <c r="J73" s="8"/>
    </row>
    <row r="74" spans="1:10">
      <c r="A74" s="7">
        <v>73</v>
      </c>
      <c r="B74" t="s">
        <v>1485</v>
      </c>
      <c r="C74" s="9" t="s">
        <v>2473</v>
      </c>
      <c r="D74"/>
      <c r="E74" s="25">
        <v>1</v>
      </c>
      <c r="F74" s="25">
        <v>1</v>
      </c>
      <c r="G74" s="8"/>
      <c r="H74" s="8"/>
      <c r="I74" s="8"/>
      <c r="J74" s="8"/>
    </row>
    <row r="75" spans="1:10">
      <c r="A75" s="7">
        <v>74</v>
      </c>
      <c r="B75" t="s">
        <v>1621</v>
      </c>
      <c r="C75" s="9" t="s">
        <v>5740</v>
      </c>
      <c r="D75"/>
      <c r="E75" s="25">
        <v>1</v>
      </c>
      <c r="F75" s="25">
        <v>1</v>
      </c>
      <c r="G75" s="8"/>
      <c r="H75" s="8"/>
      <c r="I75" s="8"/>
      <c r="J75" s="8"/>
    </row>
    <row r="76" spans="1:10">
      <c r="A76" s="7">
        <v>75</v>
      </c>
      <c r="B76" t="s">
        <v>1750</v>
      </c>
      <c r="C76" s="9" t="s">
        <v>2474</v>
      </c>
      <c r="D76"/>
      <c r="E76" s="25">
        <v>1</v>
      </c>
      <c r="F76" s="25">
        <v>1</v>
      </c>
      <c r="G76" s="8"/>
      <c r="H76" s="8"/>
      <c r="I76" s="8"/>
      <c r="J76" s="8"/>
    </row>
    <row r="77" spans="1:10">
      <c r="A77" s="7">
        <v>76</v>
      </c>
      <c r="B77" t="s">
        <v>1770</v>
      </c>
      <c r="C77" s="9" t="s">
        <v>2475</v>
      </c>
      <c r="D77"/>
      <c r="E77" s="25">
        <v>1</v>
      </c>
      <c r="F77" s="25">
        <v>1</v>
      </c>
      <c r="G77" s="8"/>
      <c r="H77" s="8"/>
      <c r="I77" s="8"/>
      <c r="J77" s="8"/>
    </row>
    <row r="78" spans="1:10">
      <c r="A78" s="7">
        <v>77</v>
      </c>
      <c r="B78" t="s">
        <v>1923</v>
      </c>
      <c r="C78" s="9" t="s">
        <v>2476</v>
      </c>
      <c r="D78"/>
      <c r="E78" s="25">
        <v>1</v>
      </c>
      <c r="F78" s="25">
        <v>1</v>
      </c>
      <c r="G78" s="8"/>
      <c r="H78" s="8"/>
      <c r="I78" s="8"/>
      <c r="J78" s="8"/>
    </row>
    <row r="79" spans="1:10">
      <c r="A79" s="7">
        <v>78</v>
      </c>
      <c r="B79" t="s">
        <v>1979</v>
      </c>
      <c r="C79" s="9" t="s">
        <v>2477</v>
      </c>
      <c r="D79"/>
      <c r="E79" s="25">
        <v>1</v>
      </c>
      <c r="F79" s="25">
        <v>1</v>
      </c>
      <c r="G79" s="8"/>
      <c r="H79" s="8"/>
      <c r="I79" s="8"/>
      <c r="J79" s="8"/>
    </row>
    <row r="80" spans="1:10">
      <c r="A80" s="7">
        <v>79</v>
      </c>
      <c r="B80" t="s">
        <v>1996</v>
      </c>
      <c r="C80" s="9" t="s">
        <v>2478</v>
      </c>
      <c r="D80"/>
      <c r="E80" s="25">
        <v>1</v>
      </c>
      <c r="F80" s="25">
        <v>1</v>
      </c>
      <c r="G80" s="8"/>
      <c r="H80" s="8"/>
      <c r="I80" s="8"/>
      <c r="J80" s="8"/>
    </row>
    <row r="81" spans="1:10">
      <c r="A81" s="7">
        <v>80</v>
      </c>
      <c r="B81" t="s">
        <v>2023</v>
      </c>
      <c r="C81" s="9" t="s">
        <v>2479</v>
      </c>
      <c r="D81"/>
      <c r="E81" s="25">
        <v>1</v>
      </c>
      <c r="F81" s="25">
        <v>1</v>
      </c>
      <c r="G81" s="8"/>
      <c r="H81" s="8"/>
      <c r="I81" s="8"/>
      <c r="J81" s="8"/>
    </row>
    <row r="82" spans="1:10">
      <c r="A82" s="7">
        <v>81</v>
      </c>
      <c r="B82" t="s">
        <v>2255</v>
      </c>
      <c r="C82" s="9" t="s">
        <v>2480</v>
      </c>
      <c r="D82"/>
      <c r="E82" s="25">
        <v>1</v>
      </c>
      <c r="F82" s="25">
        <v>1</v>
      </c>
      <c r="G82" s="8"/>
      <c r="H82" s="8"/>
      <c r="I82" s="8"/>
      <c r="J82" s="8"/>
    </row>
    <row r="83" spans="1:10">
      <c r="A83" s="7">
        <v>82</v>
      </c>
      <c r="B83" t="s">
        <v>2344</v>
      </c>
      <c r="C83" s="9" t="s">
        <v>2481</v>
      </c>
      <c r="D83"/>
      <c r="E83" s="25">
        <v>1</v>
      </c>
      <c r="F83" s="25">
        <v>1</v>
      </c>
      <c r="G83" s="8"/>
      <c r="H83" s="8"/>
      <c r="I83" s="8"/>
      <c r="J83" s="8"/>
    </row>
    <row r="84" spans="1:10">
      <c r="A84" s="7">
        <v>83</v>
      </c>
      <c r="B84" t="s">
        <v>2345</v>
      </c>
      <c r="C84" s="9" t="s">
        <v>2482</v>
      </c>
      <c r="D84"/>
      <c r="E84" s="25">
        <v>1</v>
      </c>
      <c r="F84" s="25">
        <v>1</v>
      </c>
      <c r="G84" s="8"/>
      <c r="H84" s="8"/>
      <c r="I84" s="8"/>
      <c r="J84" s="8"/>
    </row>
    <row r="85" spans="1:10">
      <c r="A85" s="7">
        <v>84</v>
      </c>
      <c r="B85" t="s">
        <v>5741</v>
      </c>
      <c r="C85" s="9" t="s">
        <v>2483</v>
      </c>
      <c r="D85"/>
      <c r="E85" s="25">
        <v>1</v>
      </c>
      <c r="F85" s="25">
        <v>1</v>
      </c>
      <c r="G85" s="8"/>
      <c r="H85" s="8"/>
      <c r="I85" s="8"/>
      <c r="J85" s="8"/>
    </row>
    <row r="86" spans="1:10">
      <c r="A86" s="7">
        <v>85</v>
      </c>
      <c r="B86" t="s">
        <v>367</v>
      </c>
      <c r="C86" s="9" t="s">
        <v>2485</v>
      </c>
      <c r="D86"/>
      <c r="E86" s="25">
        <v>1</v>
      </c>
      <c r="F86" s="25">
        <v>2</v>
      </c>
      <c r="G86" s="8"/>
      <c r="H86" s="8"/>
      <c r="I86" s="8"/>
      <c r="J86" s="8"/>
    </row>
    <row r="87" spans="1:10">
      <c r="A87" s="7">
        <v>86</v>
      </c>
      <c r="B87" t="s">
        <v>368</v>
      </c>
      <c r="C87" s="9" t="s">
        <v>2486</v>
      </c>
      <c r="D87"/>
      <c r="E87" s="25">
        <v>1</v>
      </c>
      <c r="F87" s="25">
        <v>2</v>
      </c>
      <c r="G87" s="8"/>
      <c r="H87" s="8"/>
      <c r="I87" s="8"/>
      <c r="J87" s="8"/>
    </row>
    <row r="88" spans="1:10">
      <c r="A88" s="7">
        <v>87</v>
      </c>
      <c r="B88" t="s">
        <v>423</v>
      </c>
      <c r="C88" s="9" t="s">
        <v>2487</v>
      </c>
      <c r="D88"/>
      <c r="E88" s="25">
        <v>1</v>
      </c>
      <c r="F88" s="25">
        <v>2</v>
      </c>
      <c r="G88" s="8"/>
      <c r="H88" s="8"/>
      <c r="I88" s="8"/>
      <c r="J88" s="8"/>
    </row>
    <row r="89" spans="1:10">
      <c r="A89" s="7">
        <v>88</v>
      </c>
      <c r="B89" t="s">
        <v>435</v>
      </c>
      <c r="C89" s="9" t="s">
        <v>2488</v>
      </c>
      <c r="D89"/>
      <c r="E89" s="25">
        <v>1</v>
      </c>
      <c r="F89" s="25">
        <v>2</v>
      </c>
      <c r="G89" s="8"/>
      <c r="H89" s="8"/>
      <c r="I89" s="8"/>
      <c r="J89" s="8"/>
    </row>
    <row r="90" spans="1:10">
      <c r="A90" s="7">
        <v>89</v>
      </c>
      <c r="B90" t="s">
        <v>486</v>
      </c>
      <c r="C90" s="9" t="s">
        <v>5742</v>
      </c>
      <c r="D90"/>
      <c r="E90" s="25">
        <v>1</v>
      </c>
      <c r="F90" s="25">
        <v>2</v>
      </c>
      <c r="G90" s="8"/>
      <c r="H90" s="8"/>
      <c r="I90" s="8"/>
      <c r="J90" s="8"/>
    </row>
    <row r="91" spans="1:10">
      <c r="A91" s="7">
        <v>90</v>
      </c>
      <c r="B91" t="s">
        <v>546</v>
      </c>
      <c r="C91" s="9" t="s">
        <v>5746</v>
      </c>
      <c r="D91"/>
      <c r="E91" s="25">
        <v>1</v>
      </c>
      <c r="F91" s="25">
        <v>2</v>
      </c>
      <c r="G91" s="8"/>
      <c r="H91" s="8"/>
      <c r="I91" s="8"/>
      <c r="J91" s="8"/>
    </row>
    <row r="92" spans="1:10">
      <c r="A92" s="7">
        <v>91</v>
      </c>
      <c r="B92" t="s">
        <v>611</v>
      </c>
      <c r="C92" s="9" t="s">
        <v>5759</v>
      </c>
      <c r="D92"/>
      <c r="E92" s="25">
        <v>1</v>
      </c>
      <c r="F92" s="25">
        <v>2</v>
      </c>
      <c r="G92" s="8"/>
      <c r="H92" s="8"/>
      <c r="I92" s="8"/>
      <c r="J92" s="8"/>
    </row>
    <row r="93" spans="1:10">
      <c r="A93" s="7">
        <v>92</v>
      </c>
      <c r="B93" t="s">
        <v>612</v>
      </c>
      <c r="C93" s="9" t="s">
        <v>5743</v>
      </c>
      <c r="D93"/>
      <c r="E93" s="25">
        <v>1</v>
      </c>
      <c r="F93" s="25">
        <v>2</v>
      </c>
      <c r="G93" s="8"/>
      <c r="H93" s="8"/>
      <c r="I93" s="8"/>
      <c r="J93" s="8"/>
    </row>
    <row r="94" spans="1:10">
      <c r="A94" s="7">
        <v>93</v>
      </c>
      <c r="B94" t="s">
        <v>688</v>
      </c>
      <c r="C94" s="9" t="s">
        <v>2489</v>
      </c>
      <c r="D94"/>
      <c r="E94" s="25">
        <v>1</v>
      </c>
      <c r="F94" s="25">
        <v>2</v>
      </c>
      <c r="G94" s="8"/>
      <c r="H94" s="8"/>
      <c r="I94" s="8"/>
      <c r="J94" s="8"/>
    </row>
    <row r="95" spans="1:10">
      <c r="A95" s="7">
        <v>94</v>
      </c>
      <c r="B95" t="s">
        <v>689</v>
      </c>
      <c r="C95" s="9" t="s">
        <v>2490</v>
      </c>
      <c r="D95"/>
      <c r="E95" s="25">
        <v>1</v>
      </c>
      <c r="F95" s="25">
        <v>2</v>
      </c>
      <c r="G95" s="8"/>
      <c r="H95" s="8"/>
      <c r="I95" s="8"/>
      <c r="J95" s="8"/>
    </row>
    <row r="96" spans="1:10">
      <c r="A96" s="7">
        <v>95</v>
      </c>
      <c r="B96" t="s">
        <v>704</v>
      </c>
      <c r="C96" s="9" t="s">
        <v>5744</v>
      </c>
      <c r="D96"/>
      <c r="E96" s="25">
        <v>1</v>
      </c>
      <c r="F96" s="25">
        <v>2</v>
      </c>
      <c r="G96" s="8"/>
      <c r="H96" s="8"/>
      <c r="I96" s="8"/>
      <c r="J96" s="8"/>
    </row>
    <row r="97" spans="1:10">
      <c r="A97" s="7">
        <v>96</v>
      </c>
      <c r="B97" t="s">
        <v>823</v>
      </c>
      <c r="C97" s="9" t="s">
        <v>2491</v>
      </c>
      <c r="D97"/>
      <c r="E97" s="25">
        <v>1</v>
      </c>
      <c r="F97" s="25">
        <v>2</v>
      </c>
      <c r="G97" s="8"/>
      <c r="H97" s="8"/>
      <c r="I97" s="8"/>
      <c r="J97" s="8"/>
    </row>
    <row r="98" spans="1:10">
      <c r="A98" s="7">
        <v>97</v>
      </c>
      <c r="B98" t="s">
        <v>1053</v>
      </c>
      <c r="C98" s="9" t="s">
        <v>2492</v>
      </c>
      <c r="D98"/>
      <c r="E98" s="25">
        <v>1</v>
      </c>
      <c r="F98" s="25">
        <v>2</v>
      </c>
      <c r="G98" s="8"/>
      <c r="H98" s="8"/>
      <c r="I98" s="8"/>
      <c r="J98" s="8"/>
    </row>
    <row r="99" spans="1:10">
      <c r="A99" s="7">
        <v>98</v>
      </c>
      <c r="B99" t="s">
        <v>1144</v>
      </c>
      <c r="C99" s="9" t="s">
        <v>2493</v>
      </c>
      <c r="D99"/>
      <c r="E99" s="25">
        <v>1</v>
      </c>
      <c r="F99" s="25">
        <v>2</v>
      </c>
      <c r="G99" s="8"/>
      <c r="H99" s="8"/>
      <c r="I99" s="8"/>
      <c r="J99" s="8"/>
    </row>
    <row r="100" spans="1:10">
      <c r="A100" s="7">
        <v>99</v>
      </c>
      <c r="B100" t="s">
        <v>1170</v>
      </c>
      <c r="C100" s="9" t="s">
        <v>2494</v>
      </c>
      <c r="D100"/>
      <c r="E100" s="25">
        <v>1</v>
      </c>
      <c r="F100" s="25">
        <v>2</v>
      </c>
      <c r="G100" s="8"/>
      <c r="H100" s="8"/>
      <c r="I100" s="8"/>
      <c r="J100" s="8"/>
    </row>
    <row r="101" spans="1:10">
      <c r="A101" s="7">
        <v>100</v>
      </c>
      <c r="B101" t="s">
        <v>1216</v>
      </c>
      <c r="C101" s="9" t="s">
        <v>2495</v>
      </c>
      <c r="D101"/>
      <c r="E101" s="25">
        <v>1</v>
      </c>
      <c r="F101" s="25">
        <v>2</v>
      </c>
      <c r="G101" s="8"/>
      <c r="H101" s="8"/>
      <c r="I101" s="8"/>
      <c r="J101" s="8"/>
    </row>
    <row r="102" spans="1:10">
      <c r="A102" s="7">
        <v>101</v>
      </c>
      <c r="B102" t="s">
        <v>1217</v>
      </c>
      <c r="C102" s="9" t="s">
        <v>2496</v>
      </c>
      <c r="D102"/>
      <c r="E102" s="25">
        <v>1</v>
      </c>
      <c r="F102" s="25">
        <v>2</v>
      </c>
      <c r="G102" s="8"/>
      <c r="H102" s="8"/>
      <c r="I102" s="8"/>
      <c r="J102" s="8"/>
    </row>
    <row r="103" spans="1:10">
      <c r="A103" s="7">
        <v>102</v>
      </c>
      <c r="B103" t="s">
        <v>1368</v>
      </c>
      <c r="C103" s="9" t="s">
        <v>2484</v>
      </c>
      <c r="D103"/>
      <c r="E103" s="25">
        <v>1</v>
      </c>
      <c r="F103" s="25">
        <v>2</v>
      </c>
      <c r="G103" s="8"/>
      <c r="H103" s="8"/>
      <c r="I103" s="8"/>
      <c r="J103" s="8"/>
    </row>
    <row r="104" spans="1:10">
      <c r="A104" s="7">
        <v>103</v>
      </c>
      <c r="B104" t="s">
        <v>1382</v>
      </c>
      <c r="C104" s="4" t="s">
        <v>2497</v>
      </c>
      <c r="D104"/>
      <c r="E104" s="25">
        <v>1</v>
      </c>
      <c r="F104" s="25">
        <v>2</v>
      </c>
    </row>
    <row r="105" spans="1:10">
      <c r="A105" s="7">
        <v>104</v>
      </c>
      <c r="B105" t="s">
        <v>1383</v>
      </c>
      <c r="C105" s="4" t="s">
        <v>2489</v>
      </c>
      <c r="D105"/>
      <c r="E105" s="25">
        <v>1</v>
      </c>
      <c r="F105" s="25">
        <v>2</v>
      </c>
    </row>
    <row r="106" spans="1:10">
      <c r="A106" s="7">
        <v>105</v>
      </c>
      <c r="B106" t="s">
        <v>1384</v>
      </c>
      <c r="C106" s="4" t="s">
        <v>2498</v>
      </c>
      <c r="D106"/>
      <c r="E106" s="25">
        <v>1</v>
      </c>
      <c r="F106" s="25">
        <v>2</v>
      </c>
    </row>
    <row r="107" spans="1:10">
      <c r="A107" s="7">
        <v>106</v>
      </c>
      <c r="B107" t="s">
        <v>1419</v>
      </c>
      <c r="C107" s="4" t="s">
        <v>5742</v>
      </c>
      <c r="D107"/>
      <c r="E107" s="25">
        <v>1</v>
      </c>
      <c r="F107" s="25">
        <v>2</v>
      </c>
    </row>
    <row r="108" spans="1:10">
      <c r="A108" s="7">
        <v>107</v>
      </c>
      <c r="B108" t="s">
        <v>1504</v>
      </c>
      <c r="C108" s="4" t="s">
        <v>2499</v>
      </c>
      <c r="D108"/>
      <c r="E108" s="25">
        <v>1</v>
      </c>
      <c r="F108" s="25">
        <v>2</v>
      </c>
    </row>
    <row r="109" spans="1:10">
      <c r="A109" s="7">
        <v>108</v>
      </c>
      <c r="B109" t="s">
        <v>1559</v>
      </c>
      <c r="C109" s="4" t="s">
        <v>5747</v>
      </c>
      <c r="D109"/>
      <c r="E109" s="25">
        <v>1</v>
      </c>
      <c r="F109" s="25">
        <v>2</v>
      </c>
    </row>
    <row r="110" spans="1:10">
      <c r="A110" s="7">
        <v>109</v>
      </c>
      <c r="B110" t="s">
        <v>1614</v>
      </c>
      <c r="C110" s="4" t="s">
        <v>5748</v>
      </c>
      <c r="D110"/>
      <c r="E110" s="25">
        <v>1</v>
      </c>
      <c r="F110" s="25">
        <v>2</v>
      </c>
    </row>
    <row r="111" spans="1:10">
      <c r="A111" s="7">
        <v>110</v>
      </c>
      <c r="B111" t="s">
        <v>1615</v>
      </c>
      <c r="C111" s="4" t="s">
        <v>2501</v>
      </c>
      <c r="D111"/>
      <c r="E111" s="25">
        <v>1</v>
      </c>
      <c r="F111" s="25">
        <v>2</v>
      </c>
    </row>
    <row r="112" spans="1:10">
      <c r="A112" s="7">
        <v>111</v>
      </c>
      <c r="B112" t="s">
        <v>1668</v>
      </c>
      <c r="C112" s="4" t="s">
        <v>2500</v>
      </c>
      <c r="D112"/>
      <c r="E112" s="25">
        <v>1</v>
      </c>
      <c r="F112" s="25">
        <v>2</v>
      </c>
    </row>
    <row r="113" spans="1:6">
      <c r="A113" s="7">
        <v>112</v>
      </c>
      <c r="B113" t="s">
        <v>1688</v>
      </c>
      <c r="C113" s="4" t="s">
        <v>5749</v>
      </c>
      <c r="D113"/>
      <c r="E113" s="25">
        <v>1</v>
      </c>
      <c r="F113" s="25">
        <v>2</v>
      </c>
    </row>
    <row r="114" spans="1:6">
      <c r="A114" s="7">
        <v>113</v>
      </c>
      <c r="B114" t="s">
        <v>1764</v>
      </c>
      <c r="C114" s="4" t="s">
        <v>2484</v>
      </c>
      <c r="D114"/>
      <c r="E114" s="25">
        <v>1</v>
      </c>
      <c r="F114" s="25">
        <v>2</v>
      </c>
    </row>
    <row r="115" spans="1:6">
      <c r="A115" s="7">
        <v>114</v>
      </c>
      <c r="B115" t="s">
        <v>1768</v>
      </c>
      <c r="C115" s="4" t="s">
        <v>2497</v>
      </c>
      <c r="D115"/>
      <c r="E115" s="25">
        <v>1</v>
      </c>
      <c r="F115" s="25">
        <v>2</v>
      </c>
    </row>
    <row r="116" spans="1:6">
      <c r="A116" s="7">
        <v>115</v>
      </c>
      <c r="B116" t="s">
        <v>1776</v>
      </c>
      <c r="C116" s="4" t="s">
        <v>5750</v>
      </c>
      <c r="D116"/>
      <c r="E116" s="25">
        <v>1</v>
      </c>
      <c r="F116" s="25">
        <v>2</v>
      </c>
    </row>
    <row r="117" spans="1:6">
      <c r="A117" s="7">
        <v>116</v>
      </c>
      <c r="B117" t="s">
        <v>1978</v>
      </c>
      <c r="C117" s="4" t="s">
        <v>5751</v>
      </c>
      <c r="D117"/>
      <c r="E117" s="25">
        <v>1</v>
      </c>
      <c r="F117" s="25">
        <v>2</v>
      </c>
    </row>
    <row r="118" spans="1:6">
      <c r="A118" s="7">
        <v>117</v>
      </c>
      <c r="B118" t="s">
        <v>2314</v>
      </c>
      <c r="C118" s="4" t="s">
        <v>2498</v>
      </c>
      <c r="D118"/>
      <c r="E118" s="25">
        <v>1</v>
      </c>
      <c r="F118" s="25">
        <v>2</v>
      </c>
    </row>
    <row r="119" spans="1:6">
      <c r="A119" s="7">
        <v>118</v>
      </c>
      <c r="B119" t="s">
        <v>2352</v>
      </c>
      <c r="C119" s="4" t="s">
        <v>2502</v>
      </c>
      <c r="D119"/>
      <c r="E119" s="25">
        <v>1</v>
      </c>
      <c r="F119" s="25">
        <v>2</v>
      </c>
    </row>
    <row r="120" spans="1:6">
      <c r="A120" s="7">
        <v>119</v>
      </c>
      <c r="B120" t="s">
        <v>2360</v>
      </c>
      <c r="C120" s="4" t="s">
        <v>2503</v>
      </c>
      <c r="D120"/>
      <c r="E120" s="25">
        <v>1</v>
      </c>
      <c r="F120" s="25">
        <v>2</v>
      </c>
    </row>
    <row r="121" spans="1:6">
      <c r="A121" s="7">
        <v>120</v>
      </c>
      <c r="B121" t="s">
        <v>2382</v>
      </c>
      <c r="C121" s="4" t="s">
        <v>2504</v>
      </c>
      <c r="D121"/>
      <c r="E121" s="25">
        <v>1</v>
      </c>
      <c r="F121" s="25">
        <v>2</v>
      </c>
    </row>
    <row r="122" spans="1:6">
      <c r="A122" s="7">
        <v>121</v>
      </c>
      <c r="B122" t="s">
        <v>2405</v>
      </c>
      <c r="C122" s="4" t="s">
        <v>5752</v>
      </c>
      <c r="D122"/>
      <c r="E122" s="25">
        <v>1</v>
      </c>
      <c r="F122" s="25">
        <v>2</v>
      </c>
    </row>
    <row r="123" spans="1:6">
      <c r="A123" s="7">
        <v>122</v>
      </c>
      <c r="B123" t="s">
        <v>2406</v>
      </c>
      <c r="C123" s="4" t="s">
        <v>2505</v>
      </c>
      <c r="D123"/>
      <c r="E123" s="25">
        <v>1</v>
      </c>
      <c r="F123" s="25">
        <v>2</v>
      </c>
    </row>
    <row r="124" spans="1:6">
      <c r="A124" s="7">
        <v>123</v>
      </c>
      <c r="B124" t="s">
        <v>2407</v>
      </c>
      <c r="C124" s="4" t="s">
        <v>2506</v>
      </c>
      <c r="D124"/>
      <c r="E124" s="25">
        <v>1</v>
      </c>
      <c r="F124" s="25">
        <v>2</v>
      </c>
    </row>
    <row r="125" spans="1:6">
      <c r="A125" s="7">
        <v>124</v>
      </c>
      <c r="B125" t="s">
        <v>8</v>
      </c>
      <c r="C125" s="4" t="s">
        <v>2507</v>
      </c>
      <c r="D125"/>
      <c r="E125" s="25">
        <v>1</v>
      </c>
      <c r="F125" s="25">
        <v>2</v>
      </c>
    </row>
    <row r="126" spans="1:6">
      <c r="A126" s="7">
        <v>125</v>
      </c>
      <c r="B126" t="s">
        <v>11</v>
      </c>
      <c r="C126" s="4" t="s">
        <v>5753</v>
      </c>
      <c r="D126"/>
      <c r="E126" s="25">
        <v>1</v>
      </c>
      <c r="F126" s="25">
        <v>2</v>
      </c>
    </row>
    <row r="127" spans="1:6">
      <c r="A127" s="7">
        <v>126</v>
      </c>
      <c r="B127" t="s">
        <v>2508</v>
      </c>
      <c r="C127" s="4" t="s">
        <v>2509</v>
      </c>
      <c r="D127"/>
      <c r="E127" s="25">
        <v>1</v>
      </c>
      <c r="F127" s="25">
        <v>2</v>
      </c>
    </row>
    <row r="128" spans="1:6">
      <c r="A128" s="7">
        <v>127</v>
      </c>
      <c r="B128" t="s">
        <v>238</v>
      </c>
      <c r="C128" s="4" t="s">
        <v>5754</v>
      </c>
      <c r="D128"/>
      <c r="E128" s="25">
        <v>1</v>
      </c>
      <c r="F128" s="25">
        <v>2</v>
      </c>
    </row>
    <row r="129" spans="1:10">
      <c r="A129" s="7">
        <v>128</v>
      </c>
      <c r="B129" t="s">
        <v>318</v>
      </c>
      <c r="C129" s="4" t="s">
        <v>2510</v>
      </c>
      <c r="D129"/>
      <c r="E129" s="25">
        <v>1</v>
      </c>
      <c r="F129" s="25">
        <v>2</v>
      </c>
    </row>
    <row r="130" spans="1:10">
      <c r="A130" s="7">
        <v>129</v>
      </c>
      <c r="B130" t="s">
        <v>491</v>
      </c>
      <c r="C130" s="4" t="s">
        <v>2511</v>
      </c>
      <c r="D130"/>
      <c r="E130" s="25">
        <v>1</v>
      </c>
      <c r="F130" s="25">
        <v>2</v>
      </c>
    </row>
    <row r="131" spans="1:10">
      <c r="A131" s="7">
        <v>130</v>
      </c>
      <c r="B131" t="s">
        <v>630</v>
      </c>
      <c r="C131" s="4" t="s">
        <v>2512</v>
      </c>
      <c r="D131"/>
      <c r="E131" s="25">
        <v>1</v>
      </c>
      <c r="F131" s="25">
        <v>2</v>
      </c>
    </row>
    <row r="132" spans="1:10">
      <c r="A132" s="7">
        <v>131</v>
      </c>
      <c r="B132" t="s">
        <v>696</v>
      </c>
      <c r="C132" s="4" t="s">
        <v>2513</v>
      </c>
      <c r="D132"/>
      <c r="E132" s="25">
        <v>1</v>
      </c>
      <c r="F132" s="25">
        <v>2</v>
      </c>
    </row>
    <row r="133" spans="1:10">
      <c r="A133" s="7">
        <v>132</v>
      </c>
      <c r="B133" t="s">
        <v>809</v>
      </c>
      <c r="C133" s="4" t="s">
        <v>2514</v>
      </c>
      <c r="D133"/>
      <c r="E133" s="25">
        <v>1</v>
      </c>
      <c r="F133" s="25">
        <v>2</v>
      </c>
    </row>
    <row r="134" spans="1:10">
      <c r="A134" s="7">
        <v>133</v>
      </c>
      <c r="B134" t="s">
        <v>2515</v>
      </c>
      <c r="C134" s="9" t="s">
        <v>2516</v>
      </c>
      <c r="D134"/>
      <c r="E134" s="25">
        <v>1</v>
      </c>
      <c r="F134" s="25">
        <v>2</v>
      </c>
      <c r="G134" s="8"/>
      <c r="H134" s="8"/>
      <c r="I134" s="8"/>
      <c r="J134" s="8"/>
    </row>
    <row r="135" spans="1:10">
      <c r="A135" s="7">
        <v>134</v>
      </c>
      <c r="B135" t="s">
        <v>822</v>
      </c>
      <c r="C135" s="9" t="s">
        <v>5755</v>
      </c>
      <c r="D135"/>
      <c r="E135" s="25">
        <v>1</v>
      </c>
      <c r="F135" s="25">
        <v>2</v>
      </c>
      <c r="G135" s="8"/>
      <c r="H135" s="8"/>
      <c r="I135" s="8"/>
      <c r="J135" s="8"/>
    </row>
    <row r="136" spans="1:10">
      <c r="A136" s="7">
        <v>135</v>
      </c>
      <c r="B136" t="s">
        <v>946</v>
      </c>
      <c r="C136" s="9" t="s">
        <v>2517</v>
      </c>
      <c r="D136"/>
      <c r="E136" s="25">
        <v>1</v>
      </c>
      <c r="F136" s="25">
        <v>2</v>
      </c>
      <c r="G136" s="8"/>
      <c r="H136" s="8"/>
      <c r="I136" s="8"/>
      <c r="J136" s="14"/>
    </row>
    <row r="137" spans="1:10">
      <c r="A137" s="7">
        <v>136</v>
      </c>
      <c r="B137" t="s">
        <v>1080</v>
      </c>
      <c r="C137" s="9" t="s">
        <v>5756</v>
      </c>
      <c r="D137"/>
      <c r="E137" s="25">
        <v>1</v>
      </c>
      <c r="F137" s="25">
        <v>2</v>
      </c>
      <c r="G137" s="8"/>
      <c r="H137" s="8"/>
      <c r="I137" s="8"/>
      <c r="J137" s="14"/>
    </row>
    <row r="138" spans="1:10">
      <c r="A138" s="7">
        <v>137</v>
      </c>
      <c r="B138" t="s">
        <v>1084</v>
      </c>
      <c r="C138" s="9" t="s">
        <v>2518</v>
      </c>
      <c r="D138"/>
      <c r="E138" s="25">
        <v>1</v>
      </c>
      <c r="F138" s="25">
        <v>2</v>
      </c>
      <c r="G138" s="8"/>
      <c r="H138" s="8"/>
      <c r="I138" s="8"/>
      <c r="J138" s="14"/>
    </row>
    <row r="139" spans="1:10">
      <c r="A139" s="7">
        <v>138</v>
      </c>
      <c r="B139" t="s">
        <v>1094</v>
      </c>
      <c r="C139" s="9" t="s">
        <v>2519</v>
      </c>
      <c r="D139"/>
      <c r="E139" s="25">
        <v>1</v>
      </c>
      <c r="F139" s="25">
        <v>2</v>
      </c>
      <c r="G139" s="8"/>
      <c r="H139" s="8"/>
      <c r="I139" s="8"/>
      <c r="J139" s="14"/>
    </row>
    <row r="140" spans="1:10">
      <c r="A140" s="7">
        <v>139</v>
      </c>
      <c r="B140" t="s">
        <v>1111</v>
      </c>
      <c r="C140" s="9" t="s">
        <v>2520</v>
      </c>
      <c r="D140"/>
      <c r="E140" s="25">
        <v>1</v>
      </c>
      <c r="F140" s="25">
        <v>2</v>
      </c>
      <c r="G140" s="8"/>
      <c r="H140" s="8"/>
      <c r="I140" s="8"/>
      <c r="J140" s="14"/>
    </row>
    <row r="141" spans="1:10">
      <c r="A141" s="7">
        <v>140</v>
      </c>
      <c r="B141" t="s">
        <v>1168</v>
      </c>
      <c r="C141" s="9" t="s">
        <v>2521</v>
      </c>
      <c r="D141"/>
      <c r="E141" s="25">
        <v>1</v>
      </c>
      <c r="F141" s="25">
        <v>2</v>
      </c>
      <c r="G141" s="8"/>
      <c r="H141" s="8"/>
      <c r="I141" s="8"/>
      <c r="J141" s="14"/>
    </row>
    <row r="142" spans="1:10">
      <c r="A142" s="7">
        <v>141</v>
      </c>
      <c r="B142" t="s">
        <v>1206</v>
      </c>
      <c r="C142" s="9" t="s">
        <v>2522</v>
      </c>
      <c r="D142"/>
      <c r="E142" s="25">
        <v>1</v>
      </c>
      <c r="F142" s="25">
        <v>2</v>
      </c>
      <c r="G142" s="8"/>
      <c r="H142" s="8"/>
      <c r="I142" s="8"/>
      <c r="J142" s="15"/>
    </row>
    <row r="143" spans="1:10">
      <c r="A143" s="7">
        <v>142</v>
      </c>
      <c r="B143" t="s">
        <v>1220</v>
      </c>
      <c r="C143" s="9" t="s">
        <v>2523</v>
      </c>
      <c r="D143"/>
      <c r="E143" s="25">
        <v>1</v>
      </c>
      <c r="F143" s="25">
        <v>2</v>
      </c>
      <c r="G143" s="8"/>
      <c r="H143" s="8"/>
      <c r="I143" s="8"/>
      <c r="J143" s="15"/>
    </row>
    <row r="144" spans="1:10">
      <c r="A144" s="7">
        <v>143</v>
      </c>
      <c r="B144" t="s">
        <v>1229</v>
      </c>
      <c r="C144" s="9" t="s">
        <v>2524</v>
      </c>
      <c r="D144"/>
      <c r="E144" s="25">
        <v>1</v>
      </c>
      <c r="F144" s="25">
        <v>2</v>
      </c>
      <c r="G144" s="8"/>
      <c r="H144" s="8"/>
      <c r="I144" s="8"/>
      <c r="J144" s="8"/>
    </row>
    <row r="145" spans="1:10">
      <c r="A145" s="7">
        <v>144</v>
      </c>
      <c r="B145" t="s">
        <v>1262</v>
      </c>
      <c r="C145" s="9" t="s">
        <v>2525</v>
      </c>
      <c r="D145"/>
      <c r="E145" s="25">
        <v>1</v>
      </c>
      <c r="F145" s="25">
        <v>2</v>
      </c>
      <c r="G145" s="8"/>
      <c r="H145" s="8"/>
      <c r="I145" s="8"/>
      <c r="J145" s="8"/>
    </row>
    <row r="146" spans="1:10">
      <c r="A146" s="7">
        <v>145</v>
      </c>
      <c r="B146" t="s">
        <v>1335</v>
      </c>
      <c r="C146" s="9" t="s">
        <v>2526</v>
      </c>
      <c r="D146"/>
      <c r="E146" s="25">
        <v>1</v>
      </c>
      <c r="F146" s="25">
        <v>2</v>
      </c>
      <c r="G146" s="8"/>
      <c r="H146" s="8"/>
      <c r="I146" s="8"/>
      <c r="J146" s="8"/>
    </row>
    <row r="147" spans="1:10">
      <c r="A147" s="7">
        <v>146</v>
      </c>
      <c r="B147" t="s">
        <v>1418</v>
      </c>
      <c r="C147" s="9" t="s">
        <v>2527</v>
      </c>
      <c r="D147"/>
      <c r="E147" s="25">
        <v>1</v>
      </c>
      <c r="F147" s="25">
        <v>2</v>
      </c>
      <c r="G147" s="8"/>
      <c r="H147" s="8"/>
      <c r="I147" s="8"/>
      <c r="J147" s="8"/>
    </row>
    <row r="148" spans="1:10">
      <c r="A148" s="7">
        <v>147</v>
      </c>
      <c r="B148" t="s">
        <v>1440</v>
      </c>
      <c r="C148" s="9" t="s">
        <v>2528</v>
      </c>
      <c r="D148"/>
      <c r="E148" s="25">
        <v>1</v>
      </c>
      <c r="F148" s="25">
        <v>2</v>
      </c>
      <c r="G148" s="8"/>
      <c r="H148" s="8"/>
      <c r="I148" s="8"/>
      <c r="J148" s="8"/>
    </row>
    <row r="149" spans="1:10">
      <c r="A149" s="7">
        <v>148</v>
      </c>
      <c r="B149" t="s">
        <v>1460</v>
      </c>
      <c r="C149" s="9" t="s">
        <v>5757</v>
      </c>
      <c r="D149"/>
      <c r="E149" s="25">
        <v>1</v>
      </c>
      <c r="F149" s="25">
        <v>2</v>
      </c>
      <c r="G149" s="8"/>
      <c r="H149" s="8"/>
      <c r="I149" s="8"/>
      <c r="J149" s="8"/>
    </row>
    <row r="150" spans="1:10">
      <c r="A150" s="7">
        <v>149</v>
      </c>
      <c r="B150" t="s">
        <v>1540</v>
      </c>
      <c r="C150" s="9" t="s">
        <v>2529</v>
      </c>
      <c r="D150"/>
      <c r="E150" s="25">
        <v>1</v>
      </c>
      <c r="F150" s="25">
        <v>2</v>
      </c>
      <c r="G150" s="8"/>
      <c r="H150" s="8"/>
      <c r="I150" s="8"/>
      <c r="J150" s="8"/>
    </row>
    <row r="151" spans="1:10">
      <c r="A151" s="7">
        <v>150</v>
      </c>
      <c r="B151" t="s">
        <v>1541</v>
      </c>
      <c r="C151" s="9" t="s">
        <v>2530</v>
      </c>
      <c r="D151"/>
      <c r="E151" s="25">
        <v>1</v>
      </c>
      <c r="F151" s="25">
        <v>2</v>
      </c>
      <c r="G151" s="8"/>
      <c r="H151" s="8"/>
      <c r="I151" s="8"/>
      <c r="J151" s="8"/>
    </row>
    <row r="152" spans="1:10">
      <c r="A152" s="7">
        <v>151</v>
      </c>
      <c r="B152" t="s">
        <v>1599</v>
      </c>
      <c r="C152" s="9" t="s">
        <v>5760</v>
      </c>
      <c r="D152"/>
      <c r="E152" s="25">
        <v>1</v>
      </c>
      <c r="F152" s="25">
        <v>2</v>
      </c>
      <c r="G152" s="8"/>
      <c r="H152" s="8"/>
      <c r="I152" s="8"/>
      <c r="J152" s="8"/>
    </row>
    <row r="153" spans="1:10">
      <c r="A153" s="7">
        <v>152</v>
      </c>
      <c r="B153" t="s">
        <v>1616</v>
      </c>
      <c r="C153" s="9" t="s">
        <v>2531</v>
      </c>
      <c r="D153"/>
      <c r="E153" s="25">
        <v>1</v>
      </c>
      <c r="F153" s="25">
        <v>2</v>
      </c>
      <c r="G153" s="8"/>
      <c r="H153" s="8"/>
      <c r="I153" s="8"/>
      <c r="J153" s="8"/>
    </row>
    <row r="154" spans="1:10">
      <c r="A154" s="7">
        <v>153</v>
      </c>
      <c r="B154" t="s">
        <v>1642</v>
      </c>
      <c r="C154" s="9" t="s">
        <v>5761</v>
      </c>
      <c r="D154"/>
      <c r="E154" s="25">
        <v>1</v>
      </c>
      <c r="F154" s="25">
        <v>2</v>
      </c>
      <c r="G154" s="8"/>
      <c r="H154" s="8"/>
      <c r="I154" s="8"/>
      <c r="J154" s="8"/>
    </row>
    <row r="155" spans="1:10">
      <c r="A155" s="7">
        <v>154</v>
      </c>
      <c r="B155" t="s">
        <v>1656</v>
      </c>
      <c r="C155" s="9" t="s">
        <v>2532</v>
      </c>
      <c r="D155"/>
      <c r="E155" s="25">
        <v>1</v>
      </c>
      <c r="F155" s="25">
        <v>2</v>
      </c>
      <c r="G155" s="8"/>
      <c r="H155" s="8"/>
      <c r="I155" s="8"/>
      <c r="J155" s="8"/>
    </row>
    <row r="156" spans="1:10">
      <c r="A156" s="7">
        <v>155</v>
      </c>
      <c r="B156" t="s">
        <v>1681</v>
      </c>
      <c r="C156" s="9" t="s">
        <v>2533</v>
      </c>
      <c r="D156"/>
      <c r="E156" s="25">
        <v>1</v>
      </c>
      <c r="F156" s="25">
        <v>2</v>
      </c>
      <c r="G156" s="8"/>
      <c r="H156" s="8"/>
      <c r="I156" s="8"/>
      <c r="J156" s="8"/>
    </row>
    <row r="157" spans="1:10">
      <c r="A157" s="7">
        <v>156</v>
      </c>
      <c r="B157" t="s">
        <v>1743</v>
      </c>
      <c r="C157" s="9" t="s">
        <v>2534</v>
      </c>
      <c r="D157"/>
      <c r="E157" s="25">
        <v>1</v>
      </c>
      <c r="F157" s="25">
        <v>2</v>
      </c>
      <c r="G157" s="8"/>
      <c r="H157" s="8"/>
      <c r="I157" s="8"/>
      <c r="J157" s="8"/>
    </row>
    <row r="158" spans="1:10">
      <c r="A158" s="7">
        <v>157</v>
      </c>
      <c r="B158" t="s">
        <v>1744</v>
      </c>
      <c r="C158" s="9" t="s">
        <v>2535</v>
      </c>
      <c r="D158"/>
      <c r="E158" s="25">
        <v>1</v>
      </c>
      <c r="F158" s="25">
        <v>2</v>
      </c>
      <c r="G158" s="8"/>
      <c r="H158" s="8"/>
      <c r="I158" s="8"/>
      <c r="J158" s="8"/>
    </row>
    <row r="159" spans="1:10">
      <c r="A159" s="7">
        <v>158</v>
      </c>
      <c r="B159" t="s">
        <v>1769</v>
      </c>
      <c r="C159" s="9" t="s">
        <v>2536</v>
      </c>
      <c r="D159"/>
      <c r="E159" s="25">
        <v>1</v>
      </c>
      <c r="F159" s="25">
        <v>2</v>
      </c>
      <c r="G159" s="8"/>
      <c r="H159" s="8"/>
      <c r="I159" s="8"/>
      <c r="J159" s="8"/>
    </row>
    <row r="160" spans="1:10">
      <c r="A160" s="7">
        <v>159</v>
      </c>
      <c r="B160" t="s">
        <v>1811</v>
      </c>
      <c r="C160" s="9" t="s">
        <v>2537</v>
      </c>
      <c r="D160"/>
      <c r="E160" s="25">
        <v>1</v>
      </c>
      <c r="F160" s="25">
        <v>2</v>
      </c>
      <c r="G160" s="8"/>
      <c r="H160" s="8"/>
      <c r="I160" s="8"/>
      <c r="J160" s="8"/>
    </row>
    <row r="161" spans="1:10">
      <c r="A161" s="7">
        <v>160</v>
      </c>
      <c r="B161" t="s">
        <v>1812</v>
      </c>
      <c r="C161" s="9" t="s">
        <v>2538</v>
      </c>
      <c r="D161"/>
      <c r="E161" s="25">
        <v>1</v>
      </c>
      <c r="F161" s="25">
        <v>2</v>
      </c>
      <c r="G161" s="8"/>
      <c r="H161" s="8"/>
      <c r="I161" s="8"/>
      <c r="J161" s="8"/>
    </row>
    <row r="162" spans="1:10">
      <c r="A162" s="7">
        <v>161</v>
      </c>
      <c r="B162" t="s">
        <v>1899</v>
      </c>
      <c r="C162" s="9" t="s">
        <v>2539</v>
      </c>
      <c r="D162"/>
      <c r="E162" s="25">
        <v>1</v>
      </c>
      <c r="F162" s="25">
        <v>2</v>
      </c>
      <c r="G162" s="8"/>
      <c r="H162" s="8"/>
      <c r="I162" s="8"/>
      <c r="J162" s="8"/>
    </row>
    <row r="163" spans="1:10">
      <c r="A163" s="7">
        <v>162</v>
      </c>
      <c r="B163" t="s">
        <v>1941</v>
      </c>
      <c r="C163" s="9" t="s">
        <v>2540</v>
      </c>
      <c r="D163"/>
      <c r="E163" s="25">
        <v>1</v>
      </c>
      <c r="F163" s="25">
        <v>2</v>
      </c>
      <c r="G163" s="8"/>
      <c r="H163" s="8"/>
      <c r="I163" s="8"/>
      <c r="J163" s="18"/>
    </row>
    <row r="164" spans="1:10">
      <c r="A164" s="7">
        <v>163</v>
      </c>
      <c r="B164" t="s">
        <v>1942</v>
      </c>
      <c r="C164" s="9" t="s">
        <v>5762</v>
      </c>
      <c r="D164"/>
      <c r="E164" s="25">
        <v>1</v>
      </c>
      <c r="F164" s="25">
        <v>2</v>
      </c>
      <c r="G164" s="8"/>
      <c r="H164" s="8"/>
      <c r="I164" s="8"/>
      <c r="J164" s="18"/>
    </row>
    <row r="165" spans="1:10">
      <c r="A165" s="7">
        <v>164</v>
      </c>
      <c r="B165" t="s">
        <v>1949</v>
      </c>
      <c r="C165" s="9" t="s">
        <v>2541</v>
      </c>
      <c r="D165"/>
      <c r="E165" s="25">
        <v>1</v>
      </c>
      <c r="F165" s="25">
        <v>2</v>
      </c>
      <c r="G165" s="8"/>
      <c r="H165" s="8"/>
      <c r="I165" s="8"/>
      <c r="J165" s="18"/>
    </row>
    <row r="166" spans="1:10">
      <c r="A166" s="7">
        <v>165</v>
      </c>
      <c r="B166" t="s">
        <v>2125</v>
      </c>
      <c r="C166" s="9" t="s">
        <v>2542</v>
      </c>
      <c r="D166"/>
      <c r="E166" s="25">
        <v>1</v>
      </c>
      <c r="F166" s="25">
        <v>2</v>
      </c>
      <c r="G166" s="8"/>
      <c r="H166" s="8"/>
      <c r="I166" s="8"/>
      <c r="J166" s="8"/>
    </row>
    <row r="167" spans="1:10">
      <c r="A167" s="7">
        <v>166</v>
      </c>
      <c r="B167" t="s">
        <v>2170</v>
      </c>
      <c r="C167" s="9" t="s">
        <v>2543</v>
      </c>
      <c r="D167"/>
      <c r="E167" s="25">
        <v>1</v>
      </c>
      <c r="F167" s="25">
        <v>2</v>
      </c>
      <c r="G167" s="8"/>
      <c r="H167" s="8"/>
      <c r="I167" s="8"/>
      <c r="J167" s="8"/>
    </row>
    <row r="168" spans="1:10">
      <c r="A168" s="7">
        <v>167</v>
      </c>
      <c r="B168" t="s">
        <v>2190</v>
      </c>
      <c r="C168" s="9" t="s">
        <v>2544</v>
      </c>
      <c r="D168"/>
      <c r="E168" s="25">
        <v>1</v>
      </c>
      <c r="F168" s="25">
        <v>2</v>
      </c>
      <c r="G168" s="8"/>
      <c r="H168" s="8"/>
      <c r="I168" s="8"/>
      <c r="J168" s="8"/>
    </row>
    <row r="169" spans="1:10">
      <c r="A169" s="7">
        <v>168</v>
      </c>
      <c r="B169" t="s">
        <v>2219</v>
      </c>
      <c r="C169" s="9" t="s">
        <v>5763</v>
      </c>
      <c r="D169"/>
      <c r="E169" s="25">
        <v>1</v>
      </c>
      <c r="F169" s="25">
        <v>2</v>
      </c>
      <c r="G169" s="8"/>
      <c r="H169" s="8"/>
      <c r="I169" s="8"/>
      <c r="J169" s="8"/>
    </row>
    <row r="170" spans="1:10">
      <c r="A170" s="7">
        <v>169</v>
      </c>
      <c r="B170" t="s">
        <v>2221</v>
      </c>
      <c r="C170" s="9" t="s">
        <v>2545</v>
      </c>
      <c r="D170"/>
      <c r="E170" s="25">
        <v>1</v>
      </c>
      <c r="F170" s="25">
        <v>2</v>
      </c>
      <c r="G170" s="8"/>
      <c r="H170" s="8"/>
      <c r="I170" s="8"/>
      <c r="J170" s="8"/>
    </row>
    <row r="171" spans="1:10">
      <c r="A171" s="7">
        <v>170</v>
      </c>
      <c r="B171" t="s">
        <v>2222</v>
      </c>
      <c r="C171" s="9" t="s">
        <v>2546</v>
      </c>
      <c r="D171"/>
      <c r="E171" s="25">
        <v>1</v>
      </c>
      <c r="F171" s="25">
        <v>2</v>
      </c>
      <c r="G171" s="8"/>
      <c r="H171" s="8"/>
      <c r="I171" s="8"/>
      <c r="J171" s="8"/>
    </row>
    <row r="172" spans="1:10">
      <c r="A172" s="7">
        <v>171</v>
      </c>
      <c r="B172" t="s">
        <v>2278</v>
      </c>
      <c r="C172" s="9" t="s">
        <v>2547</v>
      </c>
      <c r="D172"/>
      <c r="E172" s="25">
        <v>1</v>
      </c>
      <c r="F172" s="25">
        <v>2</v>
      </c>
      <c r="G172" s="8"/>
      <c r="H172" s="8"/>
      <c r="I172" s="8"/>
      <c r="J172" s="8"/>
    </row>
    <row r="173" spans="1:10">
      <c r="A173" s="7">
        <v>172</v>
      </c>
      <c r="B173" t="s">
        <v>2325</v>
      </c>
      <c r="C173" s="9" t="s">
        <v>2548</v>
      </c>
      <c r="D173"/>
      <c r="E173" s="25">
        <v>1</v>
      </c>
      <c r="F173" s="25">
        <v>2</v>
      </c>
      <c r="G173" s="8"/>
      <c r="H173" s="8"/>
      <c r="I173" s="8"/>
      <c r="J173" s="8"/>
    </row>
    <row r="174" spans="1:10">
      <c r="A174" s="7">
        <v>173</v>
      </c>
      <c r="B174" t="s">
        <v>2326</v>
      </c>
      <c r="C174" s="9" t="s">
        <v>2549</v>
      </c>
      <c r="D174"/>
      <c r="E174" s="25">
        <v>1</v>
      </c>
      <c r="F174" s="25">
        <v>2</v>
      </c>
      <c r="G174" s="8"/>
      <c r="H174" s="8"/>
      <c r="I174" s="8"/>
      <c r="J174" s="18"/>
    </row>
    <row r="175" spans="1:10">
      <c r="A175" s="7">
        <v>174</v>
      </c>
      <c r="B175" t="s">
        <v>2379</v>
      </c>
      <c r="C175" s="9" t="s">
        <v>2550</v>
      </c>
      <c r="D175"/>
      <c r="E175" s="25">
        <v>1</v>
      </c>
      <c r="F175" s="25">
        <v>2</v>
      </c>
      <c r="G175" s="8"/>
      <c r="H175" s="8"/>
      <c r="I175" s="8"/>
      <c r="J175" s="8"/>
    </row>
    <row r="176" spans="1:10">
      <c r="A176" s="7">
        <v>175</v>
      </c>
      <c r="B176" t="s">
        <v>603</v>
      </c>
      <c r="C176" s="9" t="s">
        <v>2551</v>
      </c>
      <c r="D176"/>
      <c r="E176" s="25">
        <v>1</v>
      </c>
      <c r="F176" s="25">
        <v>2</v>
      </c>
      <c r="G176" s="8"/>
      <c r="H176" s="8"/>
      <c r="I176" s="8"/>
      <c r="J176" s="8"/>
    </row>
    <row r="177" spans="1:10">
      <c r="A177" s="7">
        <v>176</v>
      </c>
      <c r="B177" t="s">
        <v>896</v>
      </c>
      <c r="C177" s="9" t="s">
        <v>2552</v>
      </c>
      <c r="D177"/>
      <c r="E177" s="25">
        <v>1</v>
      </c>
      <c r="F177" s="25">
        <v>2</v>
      </c>
      <c r="G177" s="8"/>
      <c r="H177" s="8"/>
      <c r="I177" s="8"/>
      <c r="J177" s="8"/>
    </row>
    <row r="178" spans="1:10">
      <c r="A178" s="7">
        <v>177</v>
      </c>
      <c r="B178" t="s">
        <v>1077</v>
      </c>
      <c r="C178" s="4" t="s">
        <v>2553</v>
      </c>
      <c r="D178"/>
      <c r="E178" s="25">
        <v>1</v>
      </c>
      <c r="F178" s="25">
        <v>2</v>
      </c>
    </row>
    <row r="179" spans="1:10">
      <c r="A179" s="7">
        <v>178</v>
      </c>
      <c r="B179" t="s">
        <v>1127</v>
      </c>
      <c r="C179" s="4" t="s">
        <v>2554</v>
      </c>
      <c r="D179"/>
      <c r="E179" s="25">
        <v>1</v>
      </c>
      <c r="F179" s="25">
        <v>2</v>
      </c>
    </row>
    <row r="180" spans="1:10">
      <c r="A180" s="7">
        <v>179</v>
      </c>
      <c r="B180" t="s">
        <v>1248</v>
      </c>
      <c r="C180" s="4" t="s">
        <v>2555</v>
      </c>
      <c r="D180"/>
      <c r="E180" s="25">
        <v>1</v>
      </c>
      <c r="F180" s="25">
        <v>2</v>
      </c>
    </row>
    <row r="181" spans="1:10">
      <c r="A181" s="7">
        <v>180</v>
      </c>
      <c r="B181" t="s">
        <v>1252</v>
      </c>
      <c r="C181" s="4" t="s">
        <v>2556</v>
      </c>
      <c r="D181"/>
      <c r="E181" s="25">
        <v>1</v>
      </c>
      <c r="F181" s="25">
        <v>2</v>
      </c>
    </row>
    <row r="182" spans="1:10">
      <c r="A182" s="7">
        <v>181</v>
      </c>
      <c r="B182" t="s">
        <v>2557</v>
      </c>
      <c r="C182" s="4" t="s">
        <v>2558</v>
      </c>
      <c r="D182"/>
      <c r="E182" s="25">
        <v>1</v>
      </c>
      <c r="F182" s="25">
        <v>2</v>
      </c>
    </row>
    <row r="183" spans="1:10">
      <c r="A183" s="7">
        <v>182</v>
      </c>
      <c r="B183" t="s">
        <v>1275</v>
      </c>
      <c r="C183" s="4" t="s">
        <v>2559</v>
      </c>
      <c r="D183"/>
      <c r="E183" s="25">
        <v>1</v>
      </c>
      <c r="F183" s="25">
        <v>2</v>
      </c>
    </row>
    <row r="184" spans="1:10">
      <c r="A184" s="7">
        <v>183</v>
      </c>
      <c r="B184" t="s">
        <v>1348</v>
      </c>
      <c r="C184" s="4" t="s">
        <v>2560</v>
      </c>
      <c r="D184"/>
      <c r="E184" s="25">
        <v>1</v>
      </c>
      <c r="F184" s="25">
        <v>2</v>
      </c>
    </row>
    <row r="185" spans="1:10">
      <c r="A185" s="7">
        <v>184</v>
      </c>
      <c r="B185" t="s">
        <v>1380</v>
      </c>
      <c r="C185" s="4" t="s">
        <v>5764</v>
      </c>
      <c r="D185"/>
      <c r="E185" s="25">
        <v>1</v>
      </c>
      <c r="F185" s="25">
        <v>2</v>
      </c>
    </row>
    <row r="186" spans="1:10">
      <c r="A186" s="7">
        <v>185</v>
      </c>
      <c r="B186" t="s">
        <v>1601</v>
      </c>
      <c r="C186" s="4" t="s">
        <v>2561</v>
      </c>
      <c r="D186"/>
      <c r="E186" s="25">
        <v>1</v>
      </c>
      <c r="F186" s="25">
        <v>2</v>
      </c>
    </row>
    <row r="187" spans="1:10">
      <c r="A187" s="7">
        <v>186</v>
      </c>
      <c r="B187" t="s">
        <v>1602</v>
      </c>
      <c r="C187" s="4" t="s">
        <v>2562</v>
      </c>
      <c r="D187"/>
      <c r="E187" s="25">
        <v>1</v>
      </c>
      <c r="F187" s="25">
        <v>2</v>
      </c>
    </row>
    <row r="188" spans="1:10">
      <c r="A188" s="7">
        <v>187</v>
      </c>
      <c r="B188" t="s">
        <v>1624</v>
      </c>
      <c r="C188" s="4" t="s">
        <v>2563</v>
      </c>
      <c r="D188"/>
      <c r="E188" s="25">
        <v>1</v>
      </c>
      <c r="F188" s="25">
        <v>2</v>
      </c>
    </row>
    <row r="189" spans="1:10">
      <c r="A189" s="7">
        <v>188</v>
      </c>
      <c r="B189" t="s">
        <v>1973</v>
      </c>
      <c r="C189" s="9" t="s">
        <v>2564</v>
      </c>
      <c r="D189"/>
      <c r="E189" s="25">
        <v>1</v>
      </c>
      <c r="F189" s="25">
        <v>2</v>
      </c>
      <c r="G189" s="8"/>
      <c r="H189" s="8"/>
      <c r="I189" s="8"/>
      <c r="J189" s="8"/>
    </row>
    <row r="190" spans="1:10">
      <c r="A190" s="7">
        <v>189</v>
      </c>
      <c r="B190" t="s">
        <v>2227</v>
      </c>
      <c r="C190" s="9" t="s">
        <v>2565</v>
      </c>
      <c r="D190"/>
      <c r="E190" s="25">
        <v>1</v>
      </c>
      <c r="F190" s="25">
        <v>2</v>
      </c>
      <c r="G190" s="8"/>
      <c r="H190" s="8"/>
      <c r="I190" s="8"/>
      <c r="J190" s="8"/>
    </row>
    <row r="191" spans="1:10">
      <c r="A191" s="7">
        <v>190</v>
      </c>
      <c r="B191" t="s">
        <v>130</v>
      </c>
      <c r="C191" s="9" t="s">
        <v>2566</v>
      </c>
      <c r="D191"/>
      <c r="E191" s="25">
        <v>1</v>
      </c>
      <c r="F191" s="25">
        <v>3</v>
      </c>
      <c r="G191" s="8"/>
      <c r="H191" s="8"/>
      <c r="I191" s="8"/>
      <c r="J191" s="8"/>
    </row>
    <row r="192" spans="1:10">
      <c r="A192" s="7">
        <v>191</v>
      </c>
      <c r="B192" t="s">
        <v>230</v>
      </c>
      <c r="C192" s="9" t="s">
        <v>2567</v>
      </c>
      <c r="D192"/>
      <c r="E192" s="25">
        <v>1</v>
      </c>
      <c r="F192" s="25">
        <v>3</v>
      </c>
      <c r="G192" s="8"/>
      <c r="H192" s="8"/>
      <c r="I192" s="8"/>
      <c r="J192" s="8"/>
    </row>
    <row r="193" spans="1:10">
      <c r="A193" s="7">
        <v>192</v>
      </c>
      <c r="B193" t="s">
        <v>379</v>
      </c>
      <c r="C193" s="9" t="s">
        <v>2568</v>
      </c>
      <c r="D193"/>
      <c r="E193" s="25">
        <v>1</v>
      </c>
      <c r="F193" s="25">
        <v>3</v>
      </c>
      <c r="G193" s="8"/>
      <c r="H193" s="8"/>
      <c r="I193" s="8"/>
      <c r="J193" s="8"/>
    </row>
    <row r="194" spans="1:10">
      <c r="A194" s="7">
        <v>193</v>
      </c>
      <c r="B194" t="s">
        <v>673</v>
      </c>
      <c r="C194" s="9" t="s">
        <v>2569</v>
      </c>
      <c r="D194"/>
      <c r="E194" s="25">
        <v>1</v>
      </c>
      <c r="F194" s="25">
        <v>3</v>
      </c>
      <c r="G194" s="8"/>
      <c r="H194" s="8"/>
      <c r="I194" s="8"/>
      <c r="J194" s="8"/>
    </row>
    <row r="195" spans="1:10">
      <c r="A195" s="7">
        <v>194</v>
      </c>
      <c r="B195" t="s">
        <v>695</v>
      </c>
      <c r="C195" s="9" t="s">
        <v>2570</v>
      </c>
      <c r="D195"/>
      <c r="E195" s="25">
        <v>1</v>
      </c>
      <c r="F195" s="25">
        <v>3</v>
      </c>
      <c r="G195" s="8"/>
      <c r="H195" s="8"/>
      <c r="I195" s="8"/>
      <c r="J195" s="8"/>
    </row>
    <row r="196" spans="1:10">
      <c r="A196" s="7">
        <v>195</v>
      </c>
      <c r="B196" t="s">
        <v>697</v>
      </c>
      <c r="C196" s="9" t="s">
        <v>2571</v>
      </c>
      <c r="D196"/>
      <c r="E196" s="25">
        <v>1</v>
      </c>
      <c r="F196" s="25">
        <v>3</v>
      </c>
      <c r="G196" s="8"/>
      <c r="H196" s="8"/>
      <c r="I196" s="8"/>
      <c r="J196" s="8"/>
    </row>
    <row r="197" spans="1:10">
      <c r="A197" s="7">
        <v>196</v>
      </c>
      <c r="B197" t="s">
        <v>1140</v>
      </c>
      <c r="C197" s="9" t="s">
        <v>2572</v>
      </c>
      <c r="D197"/>
      <c r="E197" s="25">
        <v>1</v>
      </c>
      <c r="F197" s="25">
        <v>3</v>
      </c>
      <c r="G197" s="8"/>
      <c r="H197" s="8"/>
      <c r="I197" s="8"/>
      <c r="J197" s="8"/>
    </row>
    <row r="198" spans="1:10">
      <c r="A198" s="7">
        <v>197</v>
      </c>
      <c r="B198" t="s">
        <v>1250</v>
      </c>
      <c r="C198" s="9" t="s">
        <v>2573</v>
      </c>
      <c r="D198"/>
      <c r="E198" s="25">
        <v>1</v>
      </c>
      <c r="F198" s="25">
        <v>3</v>
      </c>
      <c r="G198" s="8"/>
      <c r="H198" s="8"/>
      <c r="I198" s="8"/>
      <c r="J198" s="8"/>
    </row>
    <row r="199" spans="1:10">
      <c r="A199" s="7">
        <v>198</v>
      </c>
      <c r="B199" t="s">
        <v>1337</v>
      </c>
      <c r="C199" s="9" t="s">
        <v>2574</v>
      </c>
      <c r="D199"/>
      <c r="E199" s="25">
        <v>1</v>
      </c>
      <c r="F199" s="25">
        <v>3</v>
      </c>
      <c r="G199" s="8"/>
      <c r="H199" s="8"/>
      <c r="I199" s="8"/>
      <c r="J199" s="8"/>
    </row>
    <row r="200" spans="1:10">
      <c r="A200" s="7">
        <v>199</v>
      </c>
      <c r="B200" t="s">
        <v>1376</v>
      </c>
      <c r="C200" s="9" t="s">
        <v>2575</v>
      </c>
      <c r="D200"/>
      <c r="E200" s="25">
        <v>1</v>
      </c>
      <c r="F200" s="25">
        <v>3</v>
      </c>
      <c r="G200" s="8"/>
      <c r="H200" s="8"/>
      <c r="I200" s="8"/>
      <c r="J200" s="8"/>
    </row>
    <row r="201" spans="1:10">
      <c r="A201" s="7">
        <v>200</v>
      </c>
      <c r="B201" t="s">
        <v>1465</v>
      </c>
      <c r="C201" s="9" t="s">
        <v>2576</v>
      </c>
      <c r="D201"/>
      <c r="E201" s="25">
        <v>1</v>
      </c>
      <c r="F201" s="25">
        <v>3</v>
      </c>
      <c r="G201" s="8"/>
      <c r="H201" s="8"/>
      <c r="I201" s="8"/>
      <c r="J201" s="13"/>
    </row>
    <row r="202" spans="1:10">
      <c r="A202" s="7">
        <v>201</v>
      </c>
      <c r="B202" t="s">
        <v>1470</v>
      </c>
      <c r="C202" s="9" t="s">
        <v>2577</v>
      </c>
      <c r="D202"/>
      <c r="E202" s="25">
        <v>1</v>
      </c>
      <c r="F202" s="25">
        <v>3</v>
      </c>
      <c r="G202" s="8"/>
      <c r="H202" s="8"/>
      <c r="I202" s="8"/>
      <c r="J202" s="13"/>
    </row>
    <row r="203" spans="1:10">
      <c r="A203" s="7">
        <v>202</v>
      </c>
      <c r="B203" t="s">
        <v>1550</v>
      </c>
      <c r="C203" s="9" t="s">
        <v>2578</v>
      </c>
      <c r="D203"/>
      <c r="E203" s="25">
        <v>1</v>
      </c>
      <c r="F203" s="25">
        <v>3</v>
      </c>
      <c r="G203" s="8"/>
      <c r="H203" s="8"/>
      <c r="I203" s="8"/>
      <c r="J203" s="14"/>
    </row>
    <row r="204" spans="1:10">
      <c r="A204" s="7">
        <v>203</v>
      </c>
      <c r="B204" t="s">
        <v>1748</v>
      </c>
      <c r="C204" s="9" t="s">
        <v>2579</v>
      </c>
      <c r="D204"/>
      <c r="E204" s="25">
        <v>1</v>
      </c>
      <c r="F204" s="25">
        <v>3</v>
      </c>
      <c r="G204" s="8"/>
      <c r="H204" s="8"/>
      <c r="I204" s="8"/>
      <c r="J204" s="14"/>
    </row>
    <row r="205" spans="1:10">
      <c r="A205" s="7">
        <v>204</v>
      </c>
      <c r="B205" t="s">
        <v>1846</v>
      </c>
      <c r="C205" s="9" t="s">
        <v>2580</v>
      </c>
      <c r="D205"/>
      <c r="E205" s="25">
        <v>1</v>
      </c>
      <c r="F205" s="25">
        <v>3</v>
      </c>
      <c r="G205" s="8"/>
      <c r="H205" s="8"/>
      <c r="I205" s="8"/>
      <c r="J205" s="14"/>
    </row>
    <row r="206" spans="1:10">
      <c r="A206" s="7">
        <v>205</v>
      </c>
      <c r="B206" t="s">
        <v>1948</v>
      </c>
      <c r="C206" s="9" t="s">
        <v>2581</v>
      </c>
      <c r="D206"/>
      <c r="E206" s="25">
        <v>1</v>
      </c>
      <c r="F206" s="25">
        <v>3</v>
      </c>
      <c r="G206" s="8"/>
      <c r="H206" s="8"/>
      <c r="I206" s="8"/>
      <c r="J206" s="30"/>
    </row>
    <row r="207" spans="1:10">
      <c r="A207" s="7">
        <v>206</v>
      </c>
      <c r="B207" t="s">
        <v>1984</v>
      </c>
      <c r="C207" s="9" t="s">
        <v>2582</v>
      </c>
      <c r="D207"/>
      <c r="E207" s="25">
        <v>1</v>
      </c>
      <c r="F207" s="25">
        <v>3</v>
      </c>
      <c r="G207" s="8"/>
      <c r="H207" s="8"/>
      <c r="I207" s="8"/>
      <c r="J207" s="14"/>
    </row>
    <row r="208" spans="1:10">
      <c r="A208" s="7">
        <v>207</v>
      </c>
      <c r="B208" t="s">
        <v>2066</v>
      </c>
      <c r="C208" s="9" t="s">
        <v>2583</v>
      </c>
      <c r="D208"/>
      <c r="E208" s="25">
        <v>1</v>
      </c>
      <c r="F208" s="25">
        <v>3</v>
      </c>
      <c r="G208" s="8"/>
      <c r="H208" s="8"/>
      <c r="I208" s="8"/>
      <c r="J208" s="14"/>
    </row>
    <row r="209" spans="1:10">
      <c r="A209" s="7">
        <v>208</v>
      </c>
      <c r="B209" t="s">
        <v>2068</v>
      </c>
      <c r="C209" s="9" t="s">
        <v>2584</v>
      </c>
      <c r="D209"/>
      <c r="E209" s="25">
        <v>1</v>
      </c>
      <c r="F209" s="25">
        <v>3</v>
      </c>
      <c r="G209" s="8"/>
      <c r="H209" s="8"/>
      <c r="I209" s="8"/>
      <c r="J209" s="14"/>
    </row>
    <row r="210" spans="1:10">
      <c r="A210" s="7">
        <v>209</v>
      </c>
      <c r="B210" t="s">
        <v>2097</v>
      </c>
      <c r="C210" s="9" t="s">
        <v>2585</v>
      </c>
      <c r="D210"/>
      <c r="E210" s="25">
        <v>1</v>
      </c>
      <c r="F210" s="25">
        <v>3</v>
      </c>
      <c r="G210" s="8"/>
      <c r="H210" s="8"/>
      <c r="I210" s="8"/>
      <c r="J210" s="14"/>
    </row>
    <row r="211" spans="1:10">
      <c r="A211" s="7">
        <v>210</v>
      </c>
      <c r="B211" t="s">
        <v>2123</v>
      </c>
      <c r="C211" s="9" t="s">
        <v>5766</v>
      </c>
      <c r="D211"/>
      <c r="E211" s="25">
        <v>1</v>
      </c>
      <c r="F211" s="25">
        <v>3</v>
      </c>
      <c r="G211" s="8"/>
      <c r="H211" s="8"/>
      <c r="I211" s="8"/>
      <c r="J211" s="14"/>
    </row>
    <row r="212" spans="1:10">
      <c r="A212" s="7">
        <v>211</v>
      </c>
      <c r="B212" t="s">
        <v>2335</v>
      </c>
      <c r="C212" s="9" t="s">
        <v>2586</v>
      </c>
      <c r="D212"/>
      <c r="E212" s="25">
        <v>1</v>
      </c>
      <c r="F212" s="25">
        <v>3</v>
      </c>
      <c r="G212" s="8"/>
      <c r="H212" s="8"/>
      <c r="I212" s="8"/>
      <c r="J212" s="14"/>
    </row>
    <row r="213" spans="1:10">
      <c r="A213" s="7">
        <v>212</v>
      </c>
      <c r="B213" t="s">
        <v>2368</v>
      </c>
      <c r="C213" s="9" t="s">
        <v>2587</v>
      </c>
      <c r="D213"/>
      <c r="E213" s="25">
        <v>1</v>
      </c>
      <c r="F213" s="25">
        <v>3</v>
      </c>
      <c r="G213" s="8"/>
      <c r="H213" s="8"/>
      <c r="I213" s="8"/>
      <c r="J213" s="14"/>
    </row>
    <row r="214" spans="1:10">
      <c r="A214" s="7">
        <v>213</v>
      </c>
      <c r="B214" t="s">
        <v>24</v>
      </c>
      <c r="C214" s="9" t="s">
        <v>5767</v>
      </c>
      <c r="D214"/>
      <c r="E214" s="25">
        <v>1</v>
      </c>
      <c r="F214" s="25">
        <v>3</v>
      </c>
      <c r="G214" s="8"/>
      <c r="H214" s="8"/>
      <c r="I214" s="8"/>
      <c r="J214" s="14"/>
    </row>
    <row r="215" spans="1:10">
      <c r="A215" s="7">
        <v>214</v>
      </c>
      <c r="B215" t="s">
        <v>1407</v>
      </c>
      <c r="C215" s="9" t="s">
        <v>2588</v>
      </c>
      <c r="D215"/>
      <c r="E215" s="25">
        <v>1</v>
      </c>
      <c r="F215" s="25">
        <v>3</v>
      </c>
      <c r="G215" s="8"/>
      <c r="H215" s="8"/>
      <c r="I215" s="8"/>
      <c r="J215" s="15"/>
    </row>
    <row r="216" spans="1:10">
      <c r="A216" s="7">
        <v>215</v>
      </c>
      <c r="B216" t="s">
        <v>216</v>
      </c>
      <c r="C216" s="9" t="s">
        <v>2589</v>
      </c>
      <c r="D216"/>
      <c r="E216" s="25">
        <v>1</v>
      </c>
      <c r="F216" s="25">
        <v>3</v>
      </c>
      <c r="G216" s="8"/>
      <c r="H216" s="8"/>
      <c r="I216" s="8"/>
      <c r="J216" s="15"/>
    </row>
    <row r="217" spans="1:10">
      <c r="A217" s="7">
        <v>216</v>
      </c>
      <c r="B217" t="s">
        <v>480</v>
      </c>
      <c r="C217" s="9" t="s">
        <v>2590</v>
      </c>
      <c r="D217"/>
      <c r="E217" s="25">
        <v>1</v>
      </c>
      <c r="F217" s="25">
        <v>3</v>
      </c>
      <c r="G217" s="8"/>
      <c r="H217" s="8"/>
      <c r="I217" s="8"/>
      <c r="J217" s="15"/>
    </row>
    <row r="218" spans="1:10">
      <c r="A218" s="7">
        <v>217</v>
      </c>
      <c r="B218" t="s">
        <v>533</v>
      </c>
      <c r="C218" s="9" t="s">
        <v>2591</v>
      </c>
      <c r="D218"/>
      <c r="E218" s="25">
        <v>1</v>
      </c>
      <c r="F218" s="25">
        <v>3</v>
      </c>
      <c r="G218" s="8"/>
      <c r="H218" s="8"/>
      <c r="I218" s="8"/>
      <c r="J218" s="15"/>
    </row>
    <row r="219" spans="1:10">
      <c r="A219" s="7">
        <v>218</v>
      </c>
      <c r="B219" t="s">
        <v>699</v>
      </c>
      <c r="C219" s="9" t="s">
        <v>2592</v>
      </c>
      <c r="D219"/>
      <c r="E219" s="25">
        <v>1</v>
      </c>
      <c r="F219" s="25">
        <v>3</v>
      </c>
      <c r="G219" s="8"/>
      <c r="H219" s="8"/>
      <c r="I219" s="8"/>
      <c r="J219" s="15"/>
    </row>
    <row r="220" spans="1:10">
      <c r="A220" s="7">
        <v>219</v>
      </c>
      <c r="B220" t="s">
        <v>994</v>
      </c>
      <c r="C220" s="9" t="s">
        <v>2593</v>
      </c>
      <c r="D220"/>
      <c r="E220" s="25">
        <v>1</v>
      </c>
      <c r="F220" s="25">
        <v>3</v>
      </c>
      <c r="G220" s="8"/>
      <c r="H220" s="8"/>
      <c r="I220" s="8"/>
      <c r="J220" s="15"/>
    </row>
    <row r="221" spans="1:10">
      <c r="A221" s="7">
        <v>220</v>
      </c>
      <c r="B221" t="s">
        <v>1098</v>
      </c>
      <c r="C221" s="9" t="s">
        <v>3074</v>
      </c>
      <c r="D221"/>
      <c r="E221" s="25">
        <v>1</v>
      </c>
      <c r="F221" s="25">
        <v>3</v>
      </c>
      <c r="G221" s="8"/>
      <c r="H221" s="8"/>
      <c r="I221" s="8"/>
      <c r="J221" s="15"/>
    </row>
    <row r="222" spans="1:10">
      <c r="A222" s="7">
        <v>221</v>
      </c>
      <c r="B222" t="s">
        <v>1285</v>
      </c>
      <c r="C222" s="9" t="s">
        <v>2594</v>
      </c>
      <c r="D222"/>
      <c r="E222" s="25">
        <v>1</v>
      </c>
      <c r="F222" s="25">
        <v>3</v>
      </c>
      <c r="G222" s="8"/>
      <c r="H222" s="8"/>
      <c r="I222" s="8"/>
      <c r="J222" s="15"/>
    </row>
    <row r="223" spans="1:10">
      <c r="A223" s="7">
        <v>222</v>
      </c>
      <c r="B223" t="s">
        <v>1412</v>
      </c>
      <c r="C223" s="9" t="s">
        <v>2595</v>
      </c>
      <c r="D223"/>
      <c r="E223" s="25">
        <v>1</v>
      </c>
      <c r="F223" s="25">
        <v>3</v>
      </c>
      <c r="G223" s="8"/>
      <c r="H223" s="8"/>
      <c r="I223" s="8"/>
      <c r="J223" s="15"/>
    </row>
    <row r="224" spans="1:10">
      <c r="A224" s="7">
        <v>223</v>
      </c>
      <c r="B224" t="s">
        <v>1499</v>
      </c>
      <c r="C224" s="9" t="s">
        <v>2596</v>
      </c>
      <c r="D224"/>
      <c r="E224" s="25">
        <v>1</v>
      </c>
      <c r="F224" s="25">
        <v>3</v>
      </c>
      <c r="G224" s="8"/>
      <c r="H224" s="8"/>
      <c r="I224" s="8"/>
      <c r="J224" s="8"/>
    </row>
    <row r="225" spans="1:10">
      <c r="A225" s="7">
        <v>224</v>
      </c>
      <c r="B225" t="s">
        <v>1523</v>
      </c>
      <c r="C225" s="9" t="s">
        <v>5768</v>
      </c>
      <c r="D225"/>
      <c r="E225" s="25">
        <v>1</v>
      </c>
      <c r="F225" s="25">
        <v>3</v>
      </c>
      <c r="G225" s="8"/>
      <c r="H225" s="8"/>
      <c r="I225" s="8"/>
      <c r="J225" s="8"/>
    </row>
    <row r="226" spans="1:10">
      <c r="A226" s="7">
        <v>225</v>
      </c>
      <c r="B226" t="s">
        <v>1686</v>
      </c>
      <c r="C226" s="9" t="s">
        <v>5769</v>
      </c>
      <c r="D226"/>
      <c r="E226" s="25">
        <v>1</v>
      </c>
      <c r="F226" s="25">
        <v>3</v>
      </c>
      <c r="G226" s="8"/>
      <c r="H226" s="8"/>
      <c r="I226" s="8"/>
      <c r="J226" s="8"/>
    </row>
    <row r="227" spans="1:10">
      <c r="A227" s="7">
        <v>226</v>
      </c>
      <c r="B227" t="s">
        <v>2002</v>
      </c>
      <c r="C227" s="9" t="s">
        <v>5770</v>
      </c>
      <c r="D227"/>
      <c r="E227" s="25">
        <v>1</v>
      </c>
      <c r="F227" s="25">
        <v>3</v>
      </c>
      <c r="G227" s="8"/>
      <c r="H227" s="8"/>
      <c r="I227" s="8"/>
      <c r="J227" s="8"/>
    </row>
    <row r="228" spans="1:10">
      <c r="A228" s="7">
        <v>227</v>
      </c>
      <c r="B228" t="s">
        <v>2086</v>
      </c>
      <c r="C228" s="9" t="s">
        <v>2597</v>
      </c>
      <c r="D228"/>
      <c r="E228" s="25">
        <v>1</v>
      </c>
      <c r="F228" s="25">
        <v>3</v>
      </c>
      <c r="G228" s="8"/>
      <c r="H228" s="8"/>
      <c r="I228" s="8"/>
      <c r="J228" s="8"/>
    </row>
    <row r="229" spans="1:10">
      <c r="A229" s="7">
        <v>228</v>
      </c>
      <c r="B229" t="s">
        <v>2103</v>
      </c>
      <c r="C229" s="9" t="s">
        <v>2598</v>
      </c>
      <c r="D229"/>
      <c r="E229" s="25">
        <v>1</v>
      </c>
      <c r="F229" s="25">
        <v>3</v>
      </c>
      <c r="G229" s="8"/>
      <c r="H229" s="8"/>
      <c r="I229" s="8"/>
      <c r="J229" s="8"/>
    </row>
    <row r="230" spans="1:10">
      <c r="A230" s="7">
        <v>229</v>
      </c>
      <c r="B230" t="s">
        <v>2128</v>
      </c>
      <c r="C230" s="9" t="s">
        <v>2599</v>
      </c>
      <c r="D230"/>
      <c r="E230" s="25">
        <v>1</v>
      </c>
      <c r="F230" s="25">
        <v>3</v>
      </c>
      <c r="G230" s="8"/>
      <c r="H230" s="8"/>
      <c r="I230" s="8"/>
      <c r="J230" s="8"/>
    </row>
    <row r="231" spans="1:10">
      <c r="A231" s="7">
        <v>230</v>
      </c>
      <c r="B231" t="s">
        <v>2232</v>
      </c>
      <c r="C231" s="9" t="s">
        <v>2600</v>
      </c>
      <c r="D231"/>
      <c r="E231" s="25">
        <v>1</v>
      </c>
      <c r="F231" s="25">
        <v>3</v>
      </c>
      <c r="G231" s="8"/>
      <c r="H231" s="8"/>
      <c r="I231" s="8"/>
      <c r="J231" s="8"/>
    </row>
    <row r="232" spans="1:10">
      <c r="A232" s="7">
        <v>231</v>
      </c>
      <c r="B232" t="s">
        <v>2354</v>
      </c>
      <c r="C232" s="9" t="s">
        <v>2601</v>
      </c>
      <c r="D232"/>
      <c r="E232" s="25">
        <v>1</v>
      </c>
      <c r="F232" s="25">
        <v>3</v>
      </c>
      <c r="G232" s="8"/>
      <c r="H232" s="8"/>
      <c r="I232" s="8"/>
      <c r="J232" s="8"/>
    </row>
    <row r="233" spans="1:10">
      <c r="A233" s="7">
        <v>232</v>
      </c>
      <c r="B233" t="s">
        <v>25</v>
      </c>
      <c r="C233" s="9" t="s">
        <v>5771</v>
      </c>
      <c r="D233"/>
      <c r="E233" s="25">
        <v>1</v>
      </c>
      <c r="F233" s="25">
        <v>3</v>
      </c>
      <c r="G233" s="8"/>
      <c r="H233" s="8"/>
      <c r="I233" s="8"/>
      <c r="J233" s="8"/>
    </row>
    <row r="234" spans="1:10">
      <c r="A234" s="7">
        <v>233</v>
      </c>
      <c r="B234" t="s">
        <v>1670</v>
      </c>
      <c r="C234" s="9" t="s">
        <v>2602</v>
      </c>
      <c r="D234"/>
      <c r="E234" s="25">
        <v>1</v>
      </c>
      <c r="F234" s="25">
        <v>3</v>
      </c>
      <c r="G234" s="8"/>
      <c r="H234" s="8"/>
      <c r="I234" s="8"/>
      <c r="J234" s="8"/>
    </row>
    <row r="235" spans="1:10">
      <c r="A235" s="7">
        <v>234</v>
      </c>
      <c r="B235" t="s">
        <v>1230</v>
      </c>
      <c r="C235" s="9" t="s">
        <v>2603</v>
      </c>
      <c r="D235"/>
      <c r="E235" s="25">
        <v>1</v>
      </c>
      <c r="F235" s="25">
        <v>3</v>
      </c>
      <c r="G235" s="8"/>
      <c r="H235" s="8"/>
      <c r="I235" s="8"/>
      <c r="J235" s="8"/>
    </row>
    <row r="236" spans="1:10">
      <c r="A236" s="7">
        <v>235</v>
      </c>
      <c r="B236" t="s">
        <v>1473</v>
      </c>
      <c r="C236" s="9" t="s">
        <v>5772</v>
      </c>
      <c r="D236"/>
      <c r="E236" s="25">
        <v>1</v>
      </c>
      <c r="F236" s="25">
        <v>3</v>
      </c>
      <c r="G236" s="8"/>
      <c r="H236" s="8"/>
      <c r="I236" s="8"/>
      <c r="J236" s="8"/>
    </row>
    <row r="237" spans="1:10">
      <c r="A237" s="7">
        <v>236</v>
      </c>
      <c r="B237" t="s">
        <v>1554</v>
      </c>
      <c r="C237" s="9" t="s">
        <v>2604</v>
      </c>
      <c r="D237"/>
      <c r="E237" s="25">
        <v>1</v>
      </c>
      <c r="F237" s="25">
        <v>3</v>
      </c>
      <c r="G237" s="8"/>
      <c r="H237" s="8"/>
      <c r="I237" s="8"/>
      <c r="J237" s="8"/>
    </row>
    <row r="238" spans="1:10">
      <c r="A238" s="7">
        <v>237</v>
      </c>
      <c r="B238" t="s">
        <v>1586</v>
      </c>
      <c r="C238" s="9" t="s">
        <v>2605</v>
      </c>
      <c r="D238"/>
      <c r="E238" s="25">
        <v>1</v>
      </c>
      <c r="F238" s="25">
        <v>3</v>
      </c>
      <c r="G238" s="8"/>
      <c r="H238" s="8"/>
      <c r="I238" s="8"/>
      <c r="J238" s="8"/>
    </row>
    <row r="239" spans="1:10">
      <c r="A239" s="7">
        <v>238</v>
      </c>
      <c r="B239" t="s">
        <v>1659</v>
      </c>
      <c r="C239" s="9" t="s">
        <v>5773</v>
      </c>
      <c r="D239"/>
      <c r="E239" s="25">
        <v>1</v>
      </c>
      <c r="F239" s="25">
        <v>3</v>
      </c>
      <c r="G239" s="8"/>
      <c r="H239" s="8"/>
      <c r="I239" s="8"/>
      <c r="J239" s="8"/>
    </row>
    <row r="240" spans="1:10">
      <c r="A240" s="7">
        <v>239</v>
      </c>
      <c r="B240" t="s">
        <v>1840</v>
      </c>
      <c r="C240" s="9" t="s">
        <v>2606</v>
      </c>
      <c r="D240"/>
      <c r="E240" s="25">
        <v>1</v>
      </c>
      <c r="F240" s="25">
        <v>3</v>
      </c>
      <c r="G240" s="8"/>
      <c r="H240" s="8"/>
      <c r="I240" s="8"/>
      <c r="J240" s="8"/>
    </row>
    <row r="241" spans="1:10">
      <c r="A241" s="7">
        <v>240</v>
      </c>
      <c r="B241" t="s">
        <v>2141</v>
      </c>
      <c r="C241" s="9" t="s">
        <v>5774</v>
      </c>
      <c r="D241"/>
      <c r="E241" s="25">
        <v>1</v>
      </c>
      <c r="F241" s="25">
        <v>3</v>
      </c>
      <c r="G241" s="8"/>
      <c r="H241" s="8"/>
      <c r="I241" s="8"/>
      <c r="J241" s="8"/>
    </row>
    <row r="242" spans="1:10">
      <c r="A242" s="7">
        <v>241</v>
      </c>
      <c r="B242" t="s">
        <v>2223</v>
      </c>
      <c r="C242" s="9" t="s">
        <v>5775</v>
      </c>
      <c r="D242"/>
      <c r="E242" s="25">
        <v>1</v>
      </c>
      <c r="F242" s="25">
        <v>3</v>
      </c>
      <c r="G242" s="8"/>
      <c r="H242" s="8"/>
      <c r="I242" s="8"/>
      <c r="J242" s="8"/>
    </row>
    <row r="243" spans="1:10">
      <c r="A243" s="7">
        <v>242</v>
      </c>
      <c r="B243" t="s">
        <v>338</v>
      </c>
      <c r="C243" s="9" t="s">
        <v>2607</v>
      </c>
      <c r="D243"/>
      <c r="E243" s="25">
        <v>1</v>
      </c>
      <c r="F243" s="25">
        <v>3</v>
      </c>
      <c r="G243" s="8"/>
      <c r="H243" s="8"/>
      <c r="I243" s="8"/>
      <c r="J243" s="8"/>
    </row>
    <row r="244" spans="1:10">
      <c r="A244" s="7">
        <v>243</v>
      </c>
      <c r="B244" t="s">
        <v>415</v>
      </c>
      <c r="C244" s="9" t="s">
        <v>2608</v>
      </c>
      <c r="D244"/>
      <c r="E244" s="25">
        <v>1</v>
      </c>
      <c r="F244" s="25">
        <v>3</v>
      </c>
      <c r="G244" s="8"/>
      <c r="H244" s="8"/>
      <c r="I244" s="8"/>
      <c r="J244" s="8"/>
    </row>
    <row r="245" spans="1:10">
      <c r="A245" s="7">
        <v>244</v>
      </c>
      <c r="B245" t="s">
        <v>602</v>
      </c>
      <c r="C245" s="9" t="s">
        <v>2609</v>
      </c>
      <c r="D245"/>
      <c r="E245" s="25">
        <v>1</v>
      </c>
      <c r="F245" s="25">
        <v>3</v>
      </c>
      <c r="G245" s="8"/>
      <c r="H245" s="8"/>
      <c r="I245" s="8"/>
      <c r="J245" s="8"/>
    </row>
    <row r="246" spans="1:10">
      <c r="A246" s="7">
        <v>245</v>
      </c>
      <c r="B246" t="s">
        <v>626</v>
      </c>
      <c r="C246" s="9" t="s">
        <v>2610</v>
      </c>
      <c r="D246"/>
      <c r="E246" s="25">
        <v>1</v>
      </c>
      <c r="F246" s="25">
        <v>3</v>
      </c>
      <c r="G246" s="8"/>
      <c r="H246" s="8"/>
      <c r="I246" s="8"/>
      <c r="J246" s="8"/>
    </row>
    <row r="247" spans="1:10">
      <c r="A247" s="7">
        <v>246</v>
      </c>
      <c r="B247" t="s">
        <v>1065</v>
      </c>
      <c r="C247" s="9" t="s">
        <v>2611</v>
      </c>
      <c r="D247"/>
      <c r="E247" s="25">
        <v>1</v>
      </c>
      <c r="F247" s="25">
        <v>3</v>
      </c>
      <c r="G247" s="8"/>
      <c r="H247" s="8"/>
      <c r="I247" s="8"/>
      <c r="J247" s="8"/>
    </row>
    <row r="248" spans="1:10">
      <c r="A248" s="7">
        <v>247</v>
      </c>
      <c r="B248" t="s">
        <v>1069</v>
      </c>
      <c r="C248" s="9" t="s">
        <v>2612</v>
      </c>
      <c r="D248"/>
      <c r="E248" s="25">
        <v>1</v>
      </c>
      <c r="F248" s="25">
        <v>3</v>
      </c>
      <c r="G248" s="8"/>
      <c r="H248" s="8"/>
      <c r="I248" s="8"/>
      <c r="J248" s="8"/>
    </row>
    <row r="249" spans="1:10">
      <c r="A249" s="7">
        <v>248</v>
      </c>
      <c r="B249" t="s">
        <v>1078</v>
      </c>
      <c r="C249" s="9" t="s">
        <v>2613</v>
      </c>
      <c r="D249"/>
      <c r="E249" s="25">
        <v>1</v>
      </c>
      <c r="F249" s="25">
        <v>3</v>
      </c>
      <c r="G249" s="8"/>
      <c r="H249" s="8"/>
      <c r="I249" s="8"/>
      <c r="J249" s="8"/>
    </row>
    <row r="250" spans="1:10">
      <c r="A250" s="7">
        <v>249</v>
      </c>
      <c r="B250" t="s">
        <v>1128</v>
      </c>
      <c r="C250" s="9" t="s">
        <v>2614</v>
      </c>
      <c r="D250"/>
      <c r="E250" s="25">
        <v>1</v>
      </c>
      <c r="F250" s="25">
        <v>3</v>
      </c>
      <c r="G250" s="8"/>
      <c r="H250" s="8"/>
      <c r="I250" s="8"/>
      <c r="J250" s="8"/>
    </row>
    <row r="251" spans="1:10">
      <c r="A251" s="7">
        <v>250</v>
      </c>
      <c r="B251" t="s">
        <v>1162</v>
      </c>
      <c r="C251" s="9" t="s">
        <v>2615</v>
      </c>
      <c r="D251"/>
      <c r="E251" s="25">
        <v>1</v>
      </c>
      <c r="F251" s="25">
        <v>3</v>
      </c>
      <c r="G251" s="8"/>
      <c r="H251" s="8"/>
      <c r="I251" s="8"/>
      <c r="J251" s="8"/>
    </row>
    <row r="252" spans="1:10">
      <c r="A252" s="7">
        <v>251</v>
      </c>
      <c r="B252" t="s">
        <v>1200</v>
      </c>
      <c r="C252" s="9" t="s">
        <v>2616</v>
      </c>
      <c r="D252"/>
      <c r="E252" s="25">
        <v>1</v>
      </c>
      <c r="F252" s="25">
        <v>3</v>
      </c>
      <c r="G252" s="8"/>
      <c r="H252" s="8"/>
      <c r="I252" s="8"/>
      <c r="J252" s="8"/>
    </row>
    <row r="253" spans="1:10">
      <c r="A253" s="7">
        <v>252</v>
      </c>
      <c r="B253" t="s">
        <v>1208</v>
      </c>
      <c r="C253" s="9" t="s">
        <v>2617</v>
      </c>
      <c r="D253"/>
      <c r="E253" s="25">
        <v>1</v>
      </c>
      <c r="F253" s="25">
        <v>3</v>
      </c>
      <c r="G253" s="8"/>
      <c r="H253" s="8"/>
      <c r="I253" s="8"/>
      <c r="J253" s="8"/>
    </row>
    <row r="254" spans="1:10">
      <c r="A254" s="7">
        <v>253</v>
      </c>
      <c r="B254" t="s">
        <v>1517</v>
      </c>
      <c r="C254" s="9" t="s">
        <v>2618</v>
      </c>
      <c r="D254"/>
      <c r="E254" s="25">
        <v>1</v>
      </c>
      <c r="F254" s="25">
        <v>3</v>
      </c>
      <c r="G254" s="8"/>
      <c r="H254" s="8"/>
      <c r="I254" s="8"/>
      <c r="J254" s="8"/>
    </row>
    <row r="255" spans="1:10">
      <c r="A255" s="7">
        <v>254</v>
      </c>
      <c r="B255" t="s">
        <v>1527</v>
      </c>
      <c r="C255" s="9" t="s">
        <v>2619</v>
      </c>
      <c r="D255"/>
      <c r="E255" s="25">
        <v>1</v>
      </c>
      <c r="F255" s="25">
        <v>3</v>
      </c>
      <c r="G255" s="8"/>
      <c r="H255" s="8"/>
      <c r="I255" s="8"/>
      <c r="J255" s="8"/>
    </row>
    <row r="256" spans="1:10">
      <c r="A256" s="7">
        <v>255</v>
      </c>
      <c r="B256" t="s">
        <v>1739</v>
      </c>
      <c r="C256" s="9" t="s">
        <v>2620</v>
      </c>
      <c r="D256"/>
      <c r="E256" s="25">
        <v>1</v>
      </c>
      <c r="F256" s="25">
        <v>3</v>
      </c>
      <c r="G256" s="8"/>
      <c r="H256" s="8"/>
      <c r="I256" s="8"/>
      <c r="J256" s="8"/>
    </row>
    <row r="257" spans="1:10">
      <c r="A257" s="7">
        <v>256</v>
      </c>
      <c r="B257" t="s">
        <v>1782</v>
      </c>
      <c r="C257" s="9" t="s">
        <v>2621</v>
      </c>
      <c r="D257"/>
      <c r="E257" s="25">
        <v>1</v>
      </c>
      <c r="F257" s="25">
        <v>3</v>
      </c>
      <c r="G257" s="8"/>
      <c r="H257" s="8"/>
      <c r="I257" s="8"/>
      <c r="J257" s="8"/>
    </row>
    <row r="258" spans="1:10">
      <c r="A258" s="7">
        <v>257</v>
      </c>
      <c r="B258" t="s">
        <v>1816</v>
      </c>
      <c r="C258" s="9" t="s">
        <v>2622</v>
      </c>
      <c r="D258"/>
      <c r="E258" s="25">
        <v>1</v>
      </c>
      <c r="F258" s="25">
        <v>3</v>
      </c>
      <c r="G258" s="8"/>
      <c r="H258" s="8"/>
      <c r="I258" s="8"/>
      <c r="J258" s="8"/>
    </row>
    <row r="259" spans="1:10">
      <c r="A259" s="7">
        <v>258</v>
      </c>
      <c r="B259" t="s">
        <v>1962</v>
      </c>
      <c r="C259" s="9" t="s">
        <v>2623</v>
      </c>
      <c r="D259"/>
      <c r="E259" s="25">
        <v>1</v>
      </c>
      <c r="F259" s="25">
        <v>3</v>
      </c>
      <c r="G259" s="8"/>
      <c r="H259" s="8"/>
      <c r="I259" s="8"/>
      <c r="J259" s="8"/>
    </row>
    <row r="260" spans="1:10">
      <c r="A260" s="7">
        <v>259</v>
      </c>
      <c r="B260" t="s">
        <v>1985</v>
      </c>
      <c r="C260" s="9" t="s">
        <v>2624</v>
      </c>
      <c r="D260"/>
      <c r="E260" s="25">
        <v>1</v>
      </c>
      <c r="F260" s="25">
        <v>3</v>
      </c>
      <c r="G260" s="8"/>
      <c r="H260" s="8"/>
      <c r="I260" s="8"/>
      <c r="J260" s="8"/>
    </row>
    <row r="261" spans="1:10">
      <c r="A261" s="7">
        <v>260</v>
      </c>
      <c r="B261" t="s">
        <v>1988</v>
      </c>
      <c r="C261" s="9" t="s">
        <v>2625</v>
      </c>
      <c r="D261"/>
      <c r="E261" s="25">
        <v>1</v>
      </c>
      <c r="F261" s="25">
        <v>3</v>
      </c>
      <c r="G261" s="8"/>
      <c r="H261" s="8"/>
      <c r="I261" s="8"/>
      <c r="J261" s="8"/>
    </row>
    <row r="262" spans="1:10">
      <c r="A262" s="7">
        <v>261</v>
      </c>
      <c r="B262" t="s">
        <v>2626</v>
      </c>
      <c r="C262" s="9" t="s">
        <v>2627</v>
      </c>
      <c r="D262"/>
      <c r="E262" s="25">
        <v>1</v>
      </c>
      <c r="F262" s="25">
        <v>3</v>
      </c>
      <c r="G262" s="8"/>
      <c r="H262" s="8"/>
      <c r="I262" s="8"/>
      <c r="J262" s="8"/>
    </row>
    <row r="263" spans="1:10">
      <c r="A263" s="7">
        <v>262</v>
      </c>
      <c r="B263" t="s">
        <v>2262</v>
      </c>
      <c r="C263" s="9" t="s">
        <v>2628</v>
      </c>
      <c r="D263"/>
      <c r="E263" s="25">
        <v>1</v>
      </c>
      <c r="F263" s="25">
        <v>3</v>
      </c>
      <c r="G263" s="8"/>
      <c r="H263" s="8"/>
      <c r="I263" s="8"/>
      <c r="J263" s="8"/>
    </row>
    <row r="264" spans="1:10">
      <c r="A264" s="7">
        <v>263</v>
      </c>
      <c r="B264" t="s">
        <v>2265</v>
      </c>
      <c r="C264" s="9" t="s">
        <v>2629</v>
      </c>
      <c r="D264"/>
      <c r="E264" s="25">
        <v>1</v>
      </c>
      <c r="F264" s="25">
        <v>3</v>
      </c>
      <c r="G264" s="8"/>
      <c r="H264" s="8"/>
      <c r="I264" s="8"/>
      <c r="J264" s="8"/>
    </row>
    <row r="265" spans="1:10">
      <c r="A265" s="7">
        <v>264</v>
      </c>
      <c r="B265" t="s">
        <v>2269</v>
      </c>
      <c r="C265" s="9" t="s">
        <v>2630</v>
      </c>
      <c r="D265"/>
      <c r="E265" s="25">
        <v>1</v>
      </c>
      <c r="F265" s="25">
        <v>3</v>
      </c>
      <c r="G265" s="8"/>
      <c r="H265" s="8"/>
      <c r="I265" s="8"/>
      <c r="J265" s="8"/>
    </row>
    <row r="266" spans="1:10">
      <c r="A266" s="7">
        <v>265</v>
      </c>
      <c r="B266" t="s">
        <v>2270</v>
      </c>
      <c r="C266" s="9" t="s">
        <v>2631</v>
      </c>
      <c r="D266"/>
      <c r="E266" s="25">
        <v>1</v>
      </c>
      <c r="F266" s="25">
        <v>3</v>
      </c>
      <c r="G266" s="8"/>
      <c r="H266" s="8"/>
      <c r="I266" s="8"/>
      <c r="J266" s="8"/>
    </row>
    <row r="267" spans="1:10">
      <c r="A267" s="7">
        <v>266</v>
      </c>
      <c r="B267" t="s">
        <v>2271</v>
      </c>
      <c r="C267" s="9" t="s">
        <v>2632</v>
      </c>
      <c r="D267"/>
      <c r="E267" s="25">
        <v>1</v>
      </c>
      <c r="F267" s="25">
        <v>3</v>
      </c>
      <c r="G267" s="8"/>
      <c r="H267" s="8"/>
      <c r="I267" s="8"/>
      <c r="J267" s="8"/>
    </row>
    <row r="268" spans="1:10">
      <c r="A268" s="7">
        <v>267</v>
      </c>
      <c r="B268" t="s">
        <v>2272</v>
      </c>
      <c r="C268" s="9" t="s">
        <v>2633</v>
      </c>
      <c r="D268"/>
      <c r="E268" s="25">
        <v>1</v>
      </c>
      <c r="F268" s="25">
        <v>3</v>
      </c>
      <c r="G268" s="8"/>
      <c r="H268" s="8"/>
      <c r="I268" s="8"/>
      <c r="J268" s="8"/>
    </row>
    <row r="269" spans="1:10">
      <c r="A269" s="7">
        <v>268</v>
      </c>
      <c r="B269" t="s">
        <v>2273</v>
      </c>
      <c r="C269" s="9" t="s">
        <v>2634</v>
      </c>
      <c r="D269"/>
      <c r="E269" s="25">
        <v>1</v>
      </c>
      <c r="F269" s="25">
        <v>3</v>
      </c>
      <c r="G269" s="8"/>
      <c r="H269" s="8"/>
      <c r="I269" s="8"/>
      <c r="J269" s="8"/>
    </row>
    <row r="270" spans="1:10">
      <c r="A270" s="7">
        <v>269</v>
      </c>
      <c r="B270" t="s">
        <v>2274</v>
      </c>
      <c r="C270" s="9" t="s">
        <v>2635</v>
      </c>
      <c r="D270"/>
      <c r="E270" s="25">
        <v>1</v>
      </c>
      <c r="F270" s="25">
        <v>3</v>
      </c>
      <c r="G270" s="8"/>
      <c r="H270" s="8"/>
      <c r="I270" s="8"/>
      <c r="J270" s="8"/>
    </row>
    <row r="271" spans="1:10">
      <c r="A271" s="7">
        <v>270</v>
      </c>
      <c r="B271" t="s">
        <v>2275</v>
      </c>
      <c r="C271" s="9" t="s">
        <v>2636</v>
      </c>
      <c r="D271"/>
      <c r="E271" s="25">
        <v>1</v>
      </c>
      <c r="F271" s="25">
        <v>3</v>
      </c>
      <c r="G271" s="8"/>
      <c r="H271" s="8"/>
      <c r="I271" s="8"/>
      <c r="J271" s="8"/>
    </row>
    <row r="272" spans="1:10">
      <c r="A272" s="7">
        <v>271</v>
      </c>
      <c r="B272" t="s">
        <v>2276</v>
      </c>
      <c r="C272" s="9" t="s">
        <v>2637</v>
      </c>
      <c r="D272"/>
      <c r="E272" s="25">
        <v>1</v>
      </c>
      <c r="F272" s="25">
        <v>3</v>
      </c>
      <c r="G272" s="8"/>
      <c r="H272" s="8"/>
      <c r="I272" s="8"/>
      <c r="J272" s="8"/>
    </row>
    <row r="273" spans="1:10">
      <c r="A273" s="7">
        <v>272</v>
      </c>
      <c r="B273" t="s">
        <v>2401</v>
      </c>
      <c r="C273" s="9" t="s">
        <v>2638</v>
      </c>
      <c r="D273"/>
      <c r="E273" s="25">
        <v>1</v>
      </c>
      <c r="F273" s="25">
        <v>3</v>
      </c>
      <c r="G273" s="8"/>
      <c r="H273" s="8"/>
      <c r="I273" s="8"/>
      <c r="J273" s="8"/>
    </row>
    <row r="274" spans="1:10">
      <c r="A274" s="7">
        <v>273</v>
      </c>
      <c r="B274" t="s">
        <v>209</v>
      </c>
      <c r="C274" s="9" t="s">
        <v>2639</v>
      </c>
      <c r="D274"/>
      <c r="E274" s="25">
        <v>1</v>
      </c>
      <c r="F274" s="25">
        <v>3</v>
      </c>
      <c r="G274" s="8"/>
      <c r="H274" s="8"/>
      <c r="I274" s="8"/>
      <c r="J274" s="8"/>
    </row>
    <row r="275" spans="1:10">
      <c r="A275" s="7">
        <v>274</v>
      </c>
      <c r="B275" t="s">
        <v>527</v>
      </c>
      <c r="C275" s="9" t="s">
        <v>2640</v>
      </c>
      <c r="D275"/>
      <c r="E275" s="25">
        <v>1</v>
      </c>
      <c r="F275" s="25">
        <v>3</v>
      </c>
      <c r="G275" s="8"/>
      <c r="H275" s="8"/>
      <c r="I275" s="8"/>
      <c r="J275" s="8"/>
    </row>
    <row r="276" spans="1:10">
      <c r="A276" s="7">
        <v>275</v>
      </c>
      <c r="B276" t="s">
        <v>601</v>
      </c>
      <c r="C276" s="9" t="s">
        <v>2641</v>
      </c>
      <c r="D276"/>
      <c r="E276" s="25">
        <v>1</v>
      </c>
      <c r="F276" s="25">
        <v>3</v>
      </c>
      <c r="G276" s="8"/>
      <c r="H276" s="8"/>
      <c r="I276" s="8"/>
      <c r="J276" s="8"/>
    </row>
    <row r="277" spans="1:10">
      <c r="A277" s="7">
        <v>276</v>
      </c>
      <c r="B277" t="s">
        <v>812</v>
      </c>
      <c r="C277" s="9" t="s">
        <v>2642</v>
      </c>
      <c r="D277"/>
      <c r="E277" s="25">
        <v>1</v>
      </c>
      <c r="F277" s="25">
        <v>3</v>
      </c>
      <c r="G277" s="8"/>
      <c r="H277" s="8"/>
      <c r="I277" s="8"/>
      <c r="J277" s="8"/>
    </row>
    <row r="278" spans="1:10">
      <c r="A278" s="7">
        <v>277</v>
      </c>
      <c r="B278" t="s">
        <v>916</v>
      </c>
      <c r="C278" s="9" t="s">
        <v>2643</v>
      </c>
      <c r="D278"/>
      <c r="E278" s="25">
        <v>1</v>
      </c>
      <c r="F278" s="25">
        <v>3</v>
      </c>
      <c r="G278" s="8"/>
      <c r="H278" s="8"/>
      <c r="I278" s="8"/>
      <c r="J278" s="8"/>
    </row>
    <row r="279" spans="1:10">
      <c r="A279" s="7">
        <v>278</v>
      </c>
      <c r="B279" t="s">
        <v>1101</v>
      </c>
      <c r="C279" s="9" t="s">
        <v>2644</v>
      </c>
      <c r="D279"/>
      <c r="E279" s="25">
        <v>1</v>
      </c>
      <c r="F279" s="25">
        <v>3</v>
      </c>
      <c r="G279" s="8"/>
      <c r="H279" s="8"/>
      <c r="I279" s="8"/>
      <c r="J279" s="8"/>
    </row>
    <row r="280" spans="1:10">
      <c r="A280" s="7">
        <v>279</v>
      </c>
      <c r="B280" t="s">
        <v>1122</v>
      </c>
      <c r="C280" s="9" t="s">
        <v>2645</v>
      </c>
      <c r="D280"/>
      <c r="E280" s="25">
        <v>1</v>
      </c>
      <c r="F280" s="25">
        <v>3</v>
      </c>
      <c r="G280" s="8"/>
      <c r="H280" s="8"/>
      <c r="I280" s="8"/>
      <c r="J280" s="8"/>
    </row>
    <row r="281" spans="1:10">
      <c r="A281" s="7">
        <v>280</v>
      </c>
      <c r="B281" t="s">
        <v>1171</v>
      </c>
      <c r="C281" s="9" t="s">
        <v>2646</v>
      </c>
      <c r="D281"/>
      <c r="E281" s="25">
        <v>1</v>
      </c>
      <c r="F281" s="25">
        <v>3</v>
      </c>
      <c r="G281" s="8"/>
      <c r="H281" s="8"/>
      <c r="I281" s="8"/>
      <c r="J281" s="8"/>
    </row>
    <row r="282" spans="1:10">
      <c r="A282" s="7">
        <v>281</v>
      </c>
      <c r="B282" t="s">
        <v>1183</v>
      </c>
      <c r="C282" s="9" t="s">
        <v>2647</v>
      </c>
      <c r="D282"/>
      <c r="E282" s="25">
        <v>1</v>
      </c>
      <c r="F282" s="25">
        <v>3</v>
      </c>
      <c r="G282" s="8"/>
      <c r="H282" s="8"/>
      <c r="I282" s="8"/>
      <c r="J282" s="8"/>
    </row>
    <row r="283" spans="1:10">
      <c r="A283" s="7">
        <v>282</v>
      </c>
      <c r="B283" t="s">
        <v>1328</v>
      </c>
      <c r="C283" s="9" t="s">
        <v>2648</v>
      </c>
      <c r="D283"/>
      <c r="E283" s="25">
        <v>1</v>
      </c>
      <c r="F283" s="25">
        <v>3</v>
      </c>
      <c r="G283" s="8"/>
      <c r="H283" s="8"/>
      <c r="I283" s="8"/>
      <c r="J283" s="8"/>
    </row>
    <row r="284" spans="1:10">
      <c r="A284" s="7">
        <v>283</v>
      </c>
      <c r="B284" t="s">
        <v>1437</v>
      </c>
      <c r="C284" s="9" t="s">
        <v>2649</v>
      </c>
      <c r="D284"/>
      <c r="E284" s="25">
        <v>1</v>
      </c>
      <c r="F284" s="25">
        <v>3</v>
      </c>
      <c r="G284" s="8"/>
      <c r="H284" s="8"/>
      <c r="I284" s="8"/>
      <c r="J284" s="8"/>
    </row>
    <row r="285" spans="1:10">
      <c r="A285" s="7">
        <v>284</v>
      </c>
      <c r="B285" t="s">
        <v>1491</v>
      </c>
      <c r="C285" s="9" t="s">
        <v>2650</v>
      </c>
      <c r="D285"/>
      <c r="E285" s="25">
        <v>1</v>
      </c>
      <c r="F285" s="25">
        <v>3</v>
      </c>
      <c r="G285" s="8"/>
      <c r="H285" s="8"/>
      <c r="I285" s="8"/>
      <c r="J285" s="8"/>
    </row>
    <row r="286" spans="1:10">
      <c r="A286" s="7">
        <v>285</v>
      </c>
      <c r="B286" t="s">
        <v>1509</v>
      </c>
      <c r="C286" s="9" t="s">
        <v>2651</v>
      </c>
      <c r="D286"/>
      <c r="E286" s="25">
        <v>1</v>
      </c>
      <c r="F286" s="25">
        <v>3</v>
      </c>
      <c r="G286" s="8"/>
      <c r="H286" s="8"/>
      <c r="I286" s="8"/>
      <c r="J286" s="8"/>
    </row>
    <row r="287" spans="1:10">
      <c r="A287" s="7">
        <v>286</v>
      </c>
      <c r="B287" t="s">
        <v>1737</v>
      </c>
      <c r="C287" s="9" t="s">
        <v>2652</v>
      </c>
      <c r="D287"/>
      <c r="E287" s="25">
        <v>1</v>
      </c>
      <c r="F287" s="25">
        <v>3</v>
      </c>
      <c r="G287" s="8"/>
      <c r="H287" s="8"/>
      <c r="I287" s="8"/>
      <c r="J287" s="8"/>
    </row>
    <row r="288" spans="1:10">
      <c r="A288" s="7">
        <v>287</v>
      </c>
      <c r="B288" t="s">
        <v>1807</v>
      </c>
      <c r="C288" s="9" t="s">
        <v>2653</v>
      </c>
      <c r="D288"/>
      <c r="E288" s="25">
        <v>1</v>
      </c>
      <c r="F288" s="25">
        <v>3</v>
      </c>
      <c r="G288" s="8"/>
      <c r="H288" s="8"/>
      <c r="I288" s="8"/>
      <c r="J288" s="8"/>
    </row>
    <row r="289" spans="1:10">
      <c r="A289" s="7">
        <v>288</v>
      </c>
      <c r="B289" t="s">
        <v>1821</v>
      </c>
      <c r="C289" s="9" t="s">
        <v>2654</v>
      </c>
      <c r="D289"/>
      <c r="E289" s="25">
        <v>1</v>
      </c>
      <c r="F289" s="25">
        <v>3</v>
      </c>
      <c r="G289" s="8"/>
      <c r="H289" s="8"/>
      <c r="I289" s="8"/>
      <c r="J289" s="8"/>
    </row>
    <row r="290" spans="1:10">
      <c r="A290" s="7">
        <v>289</v>
      </c>
      <c r="B290" t="s">
        <v>1927</v>
      </c>
      <c r="C290" s="9" t="s">
        <v>2655</v>
      </c>
      <c r="D290"/>
      <c r="E290" s="25">
        <v>1</v>
      </c>
      <c r="F290" s="25">
        <v>3</v>
      </c>
      <c r="G290" s="8"/>
      <c r="H290" s="8"/>
      <c r="I290" s="8"/>
      <c r="J290" s="8"/>
    </row>
    <row r="291" spans="1:10">
      <c r="A291" s="7">
        <v>290</v>
      </c>
      <c r="B291" t="s">
        <v>2032</v>
      </c>
      <c r="C291" s="9" t="s">
        <v>2656</v>
      </c>
      <c r="D291"/>
      <c r="E291" s="25">
        <v>1</v>
      </c>
      <c r="F291" s="25">
        <v>3</v>
      </c>
      <c r="G291" s="8"/>
      <c r="H291" s="8"/>
      <c r="I291" s="8"/>
      <c r="J291" s="8"/>
    </row>
    <row r="292" spans="1:10">
      <c r="A292" s="7">
        <v>291</v>
      </c>
      <c r="B292" t="s">
        <v>2657</v>
      </c>
      <c r="C292" s="9" t="s">
        <v>2658</v>
      </c>
      <c r="D292"/>
      <c r="E292" s="25">
        <v>1</v>
      </c>
      <c r="F292" s="25">
        <v>3</v>
      </c>
      <c r="G292" s="8"/>
      <c r="H292" s="8"/>
      <c r="I292" s="8"/>
      <c r="J292" s="8"/>
    </row>
    <row r="293" spans="1:10">
      <c r="A293" s="7">
        <v>292</v>
      </c>
      <c r="B293" t="s">
        <v>2076</v>
      </c>
      <c r="C293" s="9" t="s">
        <v>2659</v>
      </c>
      <c r="D293"/>
      <c r="E293" s="25">
        <v>1</v>
      </c>
      <c r="F293" s="25">
        <v>3</v>
      </c>
      <c r="G293" s="8"/>
      <c r="H293" s="8"/>
      <c r="I293" s="8"/>
      <c r="J293" s="8"/>
    </row>
    <row r="294" spans="1:10">
      <c r="A294" s="7">
        <v>293</v>
      </c>
      <c r="B294" t="s">
        <v>2660</v>
      </c>
      <c r="C294" s="9" t="s">
        <v>2661</v>
      </c>
      <c r="D294"/>
      <c r="E294" s="25">
        <v>1</v>
      </c>
      <c r="F294" s="25">
        <v>3</v>
      </c>
      <c r="G294" s="8"/>
      <c r="H294" s="8"/>
      <c r="I294" s="8"/>
      <c r="J294" s="8"/>
    </row>
    <row r="295" spans="1:10">
      <c r="A295" s="7">
        <v>294</v>
      </c>
      <c r="B295" t="s">
        <v>138</v>
      </c>
      <c r="C295" s="9" t="s">
        <v>5776</v>
      </c>
      <c r="D295"/>
      <c r="E295" s="25">
        <v>1</v>
      </c>
      <c r="F295" s="25">
        <v>3</v>
      </c>
      <c r="G295" s="8"/>
      <c r="H295" s="8"/>
      <c r="I295" s="8"/>
      <c r="J295" s="8"/>
    </row>
    <row r="296" spans="1:10">
      <c r="A296" s="7">
        <v>295</v>
      </c>
      <c r="B296" t="s">
        <v>235</v>
      </c>
      <c r="C296" s="9" t="s">
        <v>2662</v>
      </c>
      <c r="D296"/>
      <c r="E296" s="25">
        <v>1</v>
      </c>
      <c r="F296" s="25">
        <v>3</v>
      </c>
      <c r="G296" s="8"/>
      <c r="H296" s="8"/>
      <c r="I296" s="8"/>
      <c r="J296" s="8"/>
    </row>
    <row r="297" spans="1:10">
      <c r="A297" s="7">
        <v>296</v>
      </c>
      <c r="B297" t="s">
        <v>310</v>
      </c>
      <c r="C297" s="9" t="s">
        <v>2663</v>
      </c>
      <c r="D297"/>
      <c r="E297" s="25">
        <v>1</v>
      </c>
      <c r="F297" s="25">
        <v>3</v>
      </c>
      <c r="G297" s="8"/>
      <c r="H297" s="8"/>
      <c r="I297" s="8"/>
      <c r="J297" s="8"/>
    </row>
    <row r="298" spans="1:10">
      <c r="A298" s="7">
        <v>297</v>
      </c>
      <c r="B298" t="s">
        <v>322</v>
      </c>
      <c r="C298" s="9" t="s">
        <v>2664</v>
      </c>
      <c r="D298"/>
      <c r="E298" s="25">
        <v>1</v>
      </c>
      <c r="F298" s="25">
        <v>3</v>
      </c>
      <c r="G298" s="8"/>
      <c r="H298" s="8"/>
      <c r="I298" s="8"/>
      <c r="J298" s="8"/>
    </row>
    <row r="299" spans="1:10">
      <c r="A299" s="7">
        <v>298</v>
      </c>
      <c r="B299" t="s">
        <v>664</v>
      </c>
      <c r="C299" s="9" t="s">
        <v>2665</v>
      </c>
      <c r="D299"/>
      <c r="E299" s="25">
        <v>1</v>
      </c>
      <c r="F299" s="25">
        <v>3</v>
      </c>
      <c r="G299" s="8"/>
      <c r="H299" s="8"/>
      <c r="I299" s="8"/>
      <c r="J299" s="8"/>
    </row>
    <row r="300" spans="1:10">
      <c r="A300" s="7">
        <v>299</v>
      </c>
      <c r="B300" t="s">
        <v>895</v>
      </c>
      <c r="C300" s="9" t="s">
        <v>2666</v>
      </c>
      <c r="D300"/>
      <c r="E300" s="25">
        <v>1</v>
      </c>
      <c r="F300" s="25">
        <v>3</v>
      </c>
      <c r="G300" s="8"/>
      <c r="H300" s="8"/>
      <c r="I300" s="8"/>
      <c r="J300" s="8"/>
    </row>
    <row r="301" spans="1:10">
      <c r="A301" s="7">
        <v>300</v>
      </c>
      <c r="B301" t="s">
        <v>912</v>
      </c>
      <c r="C301" s="9" t="s">
        <v>2667</v>
      </c>
      <c r="D301"/>
      <c r="E301" s="25">
        <v>1</v>
      </c>
      <c r="F301" s="25">
        <v>3</v>
      </c>
      <c r="G301" s="8"/>
      <c r="H301" s="8"/>
      <c r="I301" s="8"/>
      <c r="J301" s="8"/>
    </row>
    <row r="302" spans="1:10">
      <c r="A302" s="7">
        <v>301</v>
      </c>
      <c r="B302" t="s">
        <v>1070</v>
      </c>
      <c r="C302" s="9" t="s">
        <v>2668</v>
      </c>
      <c r="D302"/>
      <c r="E302" s="25">
        <v>1</v>
      </c>
      <c r="F302" s="25">
        <v>3</v>
      </c>
      <c r="G302" s="8"/>
      <c r="H302" s="8"/>
      <c r="I302" s="8"/>
      <c r="J302" s="8"/>
    </row>
    <row r="303" spans="1:10">
      <c r="A303" s="7">
        <v>302</v>
      </c>
      <c r="B303" t="s">
        <v>1071</v>
      </c>
      <c r="C303" s="9" t="s">
        <v>2669</v>
      </c>
      <c r="D303"/>
      <c r="E303" s="25">
        <v>1</v>
      </c>
      <c r="F303" s="25">
        <v>3</v>
      </c>
      <c r="G303" s="8"/>
      <c r="H303" s="8"/>
      <c r="I303" s="8"/>
      <c r="J303" s="8"/>
    </row>
    <row r="304" spans="1:10">
      <c r="A304" s="7">
        <v>303</v>
      </c>
      <c r="B304" t="s">
        <v>1079</v>
      </c>
      <c r="C304" s="4" t="s">
        <v>2670</v>
      </c>
      <c r="D304"/>
      <c r="E304" s="25">
        <v>1</v>
      </c>
      <c r="F304" s="25">
        <v>3</v>
      </c>
    </row>
    <row r="305" spans="1:6">
      <c r="A305" s="7">
        <v>304</v>
      </c>
      <c r="B305" t="s">
        <v>1129</v>
      </c>
      <c r="C305" s="4" t="s">
        <v>2671</v>
      </c>
      <c r="D305"/>
      <c r="E305" s="25">
        <v>1</v>
      </c>
      <c r="F305" s="25">
        <v>3</v>
      </c>
    </row>
    <row r="306" spans="1:6">
      <c r="A306" s="7">
        <v>305</v>
      </c>
      <c r="B306" t="s">
        <v>1130</v>
      </c>
      <c r="C306" s="4" t="s">
        <v>2672</v>
      </c>
      <c r="D306"/>
      <c r="E306" s="25">
        <v>1</v>
      </c>
      <c r="F306" s="25">
        <v>3</v>
      </c>
    </row>
    <row r="307" spans="1:6">
      <c r="A307" s="7">
        <v>306</v>
      </c>
      <c r="B307" t="s">
        <v>1138</v>
      </c>
      <c r="C307" s="4" t="s">
        <v>2673</v>
      </c>
      <c r="D307"/>
      <c r="E307" s="25">
        <v>1</v>
      </c>
      <c r="F307" s="25">
        <v>3</v>
      </c>
    </row>
    <row r="308" spans="1:6">
      <c r="A308" s="7">
        <v>307</v>
      </c>
      <c r="B308" t="s">
        <v>1148</v>
      </c>
      <c r="C308" s="4" t="s">
        <v>2674</v>
      </c>
      <c r="D308"/>
      <c r="E308" s="25">
        <v>1</v>
      </c>
      <c r="F308" s="25">
        <v>3</v>
      </c>
    </row>
    <row r="309" spans="1:6">
      <c r="A309" s="7">
        <v>308</v>
      </c>
      <c r="B309" t="s">
        <v>1163</v>
      </c>
      <c r="C309" s="4" t="s">
        <v>2675</v>
      </c>
      <c r="D309"/>
      <c r="E309" s="25">
        <v>1</v>
      </c>
      <c r="F309" s="25">
        <v>3</v>
      </c>
    </row>
    <row r="310" spans="1:6">
      <c r="A310" s="7">
        <v>309</v>
      </c>
      <c r="B310" t="s">
        <v>2676</v>
      </c>
      <c r="C310" s="4" t="s">
        <v>2677</v>
      </c>
      <c r="D310"/>
      <c r="E310" s="25">
        <v>1</v>
      </c>
      <c r="F310" s="25">
        <v>3</v>
      </c>
    </row>
    <row r="311" spans="1:6">
      <c r="A311" s="7">
        <v>310</v>
      </c>
      <c r="B311" t="s">
        <v>1264</v>
      </c>
      <c r="C311" s="4" t="s">
        <v>2678</v>
      </c>
      <c r="D311"/>
      <c r="E311" s="25">
        <v>1</v>
      </c>
      <c r="F311" s="25">
        <v>3</v>
      </c>
    </row>
    <row r="312" spans="1:6">
      <c r="A312" s="7">
        <v>311</v>
      </c>
      <c r="B312" t="s">
        <v>1270</v>
      </c>
      <c r="C312" s="4" t="s">
        <v>5777</v>
      </c>
      <c r="D312"/>
      <c r="E312" s="25">
        <v>1</v>
      </c>
      <c r="F312" s="25">
        <v>3</v>
      </c>
    </row>
    <row r="313" spans="1:6">
      <c r="A313" s="7">
        <v>312</v>
      </c>
      <c r="B313" t="s">
        <v>1338</v>
      </c>
      <c r="C313" s="4" t="s">
        <v>2679</v>
      </c>
      <c r="D313"/>
      <c r="E313" s="25">
        <v>1</v>
      </c>
      <c r="F313" s="25">
        <v>3</v>
      </c>
    </row>
    <row r="314" spans="1:6">
      <c r="A314" s="7">
        <v>313</v>
      </c>
      <c r="B314" t="s">
        <v>1339</v>
      </c>
      <c r="C314" s="4" t="s">
        <v>2680</v>
      </c>
      <c r="D314"/>
      <c r="E314" s="25">
        <v>1</v>
      </c>
      <c r="F314" s="25">
        <v>3</v>
      </c>
    </row>
    <row r="315" spans="1:6">
      <c r="A315" s="7">
        <v>314</v>
      </c>
      <c r="B315" t="s">
        <v>1364</v>
      </c>
      <c r="C315" s="4" t="s">
        <v>2681</v>
      </c>
      <c r="D315"/>
      <c r="E315" s="25">
        <v>1</v>
      </c>
      <c r="F315" s="25">
        <v>3</v>
      </c>
    </row>
    <row r="316" spans="1:6">
      <c r="A316" s="7">
        <v>315</v>
      </c>
      <c r="B316" t="s">
        <v>1404</v>
      </c>
      <c r="C316" s="4" t="s">
        <v>2682</v>
      </c>
      <c r="D316"/>
      <c r="E316" s="25">
        <v>1</v>
      </c>
      <c r="F316" s="25">
        <v>3</v>
      </c>
    </row>
    <row r="317" spans="1:6">
      <c r="A317" s="7">
        <v>316</v>
      </c>
      <c r="B317" t="s">
        <v>1422</v>
      </c>
      <c r="C317" s="4" t="s">
        <v>2683</v>
      </c>
      <c r="D317"/>
      <c r="E317" s="25">
        <v>1</v>
      </c>
      <c r="F317" s="25">
        <v>3</v>
      </c>
    </row>
    <row r="318" spans="1:6">
      <c r="A318" s="7">
        <v>317</v>
      </c>
      <c r="B318" t="s">
        <v>2684</v>
      </c>
      <c r="C318" s="4" t="s">
        <v>2685</v>
      </c>
      <c r="D318"/>
      <c r="E318" s="25">
        <v>1</v>
      </c>
      <c r="F318" s="25">
        <v>3</v>
      </c>
    </row>
    <row r="319" spans="1:6">
      <c r="A319" s="7">
        <v>318</v>
      </c>
      <c r="B319" t="s">
        <v>1528</v>
      </c>
      <c r="C319" s="4" t="s">
        <v>2686</v>
      </c>
      <c r="D319"/>
      <c r="E319" s="25">
        <v>1</v>
      </c>
      <c r="F319" s="25">
        <v>3</v>
      </c>
    </row>
    <row r="320" spans="1:6">
      <c r="A320" s="7">
        <v>319</v>
      </c>
      <c r="B320" t="s">
        <v>1529</v>
      </c>
      <c r="C320" s="4" t="s">
        <v>2687</v>
      </c>
      <c r="D320"/>
      <c r="E320" s="25">
        <v>1</v>
      </c>
      <c r="F320" s="25">
        <v>3</v>
      </c>
    </row>
    <row r="321" spans="1:6">
      <c r="A321" s="7">
        <v>320</v>
      </c>
      <c r="B321" t="s">
        <v>1538</v>
      </c>
      <c r="C321" s="4" t="s">
        <v>2688</v>
      </c>
      <c r="D321"/>
      <c r="E321" s="25">
        <v>1</v>
      </c>
      <c r="F321" s="25">
        <v>3</v>
      </c>
    </row>
    <row r="322" spans="1:6">
      <c r="A322" s="7">
        <v>321</v>
      </c>
      <c r="B322" t="s">
        <v>1544</v>
      </c>
      <c r="C322" s="4" t="s">
        <v>2689</v>
      </c>
      <c r="D322"/>
      <c r="E322" s="25">
        <v>1</v>
      </c>
      <c r="F322" s="25">
        <v>3</v>
      </c>
    </row>
    <row r="323" spans="1:6">
      <c r="A323" s="7">
        <v>322</v>
      </c>
      <c r="B323" t="s">
        <v>1679</v>
      </c>
      <c r="C323" s="4" t="s">
        <v>2690</v>
      </c>
      <c r="D323"/>
      <c r="E323" s="25">
        <v>1</v>
      </c>
      <c r="F323" s="25">
        <v>3</v>
      </c>
    </row>
    <row r="324" spans="1:6">
      <c r="A324" s="7">
        <v>323</v>
      </c>
      <c r="B324" t="s">
        <v>1765</v>
      </c>
      <c r="C324" s="4" t="s">
        <v>2691</v>
      </c>
      <c r="D324"/>
      <c r="E324" s="25">
        <v>1</v>
      </c>
      <c r="F324" s="25">
        <v>3</v>
      </c>
    </row>
    <row r="325" spans="1:6">
      <c r="A325" s="7">
        <v>324</v>
      </c>
      <c r="B325" t="s">
        <v>1767</v>
      </c>
      <c r="C325" s="4" t="s">
        <v>2692</v>
      </c>
      <c r="D325"/>
      <c r="E325" s="25">
        <v>1</v>
      </c>
      <c r="F325" s="25">
        <v>3</v>
      </c>
    </row>
    <row r="326" spans="1:6">
      <c r="A326" s="7">
        <v>325</v>
      </c>
      <c r="B326" t="s">
        <v>1775</v>
      </c>
      <c r="C326" s="4" t="s">
        <v>2693</v>
      </c>
      <c r="D326"/>
      <c r="E326" s="25">
        <v>1</v>
      </c>
      <c r="F326" s="25">
        <v>3</v>
      </c>
    </row>
    <row r="327" spans="1:6">
      <c r="A327" s="7">
        <v>326</v>
      </c>
      <c r="B327" t="s">
        <v>1783</v>
      </c>
      <c r="C327" s="4" t="s">
        <v>2694</v>
      </c>
      <c r="D327"/>
      <c r="E327" s="25">
        <v>1</v>
      </c>
      <c r="F327" s="25">
        <v>3</v>
      </c>
    </row>
    <row r="328" spans="1:6">
      <c r="A328" s="7">
        <v>327</v>
      </c>
      <c r="B328" t="s">
        <v>1784</v>
      </c>
      <c r="C328" s="4" t="s">
        <v>2695</v>
      </c>
      <c r="D328"/>
      <c r="E328" s="25">
        <v>1</v>
      </c>
      <c r="F328" s="25">
        <v>3</v>
      </c>
    </row>
    <row r="329" spans="1:6">
      <c r="A329" s="7">
        <v>328</v>
      </c>
      <c r="B329" t="s">
        <v>2696</v>
      </c>
      <c r="C329" s="4" t="s">
        <v>2697</v>
      </c>
      <c r="D329"/>
      <c r="E329" s="25">
        <v>1</v>
      </c>
      <c r="F329" s="25">
        <v>3</v>
      </c>
    </row>
    <row r="330" spans="1:6">
      <c r="A330" s="7">
        <v>329</v>
      </c>
      <c r="B330" t="s">
        <v>1817</v>
      </c>
      <c r="C330" s="4" t="s">
        <v>2698</v>
      </c>
      <c r="D330"/>
      <c r="E330" s="25">
        <v>1</v>
      </c>
      <c r="F330" s="25">
        <v>3</v>
      </c>
    </row>
    <row r="331" spans="1:6">
      <c r="A331" s="7">
        <v>330</v>
      </c>
      <c r="B331" t="s">
        <v>1818</v>
      </c>
      <c r="C331" s="4" t="s">
        <v>2699</v>
      </c>
      <c r="D331"/>
      <c r="E331" s="25">
        <v>1</v>
      </c>
      <c r="F331" s="25">
        <v>3</v>
      </c>
    </row>
    <row r="332" spans="1:6">
      <c r="A332" s="7">
        <v>331</v>
      </c>
      <c r="B332" t="s">
        <v>1834</v>
      </c>
      <c r="C332" s="4" t="s">
        <v>2700</v>
      </c>
      <c r="D332"/>
      <c r="E332" s="25">
        <v>1</v>
      </c>
      <c r="F332" s="25">
        <v>3</v>
      </c>
    </row>
    <row r="333" spans="1:6">
      <c r="A333" s="7">
        <v>332</v>
      </c>
      <c r="B333" t="s">
        <v>1842</v>
      </c>
      <c r="C333" s="4" t="s">
        <v>2701</v>
      </c>
      <c r="D333"/>
      <c r="E333" s="25">
        <v>1</v>
      </c>
      <c r="F333" s="25">
        <v>3</v>
      </c>
    </row>
    <row r="334" spans="1:6">
      <c r="A334" s="7">
        <v>333</v>
      </c>
      <c r="B334" t="s">
        <v>1870</v>
      </c>
      <c r="C334" s="4" t="s">
        <v>2702</v>
      </c>
      <c r="D334"/>
      <c r="E334" s="25">
        <v>1</v>
      </c>
      <c r="F334" s="25">
        <v>3</v>
      </c>
    </row>
    <row r="335" spans="1:6">
      <c r="A335" s="7">
        <v>334</v>
      </c>
      <c r="B335" t="s">
        <v>1921</v>
      </c>
      <c r="C335" s="4" t="s">
        <v>2703</v>
      </c>
      <c r="D335"/>
      <c r="E335" s="25">
        <v>1</v>
      </c>
      <c r="F335" s="25">
        <v>3</v>
      </c>
    </row>
    <row r="336" spans="1:6">
      <c r="A336" s="7">
        <v>335</v>
      </c>
      <c r="B336" t="s">
        <v>2704</v>
      </c>
      <c r="C336" s="4" t="s">
        <v>2705</v>
      </c>
      <c r="D336"/>
      <c r="E336" s="25">
        <v>1</v>
      </c>
      <c r="F336" s="25">
        <v>3</v>
      </c>
    </row>
    <row r="337" spans="1:10">
      <c r="A337" s="7">
        <v>336</v>
      </c>
      <c r="B337" t="s">
        <v>1955</v>
      </c>
      <c r="C337" s="4" t="s">
        <v>2706</v>
      </c>
      <c r="D337"/>
      <c r="E337" s="25">
        <v>1</v>
      </c>
      <c r="F337" s="25">
        <v>3</v>
      </c>
      <c r="J337" s="28"/>
    </row>
    <row r="338" spans="1:10">
      <c r="A338" s="7">
        <v>337</v>
      </c>
      <c r="B338" t="s">
        <v>1958</v>
      </c>
      <c r="C338" s="4" t="s">
        <v>2707</v>
      </c>
      <c r="D338"/>
      <c r="E338" s="25">
        <v>1</v>
      </c>
      <c r="F338" s="25">
        <v>3</v>
      </c>
      <c r="J338" s="28"/>
    </row>
    <row r="339" spans="1:10">
      <c r="A339" s="7">
        <v>338</v>
      </c>
      <c r="B339" t="s">
        <v>1968</v>
      </c>
      <c r="C339" s="4" t="s">
        <v>2708</v>
      </c>
      <c r="D339"/>
      <c r="E339" s="25">
        <v>1</v>
      </c>
      <c r="F339" s="25">
        <v>3</v>
      </c>
    </row>
    <row r="340" spans="1:10">
      <c r="A340" s="7">
        <v>339</v>
      </c>
      <c r="B340" t="s">
        <v>1983</v>
      </c>
      <c r="C340" s="4" t="s">
        <v>2709</v>
      </c>
      <c r="D340"/>
      <c r="E340" s="25">
        <v>1</v>
      </c>
      <c r="F340" s="25">
        <v>3</v>
      </c>
    </row>
    <row r="341" spans="1:10">
      <c r="A341" s="7">
        <v>340</v>
      </c>
      <c r="B341" t="s">
        <v>1986</v>
      </c>
      <c r="C341" s="4" t="s">
        <v>2710</v>
      </c>
      <c r="D341"/>
      <c r="E341" s="25">
        <v>1</v>
      </c>
      <c r="F341" s="25">
        <v>3</v>
      </c>
    </row>
    <row r="342" spans="1:10">
      <c r="A342" s="7">
        <v>341</v>
      </c>
      <c r="B342" t="s">
        <v>1987</v>
      </c>
      <c r="C342" s="4" t="s">
        <v>2711</v>
      </c>
      <c r="D342"/>
      <c r="E342" s="25">
        <v>1</v>
      </c>
      <c r="F342" s="25">
        <v>3</v>
      </c>
    </row>
    <row r="343" spans="1:10">
      <c r="A343" s="7">
        <v>342</v>
      </c>
      <c r="B343" t="s">
        <v>2029</v>
      </c>
      <c r="C343" s="4" t="s">
        <v>5778</v>
      </c>
      <c r="D343"/>
      <c r="E343" s="25">
        <v>1</v>
      </c>
      <c r="F343" s="25">
        <v>3</v>
      </c>
    </row>
    <row r="344" spans="1:10">
      <c r="A344" s="7">
        <v>343</v>
      </c>
      <c r="B344" t="s">
        <v>2114</v>
      </c>
      <c r="C344" s="4" t="s">
        <v>2712</v>
      </c>
      <c r="D344"/>
      <c r="E344" s="25">
        <v>1</v>
      </c>
      <c r="F344" s="25">
        <v>3</v>
      </c>
    </row>
    <row r="345" spans="1:10">
      <c r="A345" s="7">
        <v>344</v>
      </c>
      <c r="B345" t="s">
        <v>2259</v>
      </c>
      <c r="C345" s="4" t="s">
        <v>2713</v>
      </c>
      <c r="D345"/>
      <c r="E345" s="25">
        <v>1</v>
      </c>
      <c r="F345" s="25">
        <v>3</v>
      </c>
    </row>
    <row r="346" spans="1:10">
      <c r="A346" s="7">
        <v>345</v>
      </c>
      <c r="B346" t="s">
        <v>2261</v>
      </c>
      <c r="C346" s="4" t="s">
        <v>2714</v>
      </c>
      <c r="D346"/>
      <c r="E346" s="25">
        <v>1</v>
      </c>
      <c r="F346" s="25">
        <v>3</v>
      </c>
    </row>
    <row r="347" spans="1:10">
      <c r="A347" s="7">
        <v>346</v>
      </c>
      <c r="B347" t="s">
        <v>2263</v>
      </c>
      <c r="C347" s="4" t="s">
        <v>2715</v>
      </c>
      <c r="D347"/>
      <c r="E347" s="25">
        <v>1</v>
      </c>
      <c r="F347" s="25">
        <v>3</v>
      </c>
    </row>
    <row r="348" spans="1:10">
      <c r="A348" s="7">
        <v>347</v>
      </c>
      <c r="B348" t="s">
        <v>2264</v>
      </c>
      <c r="C348" s="4" t="s">
        <v>2716</v>
      </c>
      <c r="D348"/>
      <c r="E348" s="25">
        <v>1</v>
      </c>
      <c r="F348" s="25">
        <v>3</v>
      </c>
    </row>
    <row r="349" spans="1:10">
      <c r="A349" s="7">
        <v>348</v>
      </c>
      <c r="B349" t="s">
        <v>2266</v>
      </c>
      <c r="C349" s="4" t="s">
        <v>2717</v>
      </c>
      <c r="D349"/>
      <c r="E349" s="25">
        <v>1</v>
      </c>
      <c r="F349" s="25">
        <v>3</v>
      </c>
    </row>
    <row r="350" spans="1:10">
      <c r="A350" s="7">
        <v>349</v>
      </c>
      <c r="B350" t="s">
        <v>2267</v>
      </c>
      <c r="C350" s="4" t="s">
        <v>2718</v>
      </c>
      <c r="D350"/>
      <c r="E350" s="25">
        <v>1</v>
      </c>
      <c r="F350" s="25">
        <v>3</v>
      </c>
    </row>
    <row r="351" spans="1:10">
      <c r="A351" s="7">
        <v>350</v>
      </c>
      <c r="B351" t="s">
        <v>2268</v>
      </c>
      <c r="C351" s="4" t="s">
        <v>2719</v>
      </c>
      <c r="D351"/>
      <c r="E351" s="25">
        <v>1</v>
      </c>
      <c r="F351" s="25">
        <v>3</v>
      </c>
    </row>
    <row r="352" spans="1:10">
      <c r="A352" s="7">
        <v>351</v>
      </c>
      <c r="B352" t="s">
        <v>2720</v>
      </c>
      <c r="C352" s="4" t="s">
        <v>2721</v>
      </c>
      <c r="D352"/>
      <c r="E352" s="25">
        <v>1</v>
      </c>
      <c r="F352" s="25">
        <v>3</v>
      </c>
    </row>
    <row r="353" spans="1:10">
      <c r="A353" s="7">
        <v>352</v>
      </c>
      <c r="B353" t="s">
        <v>2722</v>
      </c>
      <c r="C353" s="4" t="s">
        <v>2723</v>
      </c>
      <c r="D353"/>
      <c r="E353" s="25">
        <v>1</v>
      </c>
      <c r="F353" s="25">
        <v>3</v>
      </c>
    </row>
    <row r="354" spans="1:10">
      <c r="A354" s="7">
        <v>353</v>
      </c>
      <c r="B354" t="s">
        <v>2341</v>
      </c>
      <c r="C354" s="4" t="s">
        <v>2724</v>
      </c>
      <c r="D354"/>
      <c r="E354" s="25">
        <v>1</v>
      </c>
      <c r="F354" s="25">
        <v>3</v>
      </c>
    </row>
    <row r="355" spans="1:10">
      <c r="A355" s="7">
        <v>354</v>
      </c>
      <c r="B355" t="s">
        <v>2353</v>
      </c>
      <c r="C355" s="4" t="s">
        <v>2725</v>
      </c>
      <c r="D355"/>
      <c r="E355" s="25">
        <v>1</v>
      </c>
      <c r="F355" s="25">
        <v>3</v>
      </c>
    </row>
    <row r="356" spans="1:10">
      <c r="A356" s="7">
        <v>355</v>
      </c>
      <c r="B356" t="s">
        <v>2356</v>
      </c>
      <c r="C356" s="4" t="s">
        <v>2726</v>
      </c>
      <c r="D356"/>
      <c r="E356" s="25">
        <v>1</v>
      </c>
      <c r="F356" s="25">
        <v>3</v>
      </c>
    </row>
    <row r="357" spans="1:10">
      <c r="A357" s="7">
        <v>356</v>
      </c>
      <c r="B357" t="s">
        <v>2369</v>
      </c>
      <c r="C357" s="4" t="s">
        <v>2727</v>
      </c>
      <c r="D357"/>
      <c r="E357" s="25">
        <v>1</v>
      </c>
      <c r="F357" s="25">
        <v>3</v>
      </c>
    </row>
    <row r="358" spans="1:10">
      <c r="A358" s="7">
        <v>357</v>
      </c>
      <c r="B358" t="s">
        <v>2381</v>
      </c>
      <c r="C358" s="4" t="s">
        <v>2728</v>
      </c>
      <c r="D358"/>
      <c r="E358" s="25">
        <v>1</v>
      </c>
      <c r="F358" s="25">
        <v>3</v>
      </c>
    </row>
    <row r="359" spans="1:10">
      <c r="A359" s="7">
        <v>358</v>
      </c>
      <c r="B359" t="s">
        <v>2260</v>
      </c>
      <c r="C359" s="9" t="s">
        <v>2729</v>
      </c>
      <c r="D359"/>
      <c r="E359" s="25">
        <v>1</v>
      </c>
      <c r="F359" s="25">
        <v>3</v>
      </c>
      <c r="G359" s="8"/>
      <c r="H359" s="8"/>
      <c r="I359" s="8"/>
      <c r="J359" s="8"/>
    </row>
    <row r="360" spans="1:10">
      <c r="A360" s="7">
        <v>359</v>
      </c>
      <c r="B360" t="s">
        <v>2730</v>
      </c>
      <c r="C360" s="9" t="s">
        <v>2731</v>
      </c>
      <c r="D360"/>
      <c r="E360" s="25">
        <v>2</v>
      </c>
      <c r="F360" s="25">
        <v>4</v>
      </c>
      <c r="G360" s="8"/>
      <c r="H360" s="8"/>
      <c r="I360" s="8"/>
      <c r="J360" s="8"/>
    </row>
    <row r="361" spans="1:10">
      <c r="A361" s="7">
        <v>360</v>
      </c>
      <c r="B361" t="s">
        <v>414</v>
      </c>
      <c r="C361" s="9" t="s">
        <v>2732</v>
      </c>
      <c r="D361"/>
      <c r="E361" s="25">
        <v>2</v>
      </c>
      <c r="F361" s="25">
        <v>4</v>
      </c>
      <c r="G361" s="8"/>
      <c r="H361" s="8"/>
      <c r="I361" s="8"/>
      <c r="J361" s="8"/>
    </row>
    <row r="362" spans="1:10">
      <c r="A362" s="7">
        <v>361</v>
      </c>
      <c r="B362" t="s">
        <v>2733</v>
      </c>
      <c r="C362" s="9" t="s">
        <v>2734</v>
      </c>
      <c r="D362"/>
      <c r="E362" s="25">
        <v>2</v>
      </c>
      <c r="F362" s="25">
        <v>4</v>
      </c>
      <c r="G362" s="8"/>
      <c r="H362" s="8"/>
      <c r="I362" s="8"/>
      <c r="J362" s="13"/>
    </row>
    <row r="363" spans="1:10">
      <c r="A363" s="7">
        <v>362</v>
      </c>
      <c r="B363" t="s">
        <v>1269</v>
      </c>
      <c r="C363" s="9" t="s">
        <v>2735</v>
      </c>
      <c r="D363"/>
      <c r="E363" s="25">
        <v>2</v>
      </c>
      <c r="F363" s="25">
        <v>4</v>
      </c>
      <c r="G363" s="8"/>
      <c r="H363" s="8"/>
      <c r="I363" s="8"/>
      <c r="J363" s="14"/>
    </row>
    <row r="364" spans="1:10">
      <c r="A364" s="7">
        <v>363</v>
      </c>
      <c r="B364" t="s">
        <v>1508</v>
      </c>
      <c r="C364" s="9" t="s">
        <v>2736</v>
      </c>
      <c r="D364"/>
      <c r="E364" s="25">
        <v>2</v>
      </c>
      <c r="F364" s="25">
        <v>4</v>
      </c>
      <c r="G364" s="8"/>
      <c r="H364" s="8"/>
      <c r="I364" s="8"/>
      <c r="J364" s="14"/>
    </row>
    <row r="365" spans="1:10">
      <c r="A365" s="7">
        <v>364</v>
      </c>
      <c r="B365" t="s">
        <v>1633</v>
      </c>
      <c r="C365" s="9" t="s">
        <v>2737</v>
      </c>
      <c r="D365"/>
      <c r="E365" s="25">
        <v>2</v>
      </c>
      <c r="F365" s="25">
        <v>4</v>
      </c>
      <c r="G365" s="8"/>
      <c r="H365" s="8"/>
      <c r="I365" s="8"/>
      <c r="J365" s="14"/>
    </row>
    <row r="366" spans="1:10">
      <c r="A366" s="7">
        <v>365</v>
      </c>
      <c r="B366" t="s">
        <v>1909</v>
      </c>
      <c r="C366" s="9" t="s">
        <v>2738</v>
      </c>
      <c r="D366"/>
      <c r="E366" s="25">
        <v>2</v>
      </c>
      <c r="F366" s="25">
        <v>4</v>
      </c>
      <c r="G366" s="8"/>
      <c r="H366" s="8"/>
      <c r="I366" s="8"/>
      <c r="J366" s="14"/>
    </row>
    <row r="367" spans="1:10">
      <c r="A367" s="7">
        <v>366</v>
      </c>
      <c r="B367" t="s">
        <v>2317</v>
      </c>
      <c r="C367" s="9" t="s">
        <v>2739</v>
      </c>
      <c r="D367"/>
      <c r="E367" s="25">
        <v>2</v>
      </c>
      <c r="F367" s="25">
        <v>4</v>
      </c>
      <c r="G367" s="8"/>
      <c r="H367" s="8"/>
      <c r="I367" s="8"/>
      <c r="J367" s="15"/>
    </row>
    <row r="368" spans="1:10">
      <c r="A368" s="7">
        <v>367</v>
      </c>
      <c r="B368" t="s">
        <v>2393</v>
      </c>
      <c r="C368" s="9" t="s">
        <v>2740</v>
      </c>
      <c r="D368"/>
      <c r="E368" s="25">
        <v>2</v>
      </c>
      <c r="F368" s="25">
        <v>4</v>
      </c>
      <c r="G368" s="8"/>
      <c r="H368" s="8"/>
      <c r="I368" s="8"/>
      <c r="J368" s="15"/>
    </row>
    <row r="369" spans="1:10">
      <c r="A369" s="7">
        <v>368</v>
      </c>
      <c r="B369" t="s">
        <v>2394</v>
      </c>
      <c r="C369" s="9" t="s">
        <v>2741</v>
      </c>
      <c r="D369"/>
      <c r="E369" s="25">
        <v>2</v>
      </c>
      <c r="F369" s="25">
        <v>4</v>
      </c>
      <c r="G369" s="8"/>
      <c r="H369" s="8"/>
      <c r="I369" s="8"/>
      <c r="J369" s="15"/>
    </row>
    <row r="370" spans="1:10">
      <c r="A370" s="7">
        <v>369</v>
      </c>
      <c r="B370" t="s">
        <v>2395</v>
      </c>
      <c r="C370" s="9" t="s">
        <v>2742</v>
      </c>
      <c r="D370"/>
      <c r="E370" s="25">
        <v>2</v>
      </c>
      <c r="F370" s="25">
        <v>4</v>
      </c>
      <c r="G370" s="8"/>
      <c r="H370" s="8"/>
      <c r="I370" s="8"/>
      <c r="J370" s="8"/>
    </row>
    <row r="371" spans="1:10">
      <c r="A371" s="7">
        <v>370</v>
      </c>
      <c r="B371" t="s">
        <v>622</v>
      </c>
      <c r="C371" s="9" t="s">
        <v>2743</v>
      </c>
      <c r="D371"/>
      <c r="E371" s="25">
        <v>2</v>
      </c>
      <c r="F371" s="25">
        <v>4</v>
      </c>
      <c r="G371" s="8"/>
      <c r="H371" s="8"/>
      <c r="I371" s="8"/>
      <c r="J371" s="8"/>
    </row>
    <row r="372" spans="1:10">
      <c r="A372" s="7">
        <v>371</v>
      </c>
      <c r="B372" t="s">
        <v>833</v>
      </c>
      <c r="C372" s="9" t="s">
        <v>2744</v>
      </c>
      <c r="D372"/>
      <c r="E372" s="25">
        <v>2</v>
      </c>
      <c r="F372" s="25">
        <v>4</v>
      </c>
      <c r="G372" s="8"/>
      <c r="H372" s="8"/>
      <c r="I372" s="8"/>
      <c r="J372" s="8"/>
    </row>
    <row r="373" spans="1:10">
      <c r="A373" s="7">
        <v>372</v>
      </c>
      <c r="B373" t="s">
        <v>1086</v>
      </c>
      <c r="C373" s="9" t="s">
        <v>2745</v>
      </c>
      <c r="D373"/>
      <c r="E373" s="25">
        <v>2</v>
      </c>
      <c r="F373" s="25">
        <v>4</v>
      </c>
      <c r="G373" s="8"/>
      <c r="H373" s="8"/>
      <c r="I373" s="8"/>
      <c r="J373" s="8"/>
    </row>
    <row r="374" spans="1:10">
      <c r="A374" s="7">
        <v>373</v>
      </c>
      <c r="B374" t="s">
        <v>1164</v>
      </c>
      <c r="C374" s="9" t="s">
        <v>2746</v>
      </c>
      <c r="D374"/>
      <c r="E374" s="25">
        <v>2</v>
      </c>
      <c r="F374" s="25">
        <v>4</v>
      </c>
      <c r="G374" s="8"/>
      <c r="H374" s="8"/>
      <c r="I374" s="8"/>
      <c r="J374" s="8"/>
    </row>
    <row r="375" spans="1:10">
      <c r="A375" s="7">
        <v>374</v>
      </c>
      <c r="B375" t="s">
        <v>1192</v>
      </c>
      <c r="C375" s="9" t="s">
        <v>2747</v>
      </c>
      <c r="D375"/>
      <c r="E375" s="25">
        <v>2</v>
      </c>
      <c r="F375" s="25">
        <v>4</v>
      </c>
      <c r="G375" s="8"/>
      <c r="H375" s="8"/>
      <c r="I375" s="8"/>
      <c r="J375" s="8"/>
    </row>
    <row r="376" spans="1:10">
      <c r="A376" s="7">
        <v>375</v>
      </c>
      <c r="B376" t="s">
        <v>1215</v>
      </c>
      <c r="C376" s="9" t="s">
        <v>2748</v>
      </c>
      <c r="D376"/>
      <c r="E376" s="25">
        <v>2</v>
      </c>
      <c r="F376" s="25">
        <v>4</v>
      </c>
      <c r="G376" s="8"/>
      <c r="H376" s="8"/>
      <c r="I376" s="8"/>
      <c r="J376" s="8"/>
    </row>
    <row r="377" spans="1:10">
      <c r="A377" s="7">
        <v>376</v>
      </c>
      <c r="B377" t="s">
        <v>1274</v>
      </c>
      <c r="C377" s="9" t="s">
        <v>2749</v>
      </c>
      <c r="D377"/>
      <c r="E377" s="25">
        <v>2</v>
      </c>
      <c r="F377" s="25">
        <v>4</v>
      </c>
      <c r="G377" s="8"/>
      <c r="H377" s="8"/>
      <c r="I377" s="8"/>
      <c r="J377" s="9"/>
    </row>
    <row r="378" spans="1:10">
      <c r="A378" s="7">
        <v>377</v>
      </c>
      <c r="B378" t="s">
        <v>1324</v>
      </c>
      <c r="C378" s="9" t="s">
        <v>2750</v>
      </c>
      <c r="D378"/>
      <c r="E378" s="25">
        <v>2</v>
      </c>
      <c r="F378" s="25">
        <v>4</v>
      </c>
      <c r="G378" s="8"/>
      <c r="H378" s="8"/>
      <c r="I378" s="8"/>
      <c r="J378" s="8"/>
    </row>
    <row r="379" spans="1:10">
      <c r="A379" s="7">
        <v>378</v>
      </c>
      <c r="B379" t="s">
        <v>1329</v>
      </c>
      <c r="C379" s="9" t="s">
        <v>2751</v>
      </c>
      <c r="D379"/>
      <c r="E379" s="25">
        <v>2</v>
      </c>
      <c r="F379" s="25">
        <v>4</v>
      </c>
      <c r="G379" s="8"/>
      <c r="H379" s="8"/>
      <c r="I379" s="8"/>
      <c r="J379" s="8"/>
    </row>
    <row r="380" spans="1:10">
      <c r="A380" s="7">
        <v>379</v>
      </c>
      <c r="B380" t="s">
        <v>1359</v>
      </c>
      <c r="C380" s="9" t="s">
        <v>2752</v>
      </c>
      <c r="D380"/>
      <c r="E380" s="25">
        <v>2</v>
      </c>
      <c r="F380" s="25">
        <v>4</v>
      </c>
      <c r="G380" s="8"/>
      <c r="H380" s="8"/>
      <c r="I380" s="8"/>
      <c r="J380" s="8"/>
    </row>
    <row r="381" spans="1:10">
      <c r="A381" s="7">
        <v>380</v>
      </c>
      <c r="B381" t="s">
        <v>1414</v>
      </c>
      <c r="C381" s="9" t="s">
        <v>2753</v>
      </c>
      <c r="D381"/>
      <c r="E381" s="25">
        <v>2</v>
      </c>
      <c r="F381" s="25">
        <v>4</v>
      </c>
      <c r="G381" s="8"/>
      <c r="H381" s="8"/>
      <c r="I381" s="8"/>
      <c r="J381" s="8"/>
    </row>
    <row r="382" spans="1:10">
      <c r="A382" s="7">
        <v>381</v>
      </c>
      <c r="B382" t="s">
        <v>1643</v>
      </c>
      <c r="C382" s="9" t="s">
        <v>2754</v>
      </c>
      <c r="D382"/>
      <c r="E382" s="25">
        <v>2</v>
      </c>
      <c r="F382" s="25">
        <v>4</v>
      </c>
      <c r="G382" s="8"/>
      <c r="H382" s="8"/>
      <c r="I382" s="8"/>
      <c r="J382" s="8"/>
    </row>
    <row r="383" spans="1:10">
      <c r="A383" s="7">
        <v>382</v>
      </c>
      <c r="B383" t="s">
        <v>1734</v>
      </c>
      <c r="C383" s="9" t="s">
        <v>2755</v>
      </c>
      <c r="D383"/>
      <c r="E383" s="25">
        <v>2</v>
      </c>
      <c r="F383" s="25">
        <v>4</v>
      </c>
      <c r="G383" s="8"/>
      <c r="H383" s="8"/>
      <c r="I383" s="8"/>
      <c r="J383" s="8"/>
    </row>
    <row r="384" spans="1:10">
      <c r="A384" s="7">
        <v>383</v>
      </c>
      <c r="B384" t="s">
        <v>1826</v>
      </c>
      <c r="C384" s="9" t="s">
        <v>5779</v>
      </c>
      <c r="D384"/>
      <c r="E384" s="25">
        <v>2</v>
      </c>
      <c r="F384" s="25">
        <v>4</v>
      </c>
      <c r="G384" s="8"/>
      <c r="H384" s="8"/>
      <c r="I384" s="8"/>
      <c r="J384" s="8"/>
    </row>
    <row r="385" spans="1:10">
      <c r="A385" s="7">
        <v>384</v>
      </c>
      <c r="B385" t="s">
        <v>1855</v>
      </c>
      <c r="C385" s="9" t="s">
        <v>5780</v>
      </c>
      <c r="D385"/>
      <c r="E385" s="25">
        <v>2</v>
      </c>
      <c r="F385" s="25">
        <v>4</v>
      </c>
      <c r="G385" s="8"/>
      <c r="H385" s="8"/>
      <c r="I385" s="8"/>
      <c r="J385" s="8"/>
    </row>
    <row r="386" spans="1:10">
      <c r="A386" s="7">
        <v>385</v>
      </c>
      <c r="B386" t="s">
        <v>2358</v>
      </c>
      <c r="C386" s="9" t="s">
        <v>5638</v>
      </c>
      <c r="D386"/>
      <c r="E386" s="25">
        <v>2</v>
      </c>
      <c r="F386" s="25">
        <v>4</v>
      </c>
      <c r="G386" s="8"/>
      <c r="H386" s="8"/>
      <c r="I386" s="8"/>
      <c r="J386" s="8"/>
    </row>
    <row r="387" spans="1:10">
      <c r="A387" s="7">
        <v>386</v>
      </c>
      <c r="B387" t="s">
        <v>2359</v>
      </c>
      <c r="C387" s="9" t="s">
        <v>2756</v>
      </c>
      <c r="D387"/>
      <c r="E387" s="25">
        <v>2</v>
      </c>
      <c r="F387" s="25">
        <v>4</v>
      </c>
      <c r="G387" s="8"/>
      <c r="H387" s="8"/>
      <c r="I387" s="8"/>
      <c r="J387" s="8"/>
    </row>
    <row r="388" spans="1:10">
      <c r="A388" s="7">
        <v>387</v>
      </c>
      <c r="B388" t="s">
        <v>239</v>
      </c>
      <c r="C388" s="9" t="s">
        <v>2757</v>
      </c>
      <c r="D388"/>
      <c r="E388" s="25">
        <v>2</v>
      </c>
      <c r="F388" s="25">
        <v>4</v>
      </c>
      <c r="G388" s="8"/>
      <c r="H388" s="8"/>
      <c r="I388" s="8"/>
      <c r="J388" s="18"/>
    </row>
    <row r="389" spans="1:10">
      <c r="A389" s="7">
        <v>388</v>
      </c>
      <c r="B389" t="s">
        <v>275</v>
      </c>
      <c r="C389" s="4" t="s">
        <v>2758</v>
      </c>
      <c r="D389"/>
      <c r="E389" s="25">
        <v>2</v>
      </c>
      <c r="F389" s="25">
        <v>4</v>
      </c>
    </row>
    <row r="390" spans="1:10">
      <c r="A390" s="7">
        <v>389</v>
      </c>
      <c r="B390" t="s">
        <v>588</v>
      </c>
      <c r="C390" s="4" t="s">
        <v>2759</v>
      </c>
      <c r="D390"/>
      <c r="E390" s="25">
        <v>2</v>
      </c>
      <c r="F390" s="25">
        <v>4</v>
      </c>
    </row>
    <row r="391" spans="1:10">
      <c r="A391" s="7">
        <v>390</v>
      </c>
      <c r="B391" t="s">
        <v>798</v>
      </c>
      <c r="C391" s="4" t="s">
        <v>2760</v>
      </c>
      <c r="D391"/>
      <c r="E391" s="25">
        <v>2</v>
      </c>
      <c r="F391" s="25">
        <v>4</v>
      </c>
    </row>
    <row r="392" spans="1:10">
      <c r="A392" s="7">
        <v>391</v>
      </c>
      <c r="B392" t="s">
        <v>1054</v>
      </c>
      <c r="C392" s="4" t="s">
        <v>2761</v>
      </c>
      <c r="D392"/>
      <c r="E392" s="25">
        <v>2</v>
      </c>
      <c r="F392" s="25">
        <v>4</v>
      </c>
    </row>
    <row r="393" spans="1:10">
      <c r="A393" s="7">
        <v>392</v>
      </c>
      <c r="B393" t="s">
        <v>1096</v>
      </c>
      <c r="C393" s="4" t="s">
        <v>5781</v>
      </c>
      <c r="D393"/>
      <c r="E393" s="25">
        <v>2</v>
      </c>
      <c r="F393" s="25">
        <v>4</v>
      </c>
    </row>
    <row r="394" spans="1:10">
      <c r="A394" s="7">
        <v>393</v>
      </c>
      <c r="B394" t="s">
        <v>1106</v>
      </c>
      <c r="C394" s="4" t="s">
        <v>5782</v>
      </c>
      <c r="D394"/>
      <c r="E394" s="25">
        <v>2</v>
      </c>
      <c r="F394" s="25">
        <v>4</v>
      </c>
    </row>
    <row r="395" spans="1:10">
      <c r="A395" s="7">
        <v>394</v>
      </c>
      <c r="B395" t="s">
        <v>1309</v>
      </c>
      <c r="C395" s="4" t="s">
        <v>2762</v>
      </c>
      <c r="D395"/>
      <c r="E395" s="25">
        <v>2</v>
      </c>
      <c r="F395" s="25">
        <v>4</v>
      </c>
    </row>
    <row r="396" spans="1:10">
      <c r="A396" s="7">
        <v>395</v>
      </c>
      <c r="B396" t="s">
        <v>2763</v>
      </c>
      <c r="C396" s="4" t="s">
        <v>2764</v>
      </c>
      <c r="D396"/>
      <c r="E396" s="25">
        <v>2</v>
      </c>
      <c r="F396" s="25">
        <v>4</v>
      </c>
    </row>
    <row r="397" spans="1:10">
      <c r="A397" s="7">
        <v>396</v>
      </c>
      <c r="B397" t="s">
        <v>2765</v>
      </c>
      <c r="C397" s="4" t="s">
        <v>2766</v>
      </c>
      <c r="D397"/>
      <c r="E397" s="25">
        <v>2</v>
      </c>
      <c r="F397" s="25">
        <v>4</v>
      </c>
    </row>
    <row r="398" spans="1:10">
      <c r="A398" s="7">
        <v>397</v>
      </c>
      <c r="B398" t="s">
        <v>2185</v>
      </c>
      <c r="C398" s="4" t="s">
        <v>2767</v>
      </c>
      <c r="D398"/>
      <c r="E398" s="25">
        <v>2</v>
      </c>
      <c r="F398" s="25">
        <v>4</v>
      </c>
    </row>
    <row r="399" spans="1:10">
      <c r="A399" s="7">
        <v>398</v>
      </c>
      <c r="B399" t="s">
        <v>2397</v>
      </c>
      <c r="C399" s="4" t="s">
        <v>2768</v>
      </c>
      <c r="D399"/>
      <c r="E399" s="25">
        <v>2</v>
      </c>
      <c r="F399" s="25">
        <v>4</v>
      </c>
    </row>
    <row r="400" spans="1:10">
      <c r="A400" s="7">
        <v>399</v>
      </c>
      <c r="B400" t="s">
        <v>1361</v>
      </c>
      <c r="C400" s="9" t="s">
        <v>5783</v>
      </c>
      <c r="D400"/>
      <c r="E400" s="25">
        <v>2</v>
      </c>
      <c r="F400" s="25">
        <v>5</v>
      </c>
      <c r="G400" s="8"/>
      <c r="H400" s="8"/>
      <c r="I400" s="8"/>
      <c r="J400" s="8"/>
    </row>
    <row r="401" spans="1:10">
      <c r="A401" s="7">
        <v>400</v>
      </c>
      <c r="B401" t="s">
        <v>311</v>
      </c>
      <c r="C401" s="9" t="s">
        <v>2769</v>
      </c>
      <c r="D401"/>
      <c r="E401" s="25">
        <v>2</v>
      </c>
      <c r="F401" s="25">
        <v>5</v>
      </c>
      <c r="G401" s="8"/>
      <c r="H401" s="8"/>
      <c r="I401" s="8"/>
      <c r="J401" s="8"/>
    </row>
    <row r="402" spans="1:10">
      <c r="A402" s="7">
        <v>401</v>
      </c>
      <c r="B402" t="s">
        <v>312</v>
      </c>
      <c r="C402" s="9" t="s">
        <v>2770</v>
      </c>
      <c r="D402"/>
      <c r="E402" s="25">
        <v>2</v>
      </c>
      <c r="F402" s="25">
        <v>5</v>
      </c>
      <c r="G402" s="8"/>
      <c r="H402" s="8"/>
      <c r="I402" s="8"/>
      <c r="J402" s="8"/>
    </row>
    <row r="403" spans="1:10">
      <c r="A403" s="7">
        <v>402</v>
      </c>
      <c r="B403" t="s">
        <v>313</v>
      </c>
      <c r="C403" s="9" t="s">
        <v>2771</v>
      </c>
      <c r="D403"/>
      <c r="E403" s="25">
        <v>2</v>
      </c>
      <c r="F403" s="25">
        <v>5</v>
      </c>
      <c r="G403" s="8"/>
      <c r="H403" s="8"/>
      <c r="I403" s="8"/>
      <c r="J403" s="8"/>
    </row>
    <row r="404" spans="1:10">
      <c r="A404" s="7">
        <v>403</v>
      </c>
      <c r="B404" t="s">
        <v>333</v>
      </c>
      <c r="C404" s="9" t="s">
        <v>2772</v>
      </c>
      <c r="D404"/>
      <c r="E404" s="25">
        <v>2</v>
      </c>
      <c r="F404" s="25">
        <v>5</v>
      </c>
      <c r="G404" s="8"/>
      <c r="H404" s="8"/>
      <c r="I404" s="8"/>
      <c r="J404" s="8"/>
    </row>
    <row r="405" spans="1:10">
      <c r="A405" s="7">
        <v>404</v>
      </c>
      <c r="B405" t="s">
        <v>340</v>
      </c>
      <c r="C405" s="9" t="s">
        <v>2773</v>
      </c>
      <c r="D405"/>
      <c r="E405" s="25">
        <v>2</v>
      </c>
      <c r="F405" s="25">
        <v>5</v>
      </c>
      <c r="G405" s="8"/>
      <c r="H405" s="8"/>
      <c r="I405" s="8"/>
      <c r="J405" s="14"/>
    </row>
    <row r="406" spans="1:10">
      <c r="A406" s="7">
        <v>405</v>
      </c>
      <c r="B406" t="s">
        <v>374</v>
      </c>
      <c r="C406" s="9" t="s">
        <v>5784</v>
      </c>
      <c r="D406"/>
      <c r="E406" s="25">
        <v>2</v>
      </c>
      <c r="F406" s="25">
        <v>5</v>
      </c>
      <c r="G406" s="8"/>
      <c r="H406" s="8"/>
      <c r="I406" s="8"/>
      <c r="J406" s="14"/>
    </row>
    <row r="407" spans="1:10">
      <c r="A407" s="7">
        <v>406</v>
      </c>
      <c r="B407" t="s">
        <v>461</v>
      </c>
      <c r="C407" s="9" t="s">
        <v>2774</v>
      </c>
      <c r="D407"/>
      <c r="E407" s="25">
        <v>2</v>
      </c>
      <c r="F407" s="25">
        <v>5</v>
      </c>
      <c r="G407" s="8"/>
      <c r="H407" s="8"/>
      <c r="I407" s="8"/>
      <c r="J407" s="14"/>
    </row>
    <row r="408" spans="1:10">
      <c r="A408" s="7">
        <v>407</v>
      </c>
      <c r="B408" t="s">
        <v>5785</v>
      </c>
      <c r="C408" s="9" t="s">
        <v>5786</v>
      </c>
      <c r="D408"/>
      <c r="E408" s="25">
        <v>2</v>
      </c>
      <c r="F408" s="25">
        <v>5</v>
      </c>
      <c r="G408" s="8"/>
      <c r="H408" s="8"/>
      <c r="I408" s="8"/>
      <c r="J408" s="14"/>
    </row>
    <row r="409" spans="1:10">
      <c r="A409" s="7">
        <v>408</v>
      </c>
      <c r="B409" t="s">
        <v>5787</v>
      </c>
      <c r="C409" s="9" t="s">
        <v>5788</v>
      </c>
      <c r="D409"/>
      <c r="E409" s="25">
        <v>2</v>
      </c>
      <c r="F409" s="25">
        <v>5</v>
      </c>
      <c r="G409" s="8"/>
      <c r="H409" s="8"/>
      <c r="I409" s="8"/>
      <c r="J409" s="14"/>
    </row>
    <row r="410" spans="1:10">
      <c r="A410" s="7">
        <v>409</v>
      </c>
      <c r="B410" t="s">
        <v>897</v>
      </c>
      <c r="C410" s="9" t="s">
        <v>2775</v>
      </c>
      <c r="D410"/>
      <c r="E410" s="25">
        <v>2</v>
      </c>
      <c r="F410" s="25">
        <v>5</v>
      </c>
      <c r="G410" s="8"/>
      <c r="H410" s="8"/>
      <c r="I410" s="8"/>
      <c r="J410" s="15"/>
    </row>
    <row r="411" spans="1:10">
      <c r="A411" s="7">
        <v>410</v>
      </c>
      <c r="B411" t="s">
        <v>979</v>
      </c>
      <c r="C411" s="9" t="s">
        <v>2776</v>
      </c>
      <c r="D411"/>
      <c r="E411" s="25">
        <v>2</v>
      </c>
      <c r="F411" s="25">
        <v>5</v>
      </c>
      <c r="G411" s="8"/>
      <c r="H411" s="8"/>
      <c r="I411" s="8"/>
      <c r="J411" s="15"/>
    </row>
    <row r="412" spans="1:10">
      <c r="A412" s="7">
        <v>411</v>
      </c>
      <c r="B412" t="s">
        <v>5789</v>
      </c>
      <c r="C412" s="9" t="s">
        <v>5495</v>
      </c>
      <c r="D412"/>
      <c r="E412" s="25">
        <v>2</v>
      </c>
      <c r="F412" s="25">
        <v>5</v>
      </c>
      <c r="G412" s="8"/>
      <c r="H412" s="8"/>
      <c r="I412" s="8"/>
      <c r="J412" s="15"/>
    </row>
    <row r="413" spans="1:10">
      <c r="A413" s="7">
        <v>412</v>
      </c>
      <c r="B413" t="s">
        <v>1034</v>
      </c>
      <c r="C413" s="9" t="s">
        <v>5790</v>
      </c>
      <c r="D413"/>
      <c r="E413" s="25">
        <v>2</v>
      </c>
      <c r="F413" s="25">
        <v>5</v>
      </c>
      <c r="G413" s="8"/>
      <c r="H413" s="8"/>
      <c r="I413" s="8"/>
      <c r="J413" s="8"/>
    </row>
    <row r="414" spans="1:10">
      <c r="A414" s="7">
        <v>413</v>
      </c>
      <c r="B414" t="s">
        <v>1037</v>
      </c>
      <c r="C414" s="9" t="s">
        <v>2777</v>
      </c>
      <c r="D414"/>
      <c r="E414" s="25">
        <v>2</v>
      </c>
      <c r="F414" s="25">
        <v>5</v>
      </c>
      <c r="G414" s="8"/>
      <c r="H414" s="8"/>
      <c r="I414" s="8"/>
      <c r="J414" s="8"/>
    </row>
    <row r="415" spans="1:10">
      <c r="A415" s="7">
        <v>414</v>
      </c>
      <c r="B415" t="s">
        <v>1119</v>
      </c>
      <c r="C415" s="9" t="s">
        <v>2778</v>
      </c>
      <c r="D415"/>
      <c r="E415" s="25">
        <v>2</v>
      </c>
      <c r="F415" s="25">
        <v>5</v>
      </c>
      <c r="G415" s="8"/>
      <c r="H415" s="8"/>
      <c r="I415" s="8"/>
      <c r="J415" s="8"/>
    </row>
    <row r="416" spans="1:10">
      <c r="A416" s="7">
        <v>415</v>
      </c>
      <c r="B416" t="s">
        <v>1227</v>
      </c>
      <c r="C416" s="9" t="s">
        <v>2779</v>
      </c>
      <c r="D416"/>
      <c r="E416" s="25">
        <v>2</v>
      </c>
      <c r="F416" s="25">
        <v>5</v>
      </c>
      <c r="G416" s="8"/>
      <c r="H416" s="8"/>
      <c r="I416" s="8"/>
      <c r="J416" s="8"/>
    </row>
    <row r="417" spans="1:10">
      <c r="A417" s="7">
        <v>416</v>
      </c>
      <c r="B417" t="s">
        <v>1234</v>
      </c>
      <c r="C417" s="9" t="s">
        <v>2780</v>
      </c>
      <c r="D417"/>
      <c r="E417" s="25">
        <v>2</v>
      </c>
      <c r="F417" s="25">
        <v>5</v>
      </c>
      <c r="G417" s="8"/>
      <c r="H417" s="8"/>
      <c r="I417" s="8"/>
      <c r="J417" s="8"/>
    </row>
    <row r="418" spans="1:10" ht="13.5" customHeight="1">
      <c r="A418" s="7">
        <v>417</v>
      </c>
      <c r="B418" t="s">
        <v>1427</v>
      </c>
      <c r="C418" s="9" t="s">
        <v>2781</v>
      </c>
      <c r="D418"/>
      <c r="E418" s="25">
        <v>2</v>
      </c>
      <c r="F418" s="25">
        <v>5</v>
      </c>
      <c r="G418" s="8"/>
      <c r="H418" s="8"/>
      <c r="I418" s="8"/>
      <c r="J418" s="8"/>
    </row>
    <row r="419" spans="1:10">
      <c r="A419" s="7">
        <v>418</v>
      </c>
      <c r="B419" t="s">
        <v>1429</v>
      </c>
      <c r="C419" s="9" t="s">
        <v>2782</v>
      </c>
      <c r="D419"/>
      <c r="E419" s="25">
        <v>2</v>
      </c>
      <c r="F419" s="25">
        <v>5</v>
      </c>
      <c r="G419" s="8"/>
      <c r="H419" s="8"/>
      <c r="I419" s="8"/>
      <c r="J419" s="8"/>
    </row>
    <row r="420" spans="1:10">
      <c r="A420" s="7">
        <v>419</v>
      </c>
      <c r="B420" t="s">
        <v>1430</v>
      </c>
      <c r="C420" s="9" t="s">
        <v>2783</v>
      </c>
      <c r="D420"/>
      <c r="E420" s="25">
        <v>2</v>
      </c>
      <c r="F420" s="25">
        <v>5</v>
      </c>
      <c r="G420" s="8"/>
      <c r="H420" s="8"/>
      <c r="I420" s="8"/>
      <c r="J420" s="8"/>
    </row>
    <row r="421" spans="1:10">
      <c r="A421" s="7">
        <v>420</v>
      </c>
      <c r="B421" t="s">
        <v>1459</v>
      </c>
      <c r="C421" s="9" t="s">
        <v>2784</v>
      </c>
      <c r="D421"/>
      <c r="E421" s="25">
        <v>2</v>
      </c>
      <c r="F421" s="25">
        <v>5</v>
      </c>
      <c r="G421" s="8"/>
      <c r="H421" s="8"/>
      <c r="I421" s="8"/>
      <c r="J421" s="8"/>
    </row>
    <row r="422" spans="1:10">
      <c r="A422" s="7">
        <v>421</v>
      </c>
      <c r="B422" t="s">
        <v>1512</v>
      </c>
      <c r="C422" s="9" t="s">
        <v>5649</v>
      </c>
      <c r="D422"/>
      <c r="E422" s="25">
        <v>2</v>
      </c>
      <c r="F422" s="25">
        <v>5</v>
      </c>
      <c r="G422" s="8"/>
      <c r="H422" s="8"/>
      <c r="I422" s="8"/>
      <c r="J422" s="8"/>
    </row>
    <row r="423" spans="1:10">
      <c r="A423" s="7">
        <v>422</v>
      </c>
      <c r="B423" t="s">
        <v>1513</v>
      </c>
      <c r="C423" s="9" t="s">
        <v>5791</v>
      </c>
      <c r="D423"/>
      <c r="E423" s="25">
        <v>2</v>
      </c>
      <c r="F423" s="25">
        <v>5</v>
      </c>
      <c r="G423" s="8"/>
      <c r="H423" s="8"/>
      <c r="I423" s="8"/>
      <c r="J423" s="8"/>
    </row>
    <row r="424" spans="1:10">
      <c r="A424" s="7">
        <v>423</v>
      </c>
      <c r="B424" t="s">
        <v>1514</v>
      </c>
      <c r="C424" s="9" t="s">
        <v>5792</v>
      </c>
      <c r="D424"/>
      <c r="E424" s="25">
        <v>2</v>
      </c>
      <c r="F424" s="25">
        <v>5</v>
      </c>
      <c r="G424" s="8"/>
      <c r="H424" s="8"/>
      <c r="I424" s="8"/>
      <c r="J424" s="8"/>
    </row>
    <row r="425" spans="1:10">
      <c r="A425" s="7">
        <v>424</v>
      </c>
      <c r="B425" t="s">
        <v>1551</v>
      </c>
      <c r="C425" s="9" t="s">
        <v>5793</v>
      </c>
      <c r="D425"/>
      <c r="E425" s="25">
        <v>2</v>
      </c>
      <c r="F425" s="25">
        <v>5</v>
      </c>
      <c r="G425" s="8"/>
      <c r="H425" s="8"/>
      <c r="I425" s="8"/>
      <c r="J425" s="8"/>
    </row>
    <row r="426" spans="1:10">
      <c r="A426" s="7">
        <v>425</v>
      </c>
      <c r="B426" t="s">
        <v>1577</v>
      </c>
      <c r="C426" s="9" t="s">
        <v>2785</v>
      </c>
      <c r="D426"/>
      <c r="E426" s="25">
        <v>2</v>
      </c>
      <c r="F426" s="25">
        <v>5</v>
      </c>
      <c r="G426" s="8"/>
      <c r="H426" s="8"/>
      <c r="I426" s="8"/>
      <c r="J426" s="8"/>
    </row>
    <row r="427" spans="1:10">
      <c r="A427" s="7">
        <v>426</v>
      </c>
      <c r="B427" t="s">
        <v>1800</v>
      </c>
      <c r="C427" s="9" t="s">
        <v>2786</v>
      </c>
      <c r="D427"/>
      <c r="E427" s="25">
        <v>2</v>
      </c>
      <c r="F427" s="25">
        <v>5</v>
      </c>
      <c r="G427" s="8"/>
      <c r="H427" s="8"/>
      <c r="I427" s="8"/>
      <c r="J427" s="8"/>
    </row>
    <row r="428" spans="1:10">
      <c r="A428" s="7">
        <v>427</v>
      </c>
      <c r="B428" t="s">
        <v>1801</v>
      </c>
      <c r="C428" s="4" t="s">
        <v>2787</v>
      </c>
      <c r="D428"/>
      <c r="E428" s="25">
        <v>2</v>
      </c>
      <c r="F428" s="25">
        <v>5</v>
      </c>
    </row>
    <row r="429" spans="1:10">
      <c r="A429" s="7">
        <v>428</v>
      </c>
      <c r="B429" t="s">
        <v>1843</v>
      </c>
      <c r="C429" s="4" t="s">
        <v>2788</v>
      </c>
      <c r="D429"/>
      <c r="E429" s="25">
        <v>2</v>
      </c>
      <c r="F429" s="25">
        <v>5</v>
      </c>
    </row>
    <row r="430" spans="1:10">
      <c r="A430" s="7">
        <v>429</v>
      </c>
      <c r="B430" t="s">
        <v>1981</v>
      </c>
      <c r="C430" s="4" t="s">
        <v>2789</v>
      </c>
      <c r="D430"/>
      <c r="E430" s="25">
        <v>2</v>
      </c>
      <c r="F430" s="25">
        <v>5</v>
      </c>
    </row>
    <row r="431" spans="1:10">
      <c r="A431" s="7">
        <v>430</v>
      </c>
      <c r="B431" t="s">
        <v>2198</v>
      </c>
      <c r="C431" s="4" t="s">
        <v>2790</v>
      </c>
      <c r="D431"/>
      <c r="E431" s="25">
        <v>2</v>
      </c>
      <c r="F431" s="25">
        <v>5</v>
      </c>
    </row>
    <row r="432" spans="1:10">
      <c r="A432" s="7">
        <v>431</v>
      </c>
      <c r="B432" t="s">
        <v>2206</v>
      </c>
      <c r="C432" s="4" t="s">
        <v>2791</v>
      </c>
      <c r="D432"/>
      <c r="E432" s="25">
        <v>2</v>
      </c>
      <c r="F432" s="25">
        <v>5</v>
      </c>
    </row>
    <row r="433" spans="1:10">
      <c r="A433" s="7">
        <v>432</v>
      </c>
      <c r="B433" t="s">
        <v>2214</v>
      </c>
      <c r="C433" s="4" t="s">
        <v>5794</v>
      </c>
      <c r="D433"/>
      <c r="E433" s="25">
        <v>2</v>
      </c>
      <c r="F433" s="25">
        <v>5</v>
      </c>
    </row>
    <row r="434" spans="1:10">
      <c r="A434" s="7">
        <v>433</v>
      </c>
      <c r="B434" t="s">
        <v>2280</v>
      </c>
      <c r="C434" s="4" t="s">
        <v>2792</v>
      </c>
      <c r="D434"/>
      <c r="E434" s="25">
        <v>2</v>
      </c>
      <c r="F434" s="25">
        <v>5</v>
      </c>
    </row>
    <row r="435" spans="1:10">
      <c r="A435" s="7">
        <v>434</v>
      </c>
      <c r="B435" t="s">
        <v>2281</v>
      </c>
      <c r="C435" s="4" t="s">
        <v>2793</v>
      </c>
      <c r="D435"/>
      <c r="E435" s="25">
        <v>2</v>
      </c>
      <c r="F435" s="25">
        <v>5</v>
      </c>
    </row>
    <row r="436" spans="1:10">
      <c r="A436" s="7">
        <v>435</v>
      </c>
      <c r="B436" t="s">
        <v>2282</v>
      </c>
      <c r="C436" s="4" t="s">
        <v>2794</v>
      </c>
      <c r="D436"/>
      <c r="E436" s="25">
        <v>2</v>
      </c>
      <c r="F436" s="25">
        <v>5</v>
      </c>
    </row>
    <row r="437" spans="1:10">
      <c r="A437" s="7">
        <v>436</v>
      </c>
      <c r="B437" t="s">
        <v>2283</v>
      </c>
      <c r="C437" s="4" t="s">
        <v>2795</v>
      </c>
      <c r="D437"/>
      <c r="E437" s="25">
        <v>2</v>
      </c>
      <c r="F437" s="25">
        <v>5</v>
      </c>
    </row>
    <row r="438" spans="1:10">
      <c r="A438" s="7">
        <v>437</v>
      </c>
      <c r="B438" t="s">
        <v>2364</v>
      </c>
      <c r="C438" s="9" t="s">
        <v>2796</v>
      </c>
      <c r="D438"/>
      <c r="E438" s="25">
        <v>2</v>
      </c>
      <c r="F438" s="25">
        <v>5</v>
      </c>
      <c r="G438" s="8"/>
      <c r="H438" s="8"/>
      <c r="I438" s="8"/>
      <c r="J438" s="8"/>
    </row>
    <row r="439" spans="1:10">
      <c r="A439" s="7">
        <v>438</v>
      </c>
      <c r="B439" t="s">
        <v>2391</v>
      </c>
      <c r="C439" s="9" t="s">
        <v>2797</v>
      </c>
      <c r="D439"/>
      <c r="E439" s="25">
        <v>2</v>
      </c>
      <c r="F439" s="25">
        <v>5</v>
      </c>
      <c r="G439" s="8"/>
      <c r="H439" s="8"/>
      <c r="I439" s="8"/>
      <c r="J439" s="8"/>
    </row>
    <row r="440" spans="1:10">
      <c r="A440" s="7">
        <v>439</v>
      </c>
      <c r="B440" t="s">
        <v>2798</v>
      </c>
      <c r="C440" s="9" t="s">
        <v>5795</v>
      </c>
      <c r="D440"/>
      <c r="E440" s="25">
        <v>2</v>
      </c>
      <c r="F440" s="25">
        <v>6</v>
      </c>
      <c r="G440" s="8"/>
      <c r="H440" s="8"/>
      <c r="I440" s="8"/>
      <c r="J440" s="8"/>
    </row>
    <row r="441" spans="1:10">
      <c r="A441" s="7">
        <v>440</v>
      </c>
      <c r="B441" t="s">
        <v>345</v>
      </c>
      <c r="C441" s="9" t="s">
        <v>2799</v>
      </c>
      <c r="D441"/>
      <c r="E441" s="25">
        <v>2</v>
      </c>
      <c r="F441" s="25">
        <v>6</v>
      </c>
      <c r="G441" s="8"/>
      <c r="H441" s="8"/>
      <c r="I441" s="8"/>
      <c r="J441" s="8"/>
    </row>
    <row r="442" spans="1:10">
      <c r="A442" s="7">
        <v>441</v>
      </c>
      <c r="B442" t="s">
        <v>373</v>
      </c>
      <c r="C442" s="9" t="s">
        <v>2800</v>
      </c>
      <c r="D442"/>
      <c r="E442" s="25">
        <v>2</v>
      </c>
      <c r="F442" s="25">
        <v>6</v>
      </c>
      <c r="G442" s="8"/>
      <c r="H442" s="8"/>
      <c r="I442" s="8"/>
      <c r="J442" s="13"/>
    </row>
    <row r="443" spans="1:10">
      <c r="A443" s="7">
        <v>442</v>
      </c>
      <c r="B443" t="s">
        <v>2801</v>
      </c>
      <c r="C443" s="9" t="s">
        <v>2802</v>
      </c>
      <c r="D443"/>
      <c r="E443" s="25">
        <v>2</v>
      </c>
      <c r="F443" s="25">
        <v>6</v>
      </c>
      <c r="G443" s="8"/>
      <c r="H443" s="8"/>
      <c r="I443" s="8"/>
      <c r="J443" s="13"/>
    </row>
    <row r="444" spans="1:10">
      <c r="A444" s="7">
        <v>443</v>
      </c>
      <c r="B444" t="s">
        <v>680</v>
      </c>
      <c r="C444" s="9" t="s">
        <v>2803</v>
      </c>
      <c r="D444"/>
      <c r="E444" s="25">
        <v>2</v>
      </c>
      <c r="F444" s="25">
        <v>6</v>
      </c>
      <c r="G444" s="8"/>
      <c r="H444" s="8"/>
      <c r="I444" s="8"/>
      <c r="J444" s="13"/>
    </row>
    <row r="445" spans="1:10">
      <c r="A445" s="7">
        <v>444</v>
      </c>
      <c r="B445" t="s">
        <v>1061</v>
      </c>
      <c r="C445" s="9" t="s">
        <v>5796</v>
      </c>
      <c r="D445"/>
      <c r="E445" s="25">
        <v>2</v>
      </c>
      <c r="F445" s="25">
        <v>6</v>
      </c>
      <c r="G445" s="8"/>
      <c r="H445" s="8"/>
      <c r="I445" s="8"/>
      <c r="J445" s="14"/>
    </row>
    <row r="446" spans="1:10">
      <c r="A446" s="7">
        <v>445</v>
      </c>
      <c r="B446" t="s">
        <v>1063</v>
      </c>
      <c r="C446" s="9" t="s">
        <v>2804</v>
      </c>
      <c r="D446"/>
      <c r="E446" s="25">
        <v>2</v>
      </c>
      <c r="F446" s="25">
        <v>6</v>
      </c>
      <c r="G446" s="8"/>
      <c r="H446" s="8"/>
      <c r="I446" s="8"/>
      <c r="J446" s="14"/>
    </row>
    <row r="447" spans="1:10">
      <c r="A447" s="7">
        <v>446</v>
      </c>
      <c r="B447" t="s">
        <v>1072</v>
      </c>
      <c r="C447" s="9" t="s">
        <v>2805</v>
      </c>
      <c r="D447"/>
      <c r="E447" s="25">
        <v>2</v>
      </c>
      <c r="F447" s="25">
        <v>6</v>
      </c>
      <c r="G447" s="8"/>
      <c r="H447" s="8"/>
      <c r="I447" s="8"/>
      <c r="J447" s="14"/>
    </row>
    <row r="448" spans="1:10">
      <c r="A448" s="7">
        <v>447</v>
      </c>
      <c r="B448" t="s">
        <v>1108</v>
      </c>
      <c r="C448" s="9" t="s">
        <v>2806</v>
      </c>
      <c r="D448"/>
      <c r="E448" s="25">
        <v>2</v>
      </c>
      <c r="F448" s="25">
        <v>6</v>
      </c>
      <c r="G448" s="8"/>
      <c r="H448" s="8"/>
      <c r="I448" s="8"/>
      <c r="J448" s="15"/>
    </row>
    <row r="449" spans="1:10">
      <c r="A449" s="7">
        <v>448</v>
      </c>
      <c r="B449" t="s">
        <v>1109</v>
      </c>
      <c r="C449" s="9" t="s">
        <v>2807</v>
      </c>
      <c r="D449"/>
      <c r="E449" s="25">
        <v>2</v>
      </c>
      <c r="F449" s="25">
        <v>6</v>
      </c>
      <c r="G449" s="8"/>
      <c r="H449" s="8"/>
      <c r="I449" s="8"/>
      <c r="J449" s="15"/>
    </row>
    <row r="450" spans="1:10">
      <c r="A450" s="7">
        <v>449</v>
      </c>
      <c r="B450" t="s">
        <v>1110</v>
      </c>
      <c r="C450" s="9" t="s">
        <v>2808</v>
      </c>
      <c r="D450"/>
      <c r="E450" s="25">
        <v>2</v>
      </c>
      <c r="F450" s="25">
        <v>6</v>
      </c>
      <c r="G450" s="8"/>
      <c r="H450" s="8"/>
      <c r="I450" s="8"/>
      <c r="J450" s="15"/>
    </row>
    <row r="451" spans="1:10">
      <c r="A451" s="7">
        <v>450</v>
      </c>
      <c r="B451" t="s">
        <v>1134</v>
      </c>
      <c r="C451" s="9" t="s">
        <v>2809</v>
      </c>
      <c r="D451"/>
      <c r="E451" s="25">
        <v>2</v>
      </c>
      <c r="F451" s="25">
        <v>6</v>
      </c>
      <c r="G451" s="8"/>
      <c r="H451" s="8"/>
      <c r="I451" s="8"/>
      <c r="J451" s="8"/>
    </row>
    <row r="452" spans="1:10">
      <c r="A452" s="7">
        <v>451</v>
      </c>
      <c r="B452" t="s">
        <v>1213</v>
      </c>
      <c r="C452" s="9" t="s">
        <v>2810</v>
      </c>
      <c r="D452"/>
      <c r="E452" s="25">
        <v>2</v>
      </c>
      <c r="F452" s="25">
        <v>6</v>
      </c>
      <c r="G452" s="8"/>
      <c r="H452" s="8"/>
      <c r="I452" s="8"/>
      <c r="J452" s="8"/>
    </row>
    <row r="453" spans="1:10">
      <c r="A453" s="7">
        <v>452</v>
      </c>
      <c r="B453" t="s">
        <v>2811</v>
      </c>
      <c r="C453" s="9" t="s">
        <v>2812</v>
      </c>
      <c r="D453"/>
      <c r="E453" s="25">
        <v>2</v>
      </c>
      <c r="F453" s="25">
        <v>6</v>
      </c>
      <c r="G453" s="8"/>
      <c r="H453" s="8"/>
      <c r="I453" s="8"/>
      <c r="J453" s="8"/>
    </row>
    <row r="454" spans="1:10">
      <c r="A454" s="7">
        <v>453</v>
      </c>
      <c r="B454" t="s">
        <v>1350</v>
      </c>
      <c r="C454" s="9" t="s">
        <v>2813</v>
      </c>
      <c r="D454"/>
      <c r="E454" s="25">
        <v>2</v>
      </c>
      <c r="F454" s="25">
        <v>6</v>
      </c>
      <c r="G454" s="8"/>
      <c r="H454" s="8"/>
      <c r="I454" s="8"/>
      <c r="J454" s="8"/>
    </row>
    <row r="455" spans="1:10">
      <c r="A455" s="7">
        <v>454</v>
      </c>
      <c r="B455" t="s">
        <v>1374</v>
      </c>
      <c r="C455" s="9" t="s">
        <v>5797</v>
      </c>
      <c r="D455"/>
      <c r="E455" s="25">
        <v>2</v>
      </c>
      <c r="F455" s="25">
        <v>6</v>
      </c>
      <c r="G455" s="8"/>
      <c r="H455" s="8"/>
      <c r="I455" s="8"/>
      <c r="J455" s="8"/>
    </row>
    <row r="456" spans="1:10">
      <c r="A456" s="7">
        <v>455</v>
      </c>
      <c r="B456" t="s">
        <v>5798</v>
      </c>
      <c r="C456" s="9" t="s">
        <v>2814</v>
      </c>
      <c r="D456"/>
      <c r="E456" s="25">
        <v>2</v>
      </c>
      <c r="F456" s="25">
        <v>6</v>
      </c>
      <c r="G456" s="8"/>
      <c r="H456" s="8"/>
      <c r="I456" s="8"/>
      <c r="J456" s="8"/>
    </row>
    <row r="457" spans="1:10">
      <c r="A457" s="7">
        <v>456</v>
      </c>
      <c r="B457" t="s">
        <v>1498</v>
      </c>
      <c r="C457" s="9" t="s">
        <v>2815</v>
      </c>
      <c r="D457"/>
      <c r="E457" s="25">
        <v>2</v>
      </c>
      <c r="F457" s="25">
        <v>6</v>
      </c>
      <c r="G457" s="8"/>
      <c r="H457" s="8"/>
      <c r="I457" s="8"/>
      <c r="J457" s="8"/>
    </row>
    <row r="458" spans="1:10">
      <c r="A458" s="7">
        <v>457</v>
      </c>
      <c r="B458" t="s">
        <v>1510</v>
      </c>
      <c r="C458" s="9" t="s">
        <v>2816</v>
      </c>
      <c r="D458"/>
      <c r="E458" s="25">
        <v>2</v>
      </c>
      <c r="F458" s="25">
        <v>6</v>
      </c>
      <c r="G458" s="8"/>
      <c r="H458" s="8"/>
      <c r="I458" s="8"/>
      <c r="J458" s="8"/>
    </row>
    <row r="459" spans="1:10">
      <c r="A459" s="7">
        <v>458</v>
      </c>
      <c r="B459" t="s">
        <v>1535</v>
      </c>
      <c r="C459" s="9" t="s">
        <v>2817</v>
      </c>
      <c r="D459"/>
      <c r="E459" s="25">
        <v>2</v>
      </c>
      <c r="F459" s="25">
        <v>6</v>
      </c>
      <c r="G459" s="8"/>
      <c r="H459" s="8"/>
      <c r="I459" s="8"/>
      <c r="J459" s="8"/>
    </row>
    <row r="460" spans="1:10">
      <c r="A460" s="7">
        <v>459</v>
      </c>
      <c r="B460" t="s">
        <v>2818</v>
      </c>
      <c r="C460" s="9" t="s">
        <v>2819</v>
      </c>
      <c r="D460"/>
      <c r="E460" s="25">
        <v>2</v>
      </c>
      <c r="F460" s="25">
        <v>6</v>
      </c>
      <c r="G460" s="8"/>
      <c r="H460" s="8"/>
      <c r="I460" s="8"/>
      <c r="J460" s="8"/>
    </row>
    <row r="461" spans="1:10">
      <c r="A461" s="7">
        <v>460</v>
      </c>
      <c r="B461" t="s">
        <v>1687</v>
      </c>
      <c r="C461" s="9" t="s">
        <v>2820</v>
      </c>
      <c r="D461"/>
      <c r="E461" s="25">
        <v>2</v>
      </c>
      <c r="F461" s="25">
        <v>6</v>
      </c>
      <c r="G461" s="8"/>
      <c r="H461" s="8"/>
      <c r="I461" s="8"/>
      <c r="J461" s="9"/>
    </row>
    <row r="462" spans="1:10">
      <c r="A462" s="7">
        <v>461</v>
      </c>
      <c r="B462" t="s">
        <v>1720</v>
      </c>
      <c r="C462" s="9" t="s">
        <v>5799</v>
      </c>
      <c r="D462"/>
      <c r="E462" s="25">
        <v>2</v>
      </c>
      <c r="F462" s="25">
        <v>6</v>
      </c>
      <c r="G462" s="8"/>
      <c r="H462" s="8"/>
      <c r="I462" s="8"/>
      <c r="J462" s="9"/>
    </row>
    <row r="463" spans="1:10">
      <c r="A463" s="7">
        <v>462</v>
      </c>
      <c r="B463" t="s">
        <v>1796</v>
      </c>
      <c r="C463" s="9" t="s">
        <v>2821</v>
      </c>
      <c r="D463"/>
      <c r="E463" s="25">
        <v>2</v>
      </c>
      <c r="F463" s="25">
        <v>6</v>
      </c>
      <c r="G463" s="8"/>
      <c r="H463" s="8"/>
      <c r="I463" s="8"/>
      <c r="J463" s="8"/>
    </row>
    <row r="464" spans="1:10">
      <c r="A464" s="7">
        <v>463</v>
      </c>
      <c r="B464" t="s">
        <v>1798</v>
      </c>
      <c r="C464" s="9" t="s">
        <v>2822</v>
      </c>
      <c r="D464"/>
      <c r="E464" s="25">
        <v>2</v>
      </c>
      <c r="F464" s="25">
        <v>6</v>
      </c>
      <c r="G464" s="8"/>
      <c r="H464" s="8"/>
      <c r="I464" s="8"/>
      <c r="J464" s="8"/>
    </row>
    <row r="465" spans="1:10">
      <c r="A465" s="7">
        <v>464</v>
      </c>
      <c r="B465" t="s">
        <v>1898</v>
      </c>
      <c r="C465" s="9" t="s">
        <v>2823</v>
      </c>
      <c r="D465"/>
      <c r="E465" s="25">
        <v>2</v>
      </c>
      <c r="F465" s="25">
        <v>6</v>
      </c>
      <c r="G465" s="8"/>
      <c r="H465" s="8"/>
      <c r="I465" s="8"/>
      <c r="J465" s="8"/>
    </row>
    <row r="466" spans="1:10">
      <c r="A466" s="7">
        <v>465</v>
      </c>
      <c r="B466" t="s">
        <v>1940</v>
      </c>
      <c r="C466" s="9" t="s">
        <v>2824</v>
      </c>
      <c r="D466"/>
      <c r="E466" s="25">
        <v>2</v>
      </c>
      <c r="F466" s="25">
        <v>6</v>
      </c>
      <c r="G466" s="8"/>
      <c r="H466" s="8"/>
      <c r="I466" s="8"/>
      <c r="J466" s="18"/>
    </row>
    <row r="467" spans="1:10">
      <c r="A467" s="7">
        <v>466</v>
      </c>
      <c r="B467" t="s">
        <v>2825</v>
      </c>
      <c r="C467" s="9" t="s">
        <v>5668</v>
      </c>
      <c r="D467"/>
      <c r="E467" s="25">
        <v>2</v>
      </c>
      <c r="F467" s="25">
        <v>6</v>
      </c>
      <c r="G467" s="8"/>
      <c r="H467" s="8"/>
      <c r="I467" s="8"/>
      <c r="J467" s="8"/>
    </row>
    <row r="468" spans="1:10">
      <c r="A468" s="7">
        <v>467</v>
      </c>
      <c r="B468" t="s">
        <v>2099</v>
      </c>
      <c r="C468" s="9" t="s">
        <v>2826</v>
      </c>
      <c r="D468"/>
      <c r="E468" s="25">
        <v>2</v>
      </c>
      <c r="F468" s="25">
        <v>6</v>
      </c>
      <c r="G468" s="8"/>
      <c r="H468" s="8"/>
      <c r="I468" s="8"/>
      <c r="J468" s="8"/>
    </row>
    <row r="469" spans="1:10">
      <c r="A469" s="7">
        <v>468</v>
      </c>
      <c r="B469" t="s">
        <v>2827</v>
      </c>
      <c r="C469" s="9" t="s">
        <v>5800</v>
      </c>
      <c r="D469"/>
      <c r="E469" s="25">
        <v>2</v>
      </c>
      <c r="F469" s="25">
        <v>6</v>
      </c>
      <c r="G469" s="8"/>
      <c r="H469" s="8"/>
      <c r="I469" s="8"/>
      <c r="J469" s="8"/>
    </row>
    <row r="470" spans="1:10">
      <c r="A470" s="7">
        <v>469</v>
      </c>
      <c r="B470" t="s">
        <v>2828</v>
      </c>
      <c r="C470" s="9" t="s">
        <v>2829</v>
      </c>
      <c r="D470"/>
      <c r="E470" s="25">
        <v>2</v>
      </c>
      <c r="F470" s="25">
        <v>6</v>
      </c>
      <c r="G470" s="8"/>
      <c r="H470" s="8"/>
      <c r="I470" s="8"/>
      <c r="J470" s="8"/>
    </row>
    <row r="471" spans="1:10">
      <c r="A471" s="7">
        <v>470</v>
      </c>
      <c r="B471" t="s">
        <v>5801</v>
      </c>
      <c r="C471" s="9" t="s">
        <v>2830</v>
      </c>
      <c r="D471"/>
      <c r="E471" s="25">
        <v>2</v>
      </c>
      <c r="F471" s="25">
        <v>6</v>
      </c>
      <c r="G471" s="8"/>
      <c r="H471" s="8"/>
      <c r="I471" s="8"/>
      <c r="J471" s="8"/>
    </row>
    <row r="472" spans="1:10">
      <c r="A472" s="7">
        <v>471</v>
      </c>
      <c r="B472" t="s">
        <v>287</v>
      </c>
      <c r="C472" s="9" t="s">
        <v>2831</v>
      </c>
      <c r="D472"/>
      <c r="E472" s="25">
        <v>2</v>
      </c>
      <c r="F472" s="25">
        <v>6</v>
      </c>
      <c r="G472" s="8"/>
      <c r="H472" s="8"/>
      <c r="I472" s="8"/>
      <c r="J472" s="8"/>
    </row>
    <row r="473" spans="1:10">
      <c r="A473" s="7">
        <v>472</v>
      </c>
      <c r="B473" t="s">
        <v>5643</v>
      </c>
      <c r="C473" s="9" t="s">
        <v>2832</v>
      </c>
      <c r="D473"/>
      <c r="E473" s="25">
        <v>2</v>
      </c>
      <c r="F473" s="25">
        <v>6</v>
      </c>
      <c r="G473" s="8"/>
      <c r="H473" s="8"/>
      <c r="I473" s="8"/>
      <c r="J473" s="8"/>
    </row>
    <row r="474" spans="1:10">
      <c r="A474" s="7">
        <v>473</v>
      </c>
      <c r="B474" t="s">
        <v>383</v>
      </c>
      <c r="C474" s="9" t="s">
        <v>2833</v>
      </c>
      <c r="D474"/>
      <c r="E474" s="25">
        <v>2</v>
      </c>
      <c r="F474" s="25">
        <v>6</v>
      </c>
      <c r="G474" s="8"/>
      <c r="H474" s="8"/>
      <c r="I474" s="8"/>
      <c r="J474" s="8"/>
    </row>
    <row r="475" spans="1:10">
      <c r="A475" s="7">
        <v>474</v>
      </c>
      <c r="B475" t="s">
        <v>471</v>
      </c>
      <c r="C475" s="9" t="s">
        <v>2834</v>
      </c>
      <c r="D475"/>
      <c r="E475" s="25">
        <v>2</v>
      </c>
      <c r="F475" s="25">
        <v>6</v>
      </c>
      <c r="G475" s="8"/>
      <c r="H475" s="8"/>
      <c r="I475" s="8"/>
      <c r="J475" s="8"/>
    </row>
    <row r="476" spans="1:10">
      <c r="A476" s="7">
        <v>475</v>
      </c>
      <c r="B476" t="s">
        <v>828</v>
      </c>
      <c r="C476" s="9" t="s">
        <v>2835</v>
      </c>
      <c r="D476"/>
      <c r="E476" s="25">
        <v>2</v>
      </c>
      <c r="F476" s="25">
        <v>6</v>
      </c>
      <c r="G476" s="8"/>
      <c r="H476" s="8"/>
      <c r="I476" s="8"/>
      <c r="J476" s="8"/>
    </row>
    <row r="477" spans="1:10">
      <c r="A477" s="7">
        <v>476</v>
      </c>
      <c r="B477" t="s">
        <v>1239</v>
      </c>
      <c r="C477" s="9" t="s">
        <v>2836</v>
      </c>
      <c r="D477"/>
      <c r="E477" s="25">
        <v>2</v>
      </c>
      <c r="F477" s="25">
        <v>6</v>
      </c>
      <c r="G477" s="8"/>
      <c r="H477" s="8"/>
      <c r="I477" s="8"/>
      <c r="J477" s="8"/>
    </row>
    <row r="478" spans="1:10">
      <c r="A478" s="7">
        <v>477</v>
      </c>
      <c r="B478" t="s">
        <v>1255</v>
      </c>
      <c r="C478" s="9" t="s">
        <v>2837</v>
      </c>
      <c r="D478"/>
      <c r="E478" s="25">
        <v>2</v>
      </c>
      <c r="F478" s="25">
        <v>6</v>
      </c>
      <c r="G478" s="8"/>
      <c r="H478" s="8"/>
      <c r="I478" s="8"/>
      <c r="J478" s="18"/>
    </row>
    <row r="479" spans="1:10">
      <c r="A479" s="7">
        <v>478</v>
      </c>
      <c r="B479" t="s">
        <v>1291</v>
      </c>
      <c r="C479" s="9" t="s">
        <v>2838</v>
      </c>
      <c r="D479"/>
      <c r="E479" s="25">
        <v>2</v>
      </c>
      <c r="F479" s="25">
        <v>6</v>
      </c>
      <c r="G479" s="8"/>
      <c r="H479" s="8"/>
      <c r="I479" s="8"/>
      <c r="J479" s="8"/>
    </row>
    <row r="480" spans="1:10">
      <c r="A480" s="7">
        <v>479</v>
      </c>
      <c r="B480" t="s">
        <v>1292</v>
      </c>
      <c r="C480" s="4" t="s">
        <v>2839</v>
      </c>
      <c r="D480"/>
      <c r="E480" s="25">
        <v>2</v>
      </c>
      <c r="F480" s="25">
        <v>6</v>
      </c>
    </row>
    <row r="481" spans="1:10">
      <c r="A481" s="7">
        <v>480</v>
      </c>
      <c r="B481" t="s">
        <v>1299</v>
      </c>
      <c r="C481" s="4" t="s">
        <v>2840</v>
      </c>
      <c r="D481"/>
      <c r="E481" s="25">
        <v>2</v>
      </c>
      <c r="F481" s="25">
        <v>6</v>
      </c>
    </row>
    <row r="482" spans="1:10">
      <c r="A482" s="7">
        <v>481</v>
      </c>
      <c r="B482" t="s">
        <v>1300</v>
      </c>
      <c r="C482" s="4" t="s">
        <v>2841</v>
      </c>
      <c r="D482"/>
      <c r="E482" s="25">
        <v>2</v>
      </c>
      <c r="F482" s="25">
        <v>6</v>
      </c>
    </row>
    <row r="483" spans="1:10">
      <c r="A483" s="7">
        <v>482</v>
      </c>
      <c r="B483" t="s">
        <v>1444</v>
      </c>
      <c r="C483" s="4" t="s">
        <v>5802</v>
      </c>
      <c r="D483"/>
      <c r="E483" s="25">
        <v>2</v>
      </c>
      <c r="F483" s="25">
        <v>6</v>
      </c>
    </row>
    <row r="484" spans="1:10">
      <c r="A484" s="7">
        <v>483</v>
      </c>
      <c r="B484" t="s">
        <v>1446</v>
      </c>
      <c r="C484" s="4" t="s">
        <v>2842</v>
      </c>
      <c r="D484"/>
      <c r="E484" s="25">
        <v>2</v>
      </c>
      <c r="F484" s="25">
        <v>6</v>
      </c>
    </row>
    <row r="485" spans="1:10">
      <c r="A485" s="7">
        <v>484</v>
      </c>
      <c r="B485" t="s">
        <v>1605</v>
      </c>
      <c r="C485" s="4" t="s">
        <v>5803</v>
      </c>
      <c r="D485"/>
      <c r="E485" s="25">
        <v>2</v>
      </c>
      <c r="F485" s="25">
        <v>6</v>
      </c>
    </row>
    <row r="486" spans="1:10">
      <c r="A486" s="7">
        <v>485</v>
      </c>
      <c r="B486" t="s">
        <v>1757</v>
      </c>
      <c r="C486" s="4" t="s">
        <v>2843</v>
      </c>
      <c r="D486"/>
      <c r="E486" s="25">
        <v>2</v>
      </c>
      <c r="F486" s="25">
        <v>6</v>
      </c>
    </row>
    <row r="487" spans="1:10">
      <c r="A487" s="7">
        <v>486</v>
      </c>
      <c r="B487" t="s">
        <v>1802</v>
      </c>
      <c r="C487" s="4" t="s">
        <v>2844</v>
      </c>
      <c r="D487"/>
      <c r="E487" s="25">
        <v>2</v>
      </c>
      <c r="F487" s="25">
        <v>6</v>
      </c>
    </row>
    <row r="488" spans="1:10">
      <c r="A488" s="7">
        <v>487</v>
      </c>
      <c r="B488" t="s">
        <v>1831</v>
      </c>
      <c r="C488" s="4" t="s">
        <v>2845</v>
      </c>
      <c r="D488"/>
      <c r="E488" s="25">
        <v>2</v>
      </c>
      <c r="F488" s="25">
        <v>6</v>
      </c>
    </row>
    <row r="489" spans="1:10">
      <c r="A489" s="7">
        <v>488</v>
      </c>
      <c r="B489" t="s">
        <v>1865</v>
      </c>
      <c r="C489" s="4" t="s">
        <v>2846</v>
      </c>
      <c r="D489"/>
      <c r="E489" s="25">
        <v>2</v>
      </c>
      <c r="F489" s="25">
        <v>6</v>
      </c>
    </row>
    <row r="490" spans="1:10">
      <c r="A490" s="7">
        <v>489</v>
      </c>
      <c r="B490" t="s">
        <v>1994</v>
      </c>
      <c r="C490" s="4" t="s">
        <v>2847</v>
      </c>
      <c r="D490"/>
      <c r="E490" s="25">
        <v>2</v>
      </c>
      <c r="F490" s="25">
        <v>6</v>
      </c>
    </row>
    <row r="491" spans="1:10">
      <c r="A491" s="7">
        <v>490</v>
      </c>
      <c r="B491" t="s">
        <v>2051</v>
      </c>
      <c r="C491" s="4" t="s">
        <v>2848</v>
      </c>
      <c r="D491"/>
      <c r="E491" s="25">
        <v>2</v>
      </c>
      <c r="F491" s="25">
        <v>6</v>
      </c>
    </row>
    <row r="492" spans="1:10">
      <c r="A492" s="7">
        <v>491</v>
      </c>
      <c r="B492" t="s">
        <v>2052</v>
      </c>
      <c r="C492" s="9" t="s">
        <v>2849</v>
      </c>
      <c r="D492"/>
      <c r="E492" s="25">
        <v>2</v>
      </c>
      <c r="F492" s="25">
        <v>6</v>
      </c>
      <c r="G492" s="8"/>
      <c r="H492" s="8"/>
      <c r="I492" s="8"/>
      <c r="J492" s="8"/>
    </row>
    <row r="493" spans="1:10">
      <c r="A493" s="7">
        <v>492</v>
      </c>
      <c r="B493" t="s">
        <v>2101</v>
      </c>
      <c r="C493" s="9" t="s">
        <v>2850</v>
      </c>
      <c r="D493"/>
      <c r="E493" s="25">
        <v>2</v>
      </c>
      <c r="F493" s="25">
        <v>6</v>
      </c>
      <c r="G493" s="8"/>
      <c r="H493" s="8"/>
      <c r="I493" s="8"/>
      <c r="J493" s="8"/>
    </row>
    <row r="494" spans="1:10">
      <c r="A494" s="7">
        <v>493</v>
      </c>
      <c r="B494" t="s">
        <v>2156</v>
      </c>
      <c r="C494" s="9" t="s">
        <v>2851</v>
      </c>
      <c r="D494"/>
      <c r="E494" s="25">
        <v>2</v>
      </c>
      <c r="F494" s="25">
        <v>6</v>
      </c>
      <c r="G494" s="8"/>
      <c r="H494" s="8"/>
      <c r="I494" s="8"/>
      <c r="J494" s="13"/>
    </row>
    <row r="495" spans="1:10">
      <c r="A495" s="7">
        <v>494</v>
      </c>
      <c r="B495" t="s">
        <v>2176</v>
      </c>
      <c r="C495" s="9" t="s">
        <v>2852</v>
      </c>
      <c r="D495"/>
      <c r="E495" s="25">
        <v>2</v>
      </c>
      <c r="F495" s="25">
        <v>6</v>
      </c>
      <c r="G495" s="8"/>
      <c r="H495" s="8"/>
      <c r="I495" s="8"/>
      <c r="J495" s="13"/>
    </row>
    <row r="496" spans="1:10">
      <c r="A496" s="7">
        <v>495</v>
      </c>
      <c r="B496" t="s">
        <v>2189</v>
      </c>
      <c r="C496" s="9" t="s">
        <v>2853</v>
      </c>
      <c r="D496"/>
      <c r="E496" s="25">
        <v>2</v>
      </c>
      <c r="F496" s="25">
        <v>6</v>
      </c>
      <c r="G496" s="8"/>
      <c r="H496" s="8"/>
      <c r="I496" s="8"/>
      <c r="J496" s="13"/>
    </row>
    <row r="497" spans="1:10">
      <c r="A497" s="7">
        <v>496</v>
      </c>
      <c r="B497" t="s">
        <v>2217</v>
      </c>
      <c r="C497" s="9" t="s">
        <v>2854</v>
      </c>
      <c r="D497"/>
      <c r="E497" s="25">
        <v>2</v>
      </c>
      <c r="F497" s="25">
        <v>6</v>
      </c>
      <c r="G497" s="8"/>
      <c r="H497" s="8"/>
      <c r="I497" s="8"/>
      <c r="J497" s="14"/>
    </row>
    <row r="498" spans="1:10">
      <c r="A498" s="7">
        <v>497</v>
      </c>
      <c r="B498" t="s">
        <v>2371</v>
      </c>
      <c r="C498" s="9" t="s">
        <v>2855</v>
      </c>
      <c r="D498"/>
      <c r="E498" s="25">
        <v>2</v>
      </c>
      <c r="F498" s="25">
        <v>6</v>
      </c>
      <c r="G498" s="8"/>
      <c r="H498" s="8"/>
      <c r="I498" s="8"/>
      <c r="J498" s="14"/>
    </row>
    <row r="499" spans="1:10">
      <c r="A499" s="7">
        <v>498</v>
      </c>
      <c r="B499" t="s">
        <v>156</v>
      </c>
      <c r="C499" s="9" t="s">
        <v>5804</v>
      </c>
      <c r="D499"/>
      <c r="E499" s="25">
        <v>2</v>
      </c>
      <c r="F499" s="25">
        <v>7</v>
      </c>
      <c r="G499" s="8"/>
      <c r="H499" s="8"/>
      <c r="I499" s="8"/>
      <c r="J499" s="14"/>
    </row>
    <row r="500" spans="1:10">
      <c r="A500" s="7">
        <v>499</v>
      </c>
      <c r="B500" t="s">
        <v>300</v>
      </c>
      <c r="C500" s="9" t="s">
        <v>2856</v>
      </c>
      <c r="D500"/>
      <c r="E500" s="25">
        <v>2</v>
      </c>
      <c r="F500" s="25">
        <v>7</v>
      </c>
      <c r="G500" s="8"/>
      <c r="H500" s="8"/>
      <c r="I500" s="8"/>
      <c r="J500" s="14"/>
    </row>
    <row r="501" spans="1:10">
      <c r="A501" s="7">
        <v>500</v>
      </c>
      <c r="B501" t="s">
        <v>5805</v>
      </c>
      <c r="C501" s="9" t="s">
        <v>5805</v>
      </c>
      <c r="D501"/>
      <c r="E501" s="25">
        <v>2</v>
      </c>
      <c r="F501" s="25">
        <v>7</v>
      </c>
      <c r="G501" s="8"/>
      <c r="H501" s="8"/>
      <c r="I501" s="8"/>
      <c r="J501" s="15"/>
    </row>
    <row r="502" spans="1:10">
      <c r="A502" s="7">
        <v>501</v>
      </c>
      <c r="B502" t="s">
        <v>353</v>
      </c>
      <c r="C502" s="9" t="s">
        <v>2857</v>
      </c>
      <c r="D502"/>
      <c r="E502" s="25">
        <v>2</v>
      </c>
      <c r="F502" s="25">
        <v>7</v>
      </c>
      <c r="G502" s="8"/>
      <c r="H502" s="8"/>
      <c r="I502" s="8"/>
      <c r="J502" s="8"/>
    </row>
    <row r="503" spans="1:10">
      <c r="A503" s="7">
        <v>502</v>
      </c>
      <c r="B503" t="s">
        <v>405</v>
      </c>
      <c r="C503" s="9" t="s">
        <v>2858</v>
      </c>
      <c r="D503"/>
      <c r="E503" s="25">
        <v>2</v>
      </c>
      <c r="F503" s="25">
        <v>7</v>
      </c>
      <c r="G503" s="8"/>
      <c r="H503" s="8"/>
      <c r="I503" s="8"/>
      <c r="J503" s="8"/>
    </row>
    <row r="504" spans="1:10">
      <c r="A504" s="7">
        <v>503</v>
      </c>
      <c r="B504" t="s">
        <v>411</v>
      </c>
      <c r="C504" s="9" t="s">
        <v>2859</v>
      </c>
      <c r="D504"/>
      <c r="E504" s="25">
        <v>2</v>
      </c>
      <c r="F504" s="25">
        <v>7</v>
      </c>
      <c r="G504" s="8"/>
      <c r="H504" s="8"/>
      <c r="I504" s="8"/>
      <c r="J504" s="8"/>
    </row>
    <row r="505" spans="1:10">
      <c r="A505" s="7">
        <v>504</v>
      </c>
      <c r="B505" t="s">
        <v>425</v>
      </c>
      <c r="C505" s="9" t="s">
        <v>2860</v>
      </c>
      <c r="D505"/>
      <c r="E505" s="25">
        <v>2</v>
      </c>
      <c r="F505" s="25">
        <v>7</v>
      </c>
      <c r="G505" s="8"/>
      <c r="H505" s="8"/>
      <c r="I505" s="8"/>
      <c r="J505" s="8"/>
    </row>
    <row r="506" spans="1:10">
      <c r="A506" s="7">
        <v>505</v>
      </c>
      <c r="B506" t="s">
        <v>470</v>
      </c>
      <c r="C506" s="9" t="s">
        <v>2861</v>
      </c>
      <c r="D506"/>
      <c r="E506" s="25">
        <v>2</v>
      </c>
      <c r="F506" s="25">
        <v>7</v>
      </c>
      <c r="G506" s="8"/>
      <c r="H506" s="8"/>
      <c r="I506" s="8"/>
      <c r="J506" s="8"/>
    </row>
    <row r="507" spans="1:10">
      <c r="A507" s="7">
        <v>506</v>
      </c>
      <c r="B507" t="s">
        <v>549</v>
      </c>
      <c r="C507" s="9" t="s">
        <v>2862</v>
      </c>
      <c r="D507"/>
      <c r="E507" s="25">
        <v>2</v>
      </c>
      <c r="F507" s="25">
        <v>7</v>
      </c>
      <c r="G507" s="8"/>
      <c r="H507" s="8"/>
      <c r="I507" s="8"/>
      <c r="J507" s="8"/>
    </row>
    <row r="508" spans="1:10">
      <c r="A508" s="7">
        <v>507</v>
      </c>
      <c r="B508" t="s">
        <v>605</v>
      </c>
      <c r="C508" s="9" t="s">
        <v>2863</v>
      </c>
      <c r="D508"/>
      <c r="E508" s="25">
        <v>2</v>
      </c>
      <c r="F508" s="25">
        <v>7</v>
      </c>
      <c r="G508" s="8"/>
      <c r="H508" s="8"/>
      <c r="I508" s="8"/>
      <c r="J508" s="8"/>
    </row>
    <row r="509" spans="1:10">
      <c r="A509" s="7">
        <v>508</v>
      </c>
      <c r="B509" t="s">
        <v>1032</v>
      </c>
      <c r="C509" s="9" t="s">
        <v>2864</v>
      </c>
      <c r="D509"/>
      <c r="E509" s="25">
        <v>2</v>
      </c>
      <c r="F509" s="25">
        <v>7</v>
      </c>
      <c r="G509" s="8"/>
      <c r="H509" s="8"/>
      <c r="I509" s="8"/>
      <c r="J509" s="8"/>
    </row>
    <row r="510" spans="1:10">
      <c r="A510" s="7">
        <v>509</v>
      </c>
      <c r="B510" t="s">
        <v>1121</v>
      </c>
      <c r="C510" s="9" t="s">
        <v>2865</v>
      </c>
      <c r="D510"/>
      <c r="E510" s="25">
        <v>2</v>
      </c>
      <c r="F510" s="25">
        <v>7</v>
      </c>
      <c r="G510" s="8"/>
      <c r="H510" s="8"/>
      <c r="I510" s="8"/>
      <c r="J510" s="8"/>
    </row>
    <row r="511" spans="1:10">
      <c r="A511" s="7">
        <v>510</v>
      </c>
      <c r="B511" t="s">
        <v>1123</v>
      </c>
      <c r="C511" s="9" t="s">
        <v>2866</v>
      </c>
      <c r="D511"/>
      <c r="E511" s="25">
        <v>2</v>
      </c>
      <c r="F511" s="25">
        <v>7</v>
      </c>
      <c r="G511" s="8"/>
      <c r="H511" s="8"/>
      <c r="I511" s="8"/>
      <c r="J511" s="8"/>
    </row>
    <row r="512" spans="1:10">
      <c r="A512" s="7">
        <v>511</v>
      </c>
      <c r="B512" t="s">
        <v>1141</v>
      </c>
      <c r="C512" s="9" t="s">
        <v>2867</v>
      </c>
      <c r="D512"/>
      <c r="E512" s="25">
        <v>2</v>
      </c>
      <c r="F512" s="25">
        <v>7</v>
      </c>
      <c r="G512" s="8"/>
      <c r="H512" s="8"/>
      <c r="I512" s="8"/>
      <c r="J512" s="8"/>
    </row>
    <row r="513" spans="1:10">
      <c r="A513" s="7">
        <v>512</v>
      </c>
      <c r="B513" t="s">
        <v>1226</v>
      </c>
      <c r="C513" s="9" t="s">
        <v>2868</v>
      </c>
      <c r="D513"/>
      <c r="E513" s="25">
        <v>2</v>
      </c>
      <c r="F513" s="25">
        <v>7</v>
      </c>
      <c r="G513" s="8"/>
      <c r="H513" s="8"/>
      <c r="I513" s="8"/>
      <c r="J513" s="8"/>
    </row>
    <row r="514" spans="1:10">
      <c r="A514" s="7">
        <v>513</v>
      </c>
      <c r="B514" t="s">
        <v>1256</v>
      </c>
      <c r="C514" s="9" t="s">
        <v>2869</v>
      </c>
      <c r="D514"/>
      <c r="E514" s="25">
        <v>2</v>
      </c>
      <c r="F514" s="25">
        <v>7</v>
      </c>
      <c r="G514" s="8"/>
      <c r="H514" s="8"/>
      <c r="I514" s="8"/>
      <c r="J514" s="8"/>
    </row>
    <row r="515" spans="1:10">
      <c r="A515" s="7">
        <v>514</v>
      </c>
      <c r="B515" t="s">
        <v>1276</v>
      </c>
      <c r="C515" s="9" t="s">
        <v>2870</v>
      </c>
      <c r="D515"/>
      <c r="E515" s="25">
        <v>2</v>
      </c>
      <c r="F515" s="25">
        <v>7</v>
      </c>
      <c r="G515" s="8"/>
      <c r="H515" s="8"/>
      <c r="I515" s="8"/>
      <c r="J515" s="8"/>
    </row>
    <row r="516" spans="1:10">
      <c r="A516" s="7">
        <v>515</v>
      </c>
      <c r="B516" t="s">
        <v>1277</v>
      </c>
      <c r="C516" s="9" t="s">
        <v>5806</v>
      </c>
      <c r="D516"/>
      <c r="E516" s="25">
        <v>2</v>
      </c>
      <c r="F516" s="25">
        <v>7</v>
      </c>
      <c r="G516" s="8"/>
      <c r="H516" s="8"/>
      <c r="I516" s="8"/>
      <c r="J516" s="8"/>
    </row>
    <row r="517" spans="1:10">
      <c r="A517" s="7">
        <v>516</v>
      </c>
      <c r="B517" t="s">
        <v>1295</v>
      </c>
      <c r="C517" s="9" t="s">
        <v>2871</v>
      </c>
      <c r="D517"/>
      <c r="E517" s="25">
        <v>2</v>
      </c>
      <c r="F517" s="25">
        <v>7</v>
      </c>
      <c r="G517" s="8"/>
      <c r="H517" s="8"/>
      <c r="I517" s="8"/>
      <c r="J517" s="8"/>
    </row>
    <row r="518" spans="1:10">
      <c r="A518" s="7">
        <v>517</v>
      </c>
      <c r="B518" t="s">
        <v>1448</v>
      </c>
      <c r="C518" s="9" t="s">
        <v>2872</v>
      </c>
      <c r="D518"/>
      <c r="E518" s="25">
        <v>2</v>
      </c>
      <c r="F518" s="25">
        <v>7</v>
      </c>
      <c r="G518" s="8"/>
      <c r="H518" s="8"/>
      <c r="I518" s="8"/>
      <c r="J518" s="8"/>
    </row>
    <row r="519" spans="1:10">
      <c r="A519" s="7">
        <v>518</v>
      </c>
      <c r="B519" t="s">
        <v>1503</v>
      </c>
      <c r="C519" s="9" t="s">
        <v>5807</v>
      </c>
      <c r="D519"/>
      <c r="E519" s="25">
        <v>2</v>
      </c>
      <c r="F519" s="25">
        <v>7</v>
      </c>
      <c r="G519" s="8"/>
      <c r="H519" s="8"/>
      <c r="I519" s="8"/>
      <c r="J519" s="8"/>
    </row>
    <row r="520" spans="1:10">
      <c r="A520" s="7">
        <v>519</v>
      </c>
      <c r="B520" t="s">
        <v>1594</v>
      </c>
      <c r="C520" s="9" t="s">
        <v>2873</v>
      </c>
      <c r="D520"/>
      <c r="E520" s="25">
        <v>2</v>
      </c>
      <c r="F520" s="25">
        <v>7</v>
      </c>
      <c r="G520" s="8"/>
      <c r="H520" s="8"/>
      <c r="I520" s="8"/>
      <c r="J520" s="8"/>
    </row>
    <row r="521" spans="1:10">
      <c r="A521" s="7">
        <v>520</v>
      </c>
      <c r="B521" t="s">
        <v>5813</v>
      </c>
      <c r="C521" s="9" t="s">
        <v>5808</v>
      </c>
      <c r="D521"/>
      <c r="E521" s="25">
        <v>2</v>
      </c>
      <c r="F521" s="25">
        <v>7</v>
      </c>
      <c r="G521" s="8"/>
      <c r="H521" s="8"/>
      <c r="I521" s="8"/>
      <c r="J521" s="8"/>
    </row>
    <row r="522" spans="1:10">
      <c r="A522" s="7">
        <v>521</v>
      </c>
      <c r="B522" t="s">
        <v>5809</v>
      </c>
      <c r="C522" s="9" t="s">
        <v>2887</v>
      </c>
      <c r="D522"/>
      <c r="E522" s="25">
        <v>2</v>
      </c>
      <c r="F522" s="25">
        <v>7</v>
      </c>
      <c r="G522" s="8"/>
      <c r="H522" s="8"/>
      <c r="I522" s="8"/>
      <c r="J522" s="8"/>
    </row>
    <row r="523" spans="1:10">
      <c r="A523" s="7">
        <v>522</v>
      </c>
      <c r="B523" t="s">
        <v>1671</v>
      </c>
      <c r="C523" s="4" t="s">
        <v>5810</v>
      </c>
      <c r="D523"/>
      <c r="E523" s="25">
        <v>2</v>
      </c>
      <c r="F523" s="25">
        <v>7</v>
      </c>
    </row>
    <row r="524" spans="1:10">
      <c r="A524" s="7">
        <v>523</v>
      </c>
      <c r="B524" t="s">
        <v>1685</v>
      </c>
      <c r="C524" s="4" t="s">
        <v>2874</v>
      </c>
      <c r="D524"/>
      <c r="E524" s="25">
        <v>2</v>
      </c>
      <c r="F524" s="25">
        <v>7</v>
      </c>
    </row>
    <row r="525" spans="1:10">
      <c r="A525" s="7">
        <v>524</v>
      </c>
      <c r="B525" t="s">
        <v>1733</v>
      </c>
      <c r="C525" s="4" t="s">
        <v>2875</v>
      </c>
      <c r="D525"/>
      <c r="E525" s="25">
        <v>2</v>
      </c>
      <c r="F525" s="25">
        <v>7</v>
      </c>
    </row>
    <row r="526" spans="1:10">
      <c r="A526" s="7">
        <v>525</v>
      </c>
      <c r="B526" t="s">
        <v>1823</v>
      </c>
      <c r="C526" s="4" t="s">
        <v>2876</v>
      </c>
      <c r="D526"/>
      <c r="E526" s="25">
        <v>2</v>
      </c>
      <c r="F526" s="25">
        <v>7</v>
      </c>
    </row>
    <row r="527" spans="1:10">
      <c r="A527" s="7">
        <v>526</v>
      </c>
      <c r="B527" t="s">
        <v>2877</v>
      </c>
      <c r="C527" s="4" t="s">
        <v>2878</v>
      </c>
      <c r="D527"/>
      <c r="E527" s="25">
        <v>2</v>
      </c>
      <c r="F527" s="25">
        <v>7</v>
      </c>
    </row>
    <row r="528" spans="1:10">
      <c r="A528" s="7">
        <v>527</v>
      </c>
      <c r="B528" t="s">
        <v>1922</v>
      </c>
      <c r="C528" s="4" t="s">
        <v>2879</v>
      </c>
      <c r="D528"/>
      <c r="E528" s="25">
        <v>2</v>
      </c>
      <c r="F528" s="25">
        <v>7</v>
      </c>
    </row>
    <row r="529" spans="1:10">
      <c r="A529" s="7">
        <v>528</v>
      </c>
      <c r="B529" t="s">
        <v>1935</v>
      </c>
      <c r="C529" s="4" t="s">
        <v>5811</v>
      </c>
      <c r="D529"/>
      <c r="E529" s="25">
        <v>2</v>
      </c>
      <c r="F529" s="25">
        <v>7</v>
      </c>
      <c r="J529" s="28"/>
    </row>
    <row r="530" spans="1:10">
      <c r="A530" s="7">
        <v>529</v>
      </c>
      <c r="B530" t="s">
        <v>5812</v>
      </c>
      <c r="C530" s="4" t="s">
        <v>5814</v>
      </c>
      <c r="D530"/>
      <c r="E530" s="25">
        <v>2</v>
      </c>
      <c r="F530" s="25">
        <v>7</v>
      </c>
    </row>
    <row r="531" spans="1:10">
      <c r="A531" s="7">
        <v>530</v>
      </c>
      <c r="B531" t="s">
        <v>2067</v>
      </c>
      <c r="C531" s="4" t="s">
        <v>2880</v>
      </c>
      <c r="D531"/>
      <c r="E531" s="25">
        <v>2</v>
      </c>
      <c r="F531" s="25">
        <v>7</v>
      </c>
    </row>
    <row r="532" spans="1:10">
      <c r="A532" s="7">
        <v>531</v>
      </c>
      <c r="B532" t="s">
        <v>2072</v>
      </c>
      <c r="C532" s="4" t="s">
        <v>5815</v>
      </c>
      <c r="D532"/>
      <c r="E532" s="25">
        <v>2</v>
      </c>
      <c r="F532" s="25">
        <v>7</v>
      </c>
    </row>
    <row r="533" spans="1:10">
      <c r="A533" s="7">
        <v>532</v>
      </c>
      <c r="B533" t="s">
        <v>5816</v>
      </c>
      <c r="C533" s="4" t="s">
        <v>2881</v>
      </c>
      <c r="D533"/>
      <c r="E533" s="25">
        <v>2</v>
      </c>
      <c r="F533" s="25">
        <v>7</v>
      </c>
    </row>
    <row r="534" spans="1:10">
      <c r="A534" s="7">
        <v>533</v>
      </c>
      <c r="B534" t="s">
        <v>2077</v>
      </c>
      <c r="C534" s="4" t="s">
        <v>2882</v>
      </c>
      <c r="D534"/>
      <c r="E534" s="25">
        <v>2</v>
      </c>
      <c r="F534" s="25">
        <v>7</v>
      </c>
    </row>
    <row r="535" spans="1:10">
      <c r="A535" s="7">
        <v>534</v>
      </c>
      <c r="B535" t="s">
        <v>2883</v>
      </c>
      <c r="C535" s="4" t="s">
        <v>2884</v>
      </c>
      <c r="D535"/>
      <c r="E535" s="25">
        <v>2</v>
      </c>
      <c r="F535" s="25">
        <v>7</v>
      </c>
    </row>
    <row r="536" spans="1:10">
      <c r="A536" s="7">
        <v>535</v>
      </c>
      <c r="B536" t="s">
        <v>2124</v>
      </c>
      <c r="C536" s="4" t="s">
        <v>2885</v>
      </c>
      <c r="D536"/>
      <c r="E536" s="25">
        <v>2</v>
      </c>
      <c r="F536" s="25">
        <v>7</v>
      </c>
    </row>
    <row r="537" spans="1:10">
      <c r="A537" s="7">
        <v>536</v>
      </c>
      <c r="B537" t="s">
        <v>2886</v>
      </c>
      <c r="C537" s="4" t="s">
        <v>2887</v>
      </c>
      <c r="D537"/>
      <c r="E537" s="25">
        <v>2</v>
      </c>
      <c r="F537" s="25">
        <v>7</v>
      </c>
    </row>
    <row r="538" spans="1:10">
      <c r="A538" s="7">
        <v>537</v>
      </c>
      <c r="B538" t="s">
        <v>2157</v>
      </c>
      <c r="C538" s="4" t="s">
        <v>2888</v>
      </c>
      <c r="D538"/>
      <c r="E538" s="25">
        <v>2</v>
      </c>
      <c r="F538" s="25">
        <v>7</v>
      </c>
    </row>
    <row r="539" spans="1:10">
      <c r="A539" s="7">
        <v>538</v>
      </c>
      <c r="B539" t="s">
        <v>2187</v>
      </c>
      <c r="C539" s="4" t="s">
        <v>2889</v>
      </c>
      <c r="D539"/>
      <c r="E539" s="25">
        <v>2</v>
      </c>
      <c r="F539" s="25">
        <v>7</v>
      </c>
    </row>
    <row r="540" spans="1:10">
      <c r="A540" s="7">
        <v>539</v>
      </c>
      <c r="B540" t="s">
        <v>2188</v>
      </c>
      <c r="C540" s="4" t="s">
        <v>2890</v>
      </c>
      <c r="D540"/>
      <c r="E540" s="25">
        <v>2</v>
      </c>
      <c r="F540" s="25">
        <v>7</v>
      </c>
    </row>
    <row r="541" spans="1:10">
      <c r="A541" s="7">
        <v>540</v>
      </c>
      <c r="B541" t="s">
        <v>2197</v>
      </c>
      <c r="C541" s="9" t="s">
        <v>2891</v>
      </c>
      <c r="D541"/>
      <c r="E541" s="25">
        <v>2</v>
      </c>
      <c r="F541" s="25">
        <v>7</v>
      </c>
      <c r="G541" s="8"/>
      <c r="H541" s="8"/>
      <c r="I541" s="8"/>
      <c r="J541" s="8"/>
    </row>
    <row r="542" spans="1:10">
      <c r="A542" s="7">
        <v>541</v>
      </c>
      <c r="B542" t="s">
        <v>2200</v>
      </c>
      <c r="C542" s="9" t="s">
        <v>2892</v>
      </c>
      <c r="D542"/>
      <c r="E542" s="25">
        <v>2</v>
      </c>
      <c r="F542" s="25">
        <v>7</v>
      </c>
      <c r="G542" s="8"/>
      <c r="H542" s="8"/>
      <c r="I542" s="8"/>
      <c r="J542" s="8"/>
    </row>
    <row r="543" spans="1:10">
      <c r="A543" s="7">
        <v>542</v>
      </c>
      <c r="B543" t="s">
        <v>5817</v>
      </c>
      <c r="C543" s="9" t="s">
        <v>2893</v>
      </c>
      <c r="D543"/>
      <c r="E543" s="25">
        <v>2</v>
      </c>
      <c r="F543" s="25">
        <v>7</v>
      </c>
      <c r="G543" s="8"/>
      <c r="H543" s="8"/>
      <c r="I543" s="8"/>
      <c r="J543" s="8"/>
    </row>
    <row r="544" spans="1:10">
      <c r="A544" s="7">
        <v>543</v>
      </c>
      <c r="B544" t="s">
        <v>2216</v>
      </c>
      <c r="C544" s="9" t="s">
        <v>2894</v>
      </c>
      <c r="D544"/>
      <c r="E544" s="25">
        <v>2</v>
      </c>
      <c r="F544" s="25">
        <v>7</v>
      </c>
      <c r="G544" s="8"/>
      <c r="H544" s="8"/>
      <c r="I544" s="8"/>
      <c r="J544" s="13"/>
    </row>
    <row r="545" spans="1:10">
      <c r="A545" s="7">
        <v>544</v>
      </c>
      <c r="B545" t="s">
        <v>2327</v>
      </c>
      <c r="C545" s="9" t="s">
        <v>2895</v>
      </c>
      <c r="D545"/>
      <c r="E545" s="25">
        <v>2</v>
      </c>
      <c r="F545" s="25">
        <v>7</v>
      </c>
      <c r="G545" s="8"/>
      <c r="H545" s="8"/>
      <c r="I545" s="8"/>
      <c r="J545" s="13"/>
    </row>
    <row r="546" spans="1:10">
      <c r="A546" s="7">
        <v>545</v>
      </c>
      <c r="B546" t="s">
        <v>2347</v>
      </c>
      <c r="C546" s="9" t="s">
        <v>2896</v>
      </c>
      <c r="D546"/>
      <c r="E546" s="25">
        <v>2</v>
      </c>
      <c r="F546" s="25">
        <v>7</v>
      </c>
      <c r="G546" s="8"/>
      <c r="H546" s="8"/>
      <c r="I546" s="8"/>
      <c r="J546" s="13"/>
    </row>
    <row r="547" spans="1:10">
      <c r="A547" s="7">
        <v>546</v>
      </c>
      <c r="B547" t="s">
        <v>2378</v>
      </c>
      <c r="C547" s="9" t="s">
        <v>5818</v>
      </c>
      <c r="D547"/>
      <c r="E547" s="25">
        <v>2</v>
      </c>
      <c r="F547" s="25">
        <v>7</v>
      </c>
      <c r="G547" s="8"/>
      <c r="H547" s="8"/>
      <c r="I547" s="8"/>
      <c r="J547" s="13"/>
    </row>
    <row r="548" spans="1:10">
      <c r="A548" s="7">
        <v>547</v>
      </c>
      <c r="B548" t="s">
        <v>5819</v>
      </c>
      <c r="C548" s="9" t="s">
        <v>2897</v>
      </c>
      <c r="D548"/>
      <c r="E548" s="25">
        <v>3</v>
      </c>
      <c r="F548" s="25">
        <v>8</v>
      </c>
      <c r="G548" s="8"/>
      <c r="H548" s="8"/>
      <c r="I548" s="8"/>
      <c r="J548" s="14"/>
    </row>
    <row r="549" spans="1:10">
      <c r="A549" s="7">
        <v>548</v>
      </c>
      <c r="B549" t="s">
        <v>1125</v>
      </c>
      <c r="C549" s="9" t="s">
        <v>2898</v>
      </c>
      <c r="D549"/>
      <c r="E549" s="25">
        <v>3</v>
      </c>
      <c r="F549" s="25">
        <v>8</v>
      </c>
      <c r="G549" s="8"/>
      <c r="H549" s="8"/>
      <c r="I549" s="8"/>
      <c r="J549" s="14"/>
    </row>
    <row r="550" spans="1:10">
      <c r="A550" s="7">
        <v>549</v>
      </c>
      <c r="B550" t="s">
        <v>1392</v>
      </c>
      <c r="C550" s="9" t="s">
        <v>2899</v>
      </c>
      <c r="D550"/>
      <c r="E550" s="25">
        <v>3</v>
      </c>
      <c r="F550" s="25">
        <v>8</v>
      </c>
      <c r="G550" s="8"/>
      <c r="H550" s="8"/>
      <c r="I550" s="8"/>
      <c r="J550" s="14"/>
    </row>
    <row r="551" spans="1:10">
      <c r="A551" s="7">
        <v>550</v>
      </c>
      <c r="B551" t="s">
        <v>231</v>
      </c>
      <c r="C551" s="9" t="s">
        <v>2900</v>
      </c>
      <c r="D551"/>
      <c r="E551" s="25">
        <v>3</v>
      </c>
      <c r="F551" s="25">
        <v>8</v>
      </c>
      <c r="G551" s="8"/>
      <c r="H551" s="8"/>
      <c r="I551" s="8"/>
      <c r="J551" s="14"/>
    </row>
    <row r="552" spans="1:10">
      <c r="A552" s="7">
        <v>551</v>
      </c>
      <c r="B552" t="s">
        <v>267</v>
      </c>
      <c r="C552" s="9" t="s">
        <v>2901</v>
      </c>
      <c r="D552"/>
      <c r="E552" s="25">
        <v>3</v>
      </c>
      <c r="F552" s="25">
        <v>8</v>
      </c>
      <c r="G552" s="8"/>
      <c r="H552" s="8"/>
      <c r="I552" s="8"/>
      <c r="J552" s="14"/>
    </row>
    <row r="553" spans="1:10">
      <c r="A553" s="7">
        <v>552</v>
      </c>
      <c r="B553" t="s">
        <v>2902</v>
      </c>
      <c r="C553" s="9" t="s">
        <v>2903</v>
      </c>
      <c r="D553"/>
      <c r="E553" s="25">
        <v>3</v>
      </c>
      <c r="F553" s="25">
        <v>8</v>
      </c>
      <c r="G553" s="8"/>
      <c r="H553" s="8"/>
      <c r="I553" s="8"/>
      <c r="J553" s="14"/>
    </row>
    <row r="554" spans="1:10">
      <c r="A554" s="7">
        <v>553</v>
      </c>
      <c r="B554" t="s">
        <v>5820</v>
      </c>
      <c r="C554" s="9" t="s">
        <v>5821</v>
      </c>
      <c r="D554"/>
      <c r="E554" s="25">
        <v>3</v>
      </c>
      <c r="F554" s="25">
        <v>8</v>
      </c>
      <c r="G554" s="8"/>
      <c r="H554" s="8"/>
      <c r="I554" s="8"/>
      <c r="J554" s="14"/>
    </row>
    <row r="555" spans="1:10">
      <c r="A555" s="7">
        <v>554</v>
      </c>
      <c r="B555" t="s">
        <v>377</v>
      </c>
      <c r="C555" s="9" t="s">
        <v>2904</v>
      </c>
      <c r="D555"/>
      <c r="E555" s="25">
        <v>3</v>
      </c>
      <c r="F555" s="25">
        <v>8</v>
      </c>
      <c r="G555" s="8"/>
      <c r="H555" s="8"/>
      <c r="I555" s="8"/>
      <c r="J555" s="14"/>
    </row>
    <row r="556" spans="1:10">
      <c r="A556" s="7">
        <v>555</v>
      </c>
      <c r="B556" t="s">
        <v>468</v>
      </c>
      <c r="C556" s="9" t="s">
        <v>2905</v>
      </c>
      <c r="D556"/>
      <c r="E556" s="25">
        <v>3</v>
      </c>
      <c r="F556" s="25">
        <v>8</v>
      </c>
      <c r="G556" s="8"/>
      <c r="H556" s="8"/>
      <c r="I556" s="8"/>
      <c r="J556" s="14"/>
    </row>
    <row r="557" spans="1:10">
      <c r="A557" s="7">
        <v>556</v>
      </c>
      <c r="B557" t="s">
        <v>488</v>
      </c>
      <c r="C557" s="9" t="s">
        <v>5822</v>
      </c>
      <c r="D557"/>
      <c r="E557" s="25">
        <v>3</v>
      </c>
      <c r="F557" s="25">
        <v>8</v>
      </c>
      <c r="G557" s="8"/>
      <c r="H557" s="8"/>
      <c r="I557" s="8"/>
      <c r="J557" s="14"/>
    </row>
    <row r="558" spans="1:10">
      <c r="A558" s="7">
        <v>557</v>
      </c>
      <c r="B558" t="s">
        <v>509</v>
      </c>
      <c r="C558" s="9" t="s">
        <v>2906</v>
      </c>
      <c r="D558"/>
      <c r="E558" s="25">
        <v>3</v>
      </c>
      <c r="F558" s="25">
        <v>8</v>
      </c>
      <c r="G558" s="8"/>
      <c r="H558" s="8"/>
      <c r="I558" s="8"/>
      <c r="J558" s="14"/>
    </row>
    <row r="559" spans="1:10">
      <c r="A559" s="7">
        <v>558</v>
      </c>
      <c r="B559" t="s">
        <v>520</v>
      </c>
      <c r="C559" s="9" t="s">
        <v>2907</v>
      </c>
      <c r="D559"/>
      <c r="E559" s="25">
        <v>3</v>
      </c>
      <c r="F559" s="25">
        <v>8</v>
      </c>
      <c r="G559" s="8"/>
      <c r="H559" s="8"/>
      <c r="I559" s="8"/>
      <c r="J559" s="14"/>
    </row>
    <row r="560" spans="1:10">
      <c r="A560" s="7">
        <v>559</v>
      </c>
      <c r="B560" t="s">
        <v>539</v>
      </c>
      <c r="C560" s="9" t="s">
        <v>2908</v>
      </c>
      <c r="D560"/>
      <c r="E560" s="25">
        <v>3</v>
      </c>
      <c r="F560" s="25">
        <v>8</v>
      </c>
      <c r="G560" s="8"/>
      <c r="H560" s="8"/>
      <c r="I560" s="8"/>
      <c r="J560" s="14"/>
    </row>
    <row r="561" spans="1:10">
      <c r="A561" s="7">
        <v>560</v>
      </c>
      <c r="B561" t="s">
        <v>555</v>
      </c>
      <c r="C561" s="9" t="s">
        <v>2909</v>
      </c>
      <c r="D561"/>
      <c r="E561" s="25">
        <v>3</v>
      </c>
      <c r="F561" s="25">
        <v>8</v>
      </c>
      <c r="G561" s="8"/>
      <c r="H561" s="8"/>
      <c r="I561" s="8"/>
      <c r="J561" s="14"/>
    </row>
    <row r="562" spans="1:10">
      <c r="A562" s="7">
        <v>561</v>
      </c>
      <c r="B562" t="s">
        <v>564</v>
      </c>
      <c r="C562" s="9" t="s">
        <v>2910</v>
      </c>
      <c r="D562"/>
      <c r="E562" s="25">
        <v>3</v>
      </c>
      <c r="F562" s="25">
        <v>8</v>
      </c>
      <c r="G562" s="8"/>
      <c r="H562" s="8"/>
      <c r="I562" s="8"/>
      <c r="J562" s="14"/>
    </row>
    <row r="563" spans="1:10">
      <c r="A563" s="7">
        <v>562</v>
      </c>
      <c r="B563" t="s">
        <v>571</v>
      </c>
      <c r="C563" s="9" t="s">
        <v>2911</v>
      </c>
      <c r="D563"/>
      <c r="E563" s="25">
        <v>3</v>
      </c>
      <c r="F563" s="25">
        <v>8</v>
      </c>
      <c r="G563" s="8"/>
      <c r="H563" s="8"/>
      <c r="I563" s="8"/>
      <c r="J563" s="15"/>
    </row>
    <row r="564" spans="1:10">
      <c r="A564" s="7">
        <v>563</v>
      </c>
      <c r="B564" t="s">
        <v>604</v>
      </c>
      <c r="C564" s="9" t="s">
        <v>2912</v>
      </c>
      <c r="D564"/>
      <c r="E564" s="25">
        <v>3</v>
      </c>
      <c r="F564" s="25">
        <v>8</v>
      </c>
      <c r="G564" s="8"/>
      <c r="H564" s="8"/>
      <c r="I564" s="8"/>
      <c r="J564" s="15"/>
    </row>
    <row r="565" spans="1:10">
      <c r="A565" s="7">
        <v>564</v>
      </c>
      <c r="B565" t="s">
        <v>606</v>
      </c>
      <c r="C565" s="9" t="s">
        <v>2913</v>
      </c>
      <c r="D565"/>
      <c r="E565" s="25">
        <v>3</v>
      </c>
      <c r="F565" s="25">
        <v>8</v>
      </c>
      <c r="G565" s="8"/>
      <c r="H565" s="8"/>
      <c r="I565" s="8"/>
      <c r="J565" s="8"/>
    </row>
    <row r="566" spans="1:10">
      <c r="A566" s="7">
        <v>565</v>
      </c>
      <c r="B566" t="s">
        <v>620</v>
      </c>
      <c r="C566" s="9" t="s">
        <v>2914</v>
      </c>
      <c r="D566"/>
      <c r="E566" s="25">
        <v>3</v>
      </c>
      <c r="F566" s="25">
        <v>8</v>
      </c>
      <c r="G566" s="8"/>
      <c r="H566" s="8"/>
      <c r="I566" s="8"/>
      <c r="J566" s="8"/>
    </row>
    <row r="567" spans="1:10">
      <c r="A567" s="7">
        <v>566</v>
      </c>
      <c r="B567" t="s">
        <v>669</v>
      </c>
      <c r="C567" s="9" t="s">
        <v>5823</v>
      </c>
      <c r="D567"/>
      <c r="E567" s="25">
        <v>3</v>
      </c>
      <c r="F567" s="25">
        <v>8</v>
      </c>
      <c r="G567" s="8"/>
      <c r="H567" s="8"/>
      <c r="I567" s="8"/>
      <c r="J567" s="8"/>
    </row>
    <row r="568" spans="1:10">
      <c r="A568" s="7">
        <v>567</v>
      </c>
      <c r="B568" t="s">
        <v>2915</v>
      </c>
      <c r="C568" s="9" t="s">
        <v>2916</v>
      </c>
      <c r="D568"/>
      <c r="E568" s="25">
        <v>3</v>
      </c>
      <c r="F568" s="25">
        <v>8</v>
      </c>
      <c r="G568" s="8"/>
      <c r="H568" s="8"/>
      <c r="I568" s="8"/>
      <c r="J568" s="8"/>
    </row>
    <row r="569" spans="1:10">
      <c r="A569" s="7">
        <v>568</v>
      </c>
      <c r="B569" t="s">
        <v>810</v>
      </c>
      <c r="C569" s="9" t="s">
        <v>2917</v>
      </c>
      <c r="D569"/>
      <c r="E569" s="25">
        <v>3</v>
      </c>
      <c r="F569" s="25">
        <v>8</v>
      </c>
      <c r="G569" s="8"/>
      <c r="H569" s="8"/>
      <c r="I569" s="8"/>
      <c r="J569" s="8"/>
    </row>
    <row r="570" spans="1:10">
      <c r="A570" s="7">
        <v>569</v>
      </c>
      <c r="B570" t="s">
        <v>844</v>
      </c>
      <c r="C570" s="9" t="s">
        <v>2918</v>
      </c>
      <c r="D570"/>
      <c r="E570" s="25">
        <v>3</v>
      </c>
      <c r="F570" s="25">
        <v>8</v>
      </c>
      <c r="G570" s="8"/>
      <c r="H570" s="8"/>
      <c r="I570" s="8"/>
      <c r="J570" s="8"/>
    </row>
    <row r="571" spans="1:10">
      <c r="A571" s="7">
        <v>570</v>
      </c>
      <c r="B571" t="s">
        <v>880</v>
      </c>
      <c r="C571" s="9" t="s">
        <v>2919</v>
      </c>
      <c r="D571"/>
      <c r="E571" s="25">
        <v>3</v>
      </c>
      <c r="F571" s="25">
        <v>8</v>
      </c>
      <c r="G571" s="8"/>
      <c r="H571" s="8"/>
      <c r="I571" s="8"/>
      <c r="J571" s="8"/>
    </row>
    <row r="572" spans="1:10">
      <c r="A572" s="7">
        <v>571</v>
      </c>
      <c r="B572" t="s">
        <v>886</v>
      </c>
      <c r="C572" s="9" t="s">
        <v>2920</v>
      </c>
      <c r="D572"/>
      <c r="E572" s="25">
        <v>3</v>
      </c>
      <c r="F572" s="25">
        <v>8</v>
      </c>
      <c r="G572" s="8"/>
      <c r="H572" s="8"/>
      <c r="I572" s="8"/>
      <c r="J572" s="8"/>
    </row>
    <row r="573" spans="1:10">
      <c r="A573" s="7">
        <v>572</v>
      </c>
      <c r="B573" t="s">
        <v>1046</v>
      </c>
      <c r="C573" s="9" t="s">
        <v>2921</v>
      </c>
      <c r="D573"/>
      <c r="E573" s="25">
        <v>3</v>
      </c>
      <c r="F573" s="25">
        <v>8</v>
      </c>
      <c r="G573" s="8"/>
      <c r="H573" s="8"/>
      <c r="I573" s="8"/>
      <c r="J573" s="8"/>
    </row>
    <row r="574" spans="1:10">
      <c r="A574" s="7">
        <v>573</v>
      </c>
      <c r="B574" t="s">
        <v>1068</v>
      </c>
      <c r="C574" s="9" t="s">
        <v>2922</v>
      </c>
      <c r="D574"/>
      <c r="E574" s="25">
        <v>3</v>
      </c>
      <c r="F574" s="25">
        <v>8</v>
      </c>
      <c r="G574" s="8"/>
      <c r="H574" s="8"/>
      <c r="I574" s="8"/>
      <c r="J574" s="9"/>
    </row>
    <row r="575" spans="1:10">
      <c r="A575" s="7">
        <v>574</v>
      </c>
      <c r="B575" t="s">
        <v>1145</v>
      </c>
      <c r="C575" s="9" t="s">
        <v>5824</v>
      </c>
      <c r="D575"/>
      <c r="E575" s="25">
        <v>3</v>
      </c>
      <c r="F575" s="25">
        <v>8</v>
      </c>
      <c r="G575" s="8"/>
      <c r="H575" s="8"/>
      <c r="I575" s="8"/>
      <c r="J575" s="8"/>
    </row>
    <row r="576" spans="1:10">
      <c r="A576" s="7">
        <v>575</v>
      </c>
      <c r="B576" t="s">
        <v>1146</v>
      </c>
      <c r="C576" s="9" t="s">
        <v>2923</v>
      </c>
      <c r="D576"/>
      <c r="E576" s="25">
        <v>3</v>
      </c>
      <c r="F576" s="25">
        <v>8</v>
      </c>
      <c r="G576" s="8"/>
      <c r="H576" s="8"/>
      <c r="I576" s="8"/>
      <c r="J576" s="8"/>
    </row>
    <row r="577" spans="1:10">
      <c r="A577" s="7">
        <v>576</v>
      </c>
      <c r="B577" t="s">
        <v>1166</v>
      </c>
      <c r="C577" s="9" t="s">
        <v>2924</v>
      </c>
      <c r="D577"/>
      <c r="E577" s="25">
        <v>3</v>
      </c>
      <c r="F577" s="25">
        <v>8</v>
      </c>
      <c r="G577" s="8"/>
      <c r="H577" s="8"/>
      <c r="I577" s="8"/>
      <c r="J577" s="8"/>
    </row>
    <row r="578" spans="1:10">
      <c r="A578" s="7">
        <v>577</v>
      </c>
      <c r="B578" t="s">
        <v>1180</v>
      </c>
      <c r="C578" s="9" t="s">
        <v>2925</v>
      </c>
      <c r="D578"/>
      <c r="E578" s="25">
        <v>3</v>
      </c>
      <c r="F578" s="25">
        <v>8</v>
      </c>
      <c r="G578" s="8"/>
      <c r="H578" s="8"/>
      <c r="I578" s="8"/>
      <c r="J578" s="8"/>
    </row>
    <row r="579" spans="1:10">
      <c r="A579" s="7">
        <v>578</v>
      </c>
      <c r="B579" t="s">
        <v>1186</v>
      </c>
      <c r="C579" s="9" t="s">
        <v>2926</v>
      </c>
      <c r="D579"/>
      <c r="E579" s="25">
        <v>3</v>
      </c>
      <c r="F579" s="25">
        <v>8</v>
      </c>
      <c r="G579" s="8"/>
      <c r="H579" s="8"/>
      <c r="I579" s="8"/>
      <c r="J579" s="8"/>
    </row>
    <row r="580" spans="1:10">
      <c r="A580" s="7">
        <v>579</v>
      </c>
      <c r="B580" t="s">
        <v>1210</v>
      </c>
      <c r="C580" s="9" t="s">
        <v>2927</v>
      </c>
      <c r="D580"/>
      <c r="E580" s="25">
        <v>3</v>
      </c>
      <c r="F580" s="25">
        <v>8</v>
      </c>
      <c r="G580" s="8"/>
      <c r="H580" s="8"/>
      <c r="I580" s="8"/>
      <c r="J580" s="8"/>
    </row>
    <row r="581" spans="1:10">
      <c r="A581" s="7">
        <v>580</v>
      </c>
      <c r="B581" t="s">
        <v>1211</v>
      </c>
      <c r="C581" s="9" t="s">
        <v>2928</v>
      </c>
      <c r="D581"/>
      <c r="E581" s="25">
        <v>3</v>
      </c>
      <c r="F581" s="25">
        <v>8</v>
      </c>
      <c r="G581" s="8"/>
      <c r="H581" s="8"/>
      <c r="I581" s="8"/>
      <c r="J581" s="8"/>
    </row>
    <row r="582" spans="1:10">
      <c r="A582" s="7">
        <v>581</v>
      </c>
      <c r="B582" t="s">
        <v>1243</v>
      </c>
      <c r="C582" s="9" t="s">
        <v>2929</v>
      </c>
      <c r="D582"/>
      <c r="E582" s="25">
        <v>3</v>
      </c>
      <c r="F582" s="25">
        <v>8</v>
      </c>
      <c r="G582" s="8"/>
      <c r="H582" s="8"/>
      <c r="I582" s="8"/>
      <c r="J582" s="8"/>
    </row>
    <row r="583" spans="1:10">
      <c r="A583" s="7">
        <v>582</v>
      </c>
      <c r="B583" t="s">
        <v>2930</v>
      </c>
      <c r="C583" s="9" t="s">
        <v>2931</v>
      </c>
      <c r="D583"/>
      <c r="E583" s="25">
        <v>3</v>
      </c>
      <c r="F583" s="25">
        <v>8</v>
      </c>
      <c r="G583" s="8"/>
      <c r="H583" s="8"/>
      <c r="I583" s="8"/>
      <c r="J583" s="8"/>
    </row>
    <row r="584" spans="1:10">
      <c r="A584" s="7">
        <v>583</v>
      </c>
      <c r="B584" t="s">
        <v>1306</v>
      </c>
      <c r="C584" s="9" t="s">
        <v>2932</v>
      </c>
      <c r="D584"/>
      <c r="E584" s="25">
        <v>3</v>
      </c>
      <c r="F584" s="25">
        <v>8</v>
      </c>
      <c r="G584" s="8"/>
      <c r="H584" s="8"/>
      <c r="I584" s="8"/>
      <c r="J584" s="8"/>
    </row>
    <row r="585" spans="1:10">
      <c r="A585" s="7">
        <v>584</v>
      </c>
      <c r="B585" t="s">
        <v>1346</v>
      </c>
      <c r="C585" s="9" t="s">
        <v>2933</v>
      </c>
      <c r="D585"/>
      <c r="E585" s="25">
        <v>3</v>
      </c>
      <c r="F585" s="25">
        <v>8</v>
      </c>
      <c r="G585" s="8"/>
      <c r="H585" s="8"/>
      <c r="I585" s="8"/>
      <c r="J585" s="8"/>
    </row>
    <row r="586" spans="1:10">
      <c r="A586" s="7">
        <v>585</v>
      </c>
      <c r="B586" t="s">
        <v>1349</v>
      </c>
      <c r="C586" s="9" t="s">
        <v>2934</v>
      </c>
      <c r="D586"/>
      <c r="E586" s="25">
        <v>3</v>
      </c>
      <c r="F586" s="25">
        <v>8</v>
      </c>
      <c r="G586" s="8"/>
      <c r="H586" s="8"/>
      <c r="I586" s="8"/>
      <c r="J586" s="8"/>
    </row>
    <row r="587" spans="1:10">
      <c r="A587" s="7">
        <v>586</v>
      </c>
      <c r="B587" t="s">
        <v>1373</v>
      </c>
      <c r="C587" s="9" t="s">
        <v>2935</v>
      </c>
      <c r="D587"/>
      <c r="E587" s="25">
        <v>3</v>
      </c>
      <c r="F587" s="25">
        <v>8</v>
      </c>
      <c r="G587" s="8"/>
      <c r="H587" s="8"/>
      <c r="I587" s="8"/>
      <c r="J587" s="8"/>
    </row>
    <row r="588" spans="1:10">
      <c r="A588" s="7">
        <v>587</v>
      </c>
      <c r="B588" t="s">
        <v>1375</v>
      </c>
      <c r="C588" s="9" t="s">
        <v>2936</v>
      </c>
      <c r="D588"/>
      <c r="E588" s="25">
        <v>3</v>
      </c>
      <c r="F588" s="25">
        <v>8</v>
      </c>
      <c r="G588" s="8"/>
      <c r="H588" s="8"/>
      <c r="I588" s="8"/>
      <c r="J588" s="8"/>
    </row>
    <row r="589" spans="1:10">
      <c r="A589" s="7">
        <v>588</v>
      </c>
      <c r="B589" t="s">
        <v>1379</v>
      </c>
      <c r="C589" s="9" t="s">
        <v>2937</v>
      </c>
      <c r="D589"/>
      <c r="E589" s="25">
        <v>3</v>
      </c>
      <c r="F589" s="25">
        <v>8</v>
      </c>
      <c r="G589" s="8"/>
      <c r="H589" s="8"/>
      <c r="I589" s="8"/>
      <c r="J589" s="8"/>
    </row>
    <row r="590" spans="1:10">
      <c r="A590" s="7">
        <v>589</v>
      </c>
      <c r="B590" t="s">
        <v>2938</v>
      </c>
      <c r="C590" s="9" t="s">
        <v>2939</v>
      </c>
      <c r="D590"/>
      <c r="E590" s="25">
        <v>3</v>
      </c>
      <c r="F590" s="25">
        <v>8</v>
      </c>
      <c r="G590" s="8"/>
      <c r="H590" s="8"/>
      <c r="I590" s="8"/>
      <c r="J590" s="8"/>
    </row>
    <row r="591" spans="1:10">
      <c r="A591" s="7">
        <v>590</v>
      </c>
      <c r="B591" t="s">
        <v>1426</v>
      </c>
      <c r="C591" s="9" t="s">
        <v>5825</v>
      </c>
      <c r="D591"/>
      <c r="E591" s="25">
        <v>3</v>
      </c>
      <c r="F591" s="25">
        <v>8</v>
      </c>
      <c r="G591" s="8"/>
      <c r="H591" s="8"/>
      <c r="I591" s="8"/>
      <c r="J591" s="8"/>
    </row>
    <row r="592" spans="1:10">
      <c r="A592" s="7">
        <v>591</v>
      </c>
      <c r="B592" t="s">
        <v>1502</v>
      </c>
      <c r="C592" s="9" t="s">
        <v>2940</v>
      </c>
      <c r="D592"/>
      <c r="E592" s="25">
        <v>3</v>
      </c>
      <c r="F592" s="25">
        <v>8</v>
      </c>
      <c r="G592" s="8"/>
      <c r="H592" s="8"/>
      <c r="I592" s="8"/>
      <c r="J592" s="8"/>
    </row>
    <row r="593" spans="1:10">
      <c r="A593" s="7">
        <v>592</v>
      </c>
      <c r="B593" t="s">
        <v>1520</v>
      </c>
      <c r="C593" s="9" t="s">
        <v>2941</v>
      </c>
      <c r="D593"/>
      <c r="E593" s="25">
        <v>3</v>
      </c>
      <c r="F593" s="25">
        <v>8</v>
      </c>
      <c r="G593" s="8"/>
      <c r="H593" s="8"/>
      <c r="I593" s="8"/>
      <c r="J593" s="8"/>
    </row>
    <row r="594" spans="1:10">
      <c r="A594" s="7">
        <v>593</v>
      </c>
      <c r="B594" t="s">
        <v>1521</v>
      </c>
      <c r="C594" s="9" t="s">
        <v>2942</v>
      </c>
      <c r="D594"/>
      <c r="E594" s="25">
        <v>3</v>
      </c>
      <c r="F594" s="25">
        <v>8</v>
      </c>
      <c r="G594" s="8"/>
      <c r="H594" s="8"/>
      <c r="I594" s="8"/>
      <c r="J594" s="8"/>
    </row>
    <row r="595" spans="1:10">
      <c r="A595" s="7">
        <v>594</v>
      </c>
      <c r="B595" t="s">
        <v>1555</v>
      </c>
      <c r="C595" s="9" t="s">
        <v>5826</v>
      </c>
      <c r="D595"/>
      <c r="E595" s="25">
        <v>3</v>
      </c>
      <c r="F595" s="25">
        <v>8</v>
      </c>
      <c r="G595" s="8"/>
      <c r="H595" s="8"/>
      <c r="I595" s="8"/>
      <c r="J595" s="8"/>
    </row>
    <row r="596" spans="1:10">
      <c r="A596" s="7">
        <v>595</v>
      </c>
      <c r="B596" t="s">
        <v>1558</v>
      </c>
      <c r="C596" s="9" t="s">
        <v>5827</v>
      </c>
      <c r="D596"/>
      <c r="E596" s="25">
        <v>3</v>
      </c>
      <c r="F596" s="25">
        <v>8</v>
      </c>
      <c r="G596" s="8"/>
      <c r="H596" s="8"/>
      <c r="I596" s="8"/>
      <c r="J596" s="8"/>
    </row>
    <row r="597" spans="1:10">
      <c r="A597" s="7">
        <v>596</v>
      </c>
      <c r="B597" t="s">
        <v>5828</v>
      </c>
      <c r="C597" s="9" t="s">
        <v>2943</v>
      </c>
      <c r="D597"/>
      <c r="E597" s="25">
        <v>3</v>
      </c>
      <c r="F597" s="25">
        <v>8</v>
      </c>
      <c r="G597" s="8"/>
      <c r="H597" s="8"/>
      <c r="I597" s="8"/>
      <c r="J597" s="8"/>
    </row>
    <row r="598" spans="1:10">
      <c r="A598" s="7">
        <v>597</v>
      </c>
      <c r="B598" t="s">
        <v>5829</v>
      </c>
      <c r="C598" s="9" t="s">
        <v>5830</v>
      </c>
      <c r="D598"/>
      <c r="E598" s="25">
        <v>3</v>
      </c>
      <c r="F598" s="25">
        <v>8</v>
      </c>
      <c r="G598" s="8"/>
      <c r="H598" s="8"/>
      <c r="I598" s="8"/>
      <c r="J598" s="8"/>
    </row>
    <row r="599" spans="1:10">
      <c r="A599" s="7">
        <v>598</v>
      </c>
      <c r="B599" t="s">
        <v>1596</v>
      </c>
      <c r="C599" s="9" t="s">
        <v>2944</v>
      </c>
      <c r="D599"/>
      <c r="E599" s="25">
        <v>3</v>
      </c>
      <c r="F599" s="25">
        <v>8</v>
      </c>
      <c r="G599" s="8"/>
      <c r="H599" s="8"/>
      <c r="I599" s="8"/>
      <c r="J599" s="8"/>
    </row>
    <row r="600" spans="1:10">
      <c r="A600" s="7">
        <v>599</v>
      </c>
      <c r="B600" t="s">
        <v>1597</v>
      </c>
      <c r="C600" s="9" t="s">
        <v>2945</v>
      </c>
      <c r="D600"/>
      <c r="E600" s="25">
        <v>3</v>
      </c>
      <c r="F600" s="25">
        <v>8</v>
      </c>
      <c r="G600" s="8"/>
      <c r="H600" s="8"/>
      <c r="I600" s="8"/>
      <c r="J600" s="8"/>
    </row>
    <row r="601" spans="1:10">
      <c r="A601" s="7">
        <v>600</v>
      </c>
      <c r="B601" t="s">
        <v>1604</v>
      </c>
      <c r="C601" s="9" t="s">
        <v>2946</v>
      </c>
      <c r="D601"/>
      <c r="E601" s="25">
        <v>3</v>
      </c>
      <c r="F601" s="25">
        <v>8</v>
      </c>
      <c r="G601" s="8"/>
      <c r="H601" s="8"/>
      <c r="I601" s="8"/>
      <c r="J601" s="8"/>
    </row>
    <row r="602" spans="1:10">
      <c r="A602" s="7">
        <v>601</v>
      </c>
      <c r="B602" t="s">
        <v>1631</v>
      </c>
      <c r="C602" s="9" t="s">
        <v>2947</v>
      </c>
      <c r="D602"/>
      <c r="E602" s="25">
        <v>3</v>
      </c>
      <c r="F602" s="25">
        <v>8</v>
      </c>
      <c r="G602" s="8"/>
      <c r="H602" s="8"/>
      <c r="I602" s="8"/>
      <c r="J602" s="8"/>
    </row>
    <row r="603" spans="1:10">
      <c r="A603" s="7">
        <v>602</v>
      </c>
      <c r="B603" t="s">
        <v>1637</v>
      </c>
      <c r="C603" s="9" t="s">
        <v>2948</v>
      </c>
      <c r="D603"/>
      <c r="E603" s="25">
        <v>3</v>
      </c>
      <c r="F603" s="25">
        <v>8</v>
      </c>
      <c r="G603" s="8"/>
      <c r="H603" s="8"/>
      <c r="I603" s="8"/>
      <c r="J603" s="8"/>
    </row>
    <row r="604" spans="1:10">
      <c r="A604" s="7">
        <v>603</v>
      </c>
      <c r="B604" t="s">
        <v>1645</v>
      </c>
      <c r="C604" s="9" t="s">
        <v>2949</v>
      </c>
      <c r="D604"/>
      <c r="E604" s="25">
        <v>3</v>
      </c>
      <c r="F604" s="25">
        <v>8</v>
      </c>
      <c r="G604" s="8"/>
      <c r="H604" s="8"/>
      <c r="I604" s="8"/>
      <c r="J604" s="8"/>
    </row>
    <row r="605" spans="1:10">
      <c r="A605" s="7">
        <v>604</v>
      </c>
      <c r="B605" t="s">
        <v>1650</v>
      </c>
      <c r="C605" s="9" t="s">
        <v>2950</v>
      </c>
      <c r="D605"/>
      <c r="E605" s="25">
        <v>3</v>
      </c>
      <c r="F605" s="25">
        <v>8</v>
      </c>
      <c r="G605" s="8"/>
      <c r="H605" s="8"/>
      <c r="I605" s="8"/>
      <c r="J605" s="8"/>
    </row>
    <row r="606" spans="1:10">
      <c r="A606" s="7">
        <v>605</v>
      </c>
      <c r="B606" t="s">
        <v>1674</v>
      </c>
      <c r="C606" s="9" t="s">
        <v>2951</v>
      </c>
      <c r="D606"/>
      <c r="E606" s="25">
        <v>3</v>
      </c>
      <c r="F606" s="25">
        <v>8</v>
      </c>
      <c r="G606" s="8"/>
      <c r="H606" s="8"/>
      <c r="I606" s="8"/>
      <c r="J606" s="8"/>
    </row>
    <row r="607" spans="1:10">
      <c r="A607" s="7">
        <v>606</v>
      </c>
      <c r="B607" t="s">
        <v>1682</v>
      </c>
      <c r="C607" s="9" t="s">
        <v>2952</v>
      </c>
      <c r="D607"/>
      <c r="E607" s="25">
        <v>3</v>
      </c>
      <c r="F607" s="25">
        <v>8</v>
      </c>
      <c r="G607" s="8"/>
      <c r="H607" s="8"/>
      <c r="I607" s="8"/>
      <c r="J607" s="8"/>
    </row>
    <row r="608" spans="1:10">
      <c r="A608" s="7">
        <v>607</v>
      </c>
      <c r="B608" t="s">
        <v>1721</v>
      </c>
      <c r="C608" s="9" t="s">
        <v>2953</v>
      </c>
      <c r="D608"/>
      <c r="E608" s="25">
        <v>3</v>
      </c>
      <c r="F608" s="25">
        <v>8</v>
      </c>
      <c r="G608" s="8"/>
      <c r="H608" s="8"/>
      <c r="I608" s="8"/>
      <c r="J608" s="18"/>
    </row>
    <row r="609" spans="1:10">
      <c r="A609" s="7">
        <v>608</v>
      </c>
      <c r="B609" t="s">
        <v>1758</v>
      </c>
      <c r="C609" s="9" t="s">
        <v>2954</v>
      </c>
      <c r="D609"/>
      <c r="E609" s="25">
        <v>3</v>
      </c>
      <c r="F609" s="25">
        <v>8</v>
      </c>
      <c r="G609" s="8"/>
      <c r="H609" s="8"/>
      <c r="I609" s="8"/>
      <c r="J609" s="18"/>
    </row>
    <row r="610" spans="1:10">
      <c r="A610" s="7">
        <v>609</v>
      </c>
      <c r="B610" t="s">
        <v>1809</v>
      </c>
      <c r="C610" s="9" t="s">
        <v>2955</v>
      </c>
      <c r="D610"/>
      <c r="E610" s="25">
        <v>3</v>
      </c>
      <c r="F610" s="25">
        <v>8</v>
      </c>
      <c r="G610" s="8"/>
      <c r="H610" s="8"/>
      <c r="I610" s="8"/>
      <c r="J610" s="8"/>
    </row>
    <row r="611" spans="1:10">
      <c r="A611" s="7">
        <v>610</v>
      </c>
      <c r="B611" t="s">
        <v>1836</v>
      </c>
      <c r="C611" s="4" t="s">
        <v>3039</v>
      </c>
      <c r="D611"/>
      <c r="E611" s="25">
        <v>3</v>
      </c>
      <c r="F611" s="25">
        <v>8</v>
      </c>
    </row>
    <row r="612" spans="1:10">
      <c r="A612" s="7">
        <v>611</v>
      </c>
      <c r="B612" t="s">
        <v>1848</v>
      </c>
      <c r="C612" s="4" t="s">
        <v>2956</v>
      </c>
      <c r="D612"/>
      <c r="E612" s="25">
        <v>3</v>
      </c>
      <c r="F612" s="25">
        <v>8</v>
      </c>
    </row>
    <row r="613" spans="1:10">
      <c r="A613" s="7">
        <v>612</v>
      </c>
      <c r="B613" t="s">
        <v>1849</v>
      </c>
      <c r="C613" s="4" t="s">
        <v>5832</v>
      </c>
      <c r="D613"/>
      <c r="E613" s="25">
        <v>3</v>
      </c>
      <c r="F613" s="25">
        <v>8</v>
      </c>
    </row>
    <row r="614" spans="1:10">
      <c r="A614" s="7">
        <v>613</v>
      </c>
      <c r="B614" t="s">
        <v>1861</v>
      </c>
      <c r="C614" s="4" t="s">
        <v>2957</v>
      </c>
      <c r="D614"/>
      <c r="E614" s="25">
        <v>3</v>
      </c>
      <c r="F614" s="25">
        <v>8</v>
      </c>
    </row>
    <row r="615" spans="1:10">
      <c r="A615" s="7">
        <v>614</v>
      </c>
      <c r="B615" t="s">
        <v>1867</v>
      </c>
      <c r="C615" s="4" t="s">
        <v>2958</v>
      </c>
      <c r="D615"/>
      <c r="E615" s="25">
        <v>3</v>
      </c>
      <c r="F615" s="25">
        <v>8</v>
      </c>
    </row>
    <row r="616" spans="1:10">
      <c r="A616" s="7">
        <v>615</v>
      </c>
      <c r="B616" t="s">
        <v>1879</v>
      </c>
      <c r="C616" s="4" t="s">
        <v>5833</v>
      </c>
      <c r="D616"/>
      <c r="E616" s="25">
        <v>3</v>
      </c>
      <c r="F616" s="25">
        <v>8</v>
      </c>
    </row>
    <row r="617" spans="1:10">
      <c r="A617" s="7">
        <v>616</v>
      </c>
      <c r="B617" t="s">
        <v>2959</v>
      </c>
      <c r="C617" s="4" t="s">
        <v>4773</v>
      </c>
      <c r="D617"/>
      <c r="E617" s="25">
        <v>3</v>
      </c>
      <c r="F617" s="25">
        <v>8</v>
      </c>
    </row>
    <row r="618" spans="1:10">
      <c r="A618" s="7">
        <v>617</v>
      </c>
      <c r="B618" t="s">
        <v>1908</v>
      </c>
      <c r="C618" s="4" t="s">
        <v>2960</v>
      </c>
      <c r="D618"/>
      <c r="E618" s="25">
        <v>3</v>
      </c>
      <c r="F618" s="25">
        <v>8</v>
      </c>
    </row>
    <row r="619" spans="1:10">
      <c r="A619" s="7">
        <v>618</v>
      </c>
      <c r="B619" t="s">
        <v>2961</v>
      </c>
      <c r="C619" s="4" t="s">
        <v>2962</v>
      </c>
      <c r="D619"/>
      <c r="E619" s="25">
        <v>3</v>
      </c>
      <c r="F619" s="25">
        <v>8</v>
      </c>
    </row>
    <row r="620" spans="1:10">
      <c r="A620" s="7">
        <v>619</v>
      </c>
      <c r="B620" t="s">
        <v>2963</v>
      </c>
      <c r="C620" s="4" t="s">
        <v>2964</v>
      </c>
      <c r="D620"/>
      <c r="E620" s="25">
        <v>3</v>
      </c>
      <c r="F620" s="25">
        <v>8</v>
      </c>
    </row>
    <row r="621" spans="1:10">
      <c r="A621" s="7">
        <v>620</v>
      </c>
      <c r="B621" t="s">
        <v>2965</v>
      </c>
      <c r="C621" s="4" t="s">
        <v>2966</v>
      </c>
      <c r="D621"/>
      <c r="E621" s="25">
        <v>3</v>
      </c>
      <c r="F621" s="25">
        <v>8</v>
      </c>
    </row>
    <row r="622" spans="1:10">
      <c r="A622" s="7">
        <v>621</v>
      </c>
      <c r="B622" t="s">
        <v>2967</v>
      </c>
      <c r="C622" s="4" t="s">
        <v>2968</v>
      </c>
      <c r="D622"/>
      <c r="E622" s="25">
        <v>3</v>
      </c>
      <c r="F622" s="25">
        <v>8</v>
      </c>
    </row>
    <row r="623" spans="1:10">
      <c r="A623" s="7">
        <v>622</v>
      </c>
      <c r="B623" t="s">
        <v>2969</v>
      </c>
      <c r="C623" s="4" t="s">
        <v>5834</v>
      </c>
      <c r="D623"/>
      <c r="E623" s="25">
        <v>3</v>
      </c>
      <c r="F623" s="25">
        <v>8</v>
      </c>
    </row>
    <row r="624" spans="1:10">
      <c r="A624" s="7">
        <v>623</v>
      </c>
      <c r="B624" t="s">
        <v>2970</v>
      </c>
      <c r="C624" s="4" t="s">
        <v>2971</v>
      </c>
      <c r="D624"/>
      <c r="E624" s="25">
        <v>3</v>
      </c>
      <c r="F624" s="25">
        <v>8</v>
      </c>
    </row>
    <row r="625" spans="1:10">
      <c r="A625" s="7">
        <v>624</v>
      </c>
      <c r="B625" t="s">
        <v>2972</v>
      </c>
      <c r="C625" s="4" t="s">
        <v>2973</v>
      </c>
      <c r="D625"/>
      <c r="E625" s="25">
        <v>3</v>
      </c>
      <c r="F625" s="25">
        <v>8</v>
      </c>
    </row>
    <row r="626" spans="1:10">
      <c r="A626" s="7">
        <v>625</v>
      </c>
      <c r="B626" t="s">
        <v>2974</v>
      </c>
      <c r="C626" s="4" t="s">
        <v>2975</v>
      </c>
      <c r="D626"/>
      <c r="E626" s="25">
        <v>3</v>
      </c>
      <c r="F626" s="25">
        <v>8</v>
      </c>
    </row>
    <row r="627" spans="1:10">
      <c r="A627" s="7">
        <v>626</v>
      </c>
      <c r="B627" t="s">
        <v>2976</v>
      </c>
      <c r="C627" s="4" t="s">
        <v>2977</v>
      </c>
      <c r="D627"/>
      <c r="E627" s="25">
        <v>3</v>
      </c>
      <c r="F627" s="25">
        <v>8</v>
      </c>
    </row>
    <row r="628" spans="1:10">
      <c r="A628" s="7">
        <v>627</v>
      </c>
      <c r="B628" t="s">
        <v>2978</v>
      </c>
      <c r="C628" s="4" t="s">
        <v>2979</v>
      </c>
      <c r="D628"/>
      <c r="E628" s="25">
        <v>3</v>
      </c>
      <c r="F628" s="25">
        <v>8</v>
      </c>
    </row>
    <row r="629" spans="1:10">
      <c r="A629" s="7">
        <v>628</v>
      </c>
      <c r="B629" t="s">
        <v>2980</v>
      </c>
      <c r="C629" s="4" t="s">
        <v>2981</v>
      </c>
      <c r="D629"/>
      <c r="E629" s="25">
        <v>3</v>
      </c>
      <c r="F629" s="25">
        <v>8</v>
      </c>
    </row>
    <row r="630" spans="1:10">
      <c r="A630" s="7">
        <v>629</v>
      </c>
      <c r="B630" t="s">
        <v>2228</v>
      </c>
      <c r="C630" s="4" t="s">
        <v>2982</v>
      </c>
      <c r="D630"/>
      <c r="E630" s="25">
        <v>3</v>
      </c>
      <c r="F630" s="25">
        <v>8</v>
      </c>
    </row>
    <row r="631" spans="1:10">
      <c r="A631" s="7">
        <v>630</v>
      </c>
      <c r="B631" t="s">
        <v>2305</v>
      </c>
      <c r="C631" s="9" t="s">
        <v>2983</v>
      </c>
      <c r="D631"/>
      <c r="E631" s="25">
        <v>3</v>
      </c>
      <c r="F631" s="25">
        <v>8</v>
      </c>
      <c r="G631" s="8"/>
      <c r="H631" s="8"/>
      <c r="I631" s="8"/>
      <c r="J631" s="13"/>
    </row>
    <row r="632" spans="1:10">
      <c r="A632" s="7">
        <v>631</v>
      </c>
      <c r="B632" t="s">
        <v>2306</v>
      </c>
      <c r="C632" s="9" t="s">
        <v>2984</v>
      </c>
      <c r="D632"/>
      <c r="E632" s="25">
        <v>3</v>
      </c>
      <c r="F632" s="25">
        <v>8</v>
      </c>
      <c r="G632" s="8"/>
      <c r="H632" s="8"/>
      <c r="I632" s="8"/>
      <c r="J632" s="13"/>
    </row>
    <row r="633" spans="1:10">
      <c r="A633" s="7">
        <v>632</v>
      </c>
      <c r="B633" t="s">
        <v>2307</v>
      </c>
      <c r="C633" s="9" t="s">
        <v>2985</v>
      </c>
      <c r="D633"/>
      <c r="E633" s="25">
        <v>3</v>
      </c>
      <c r="F633" s="25">
        <v>8</v>
      </c>
      <c r="G633" s="8"/>
      <c r="H633" s="8"/>
      <c r="I633" s="8"/>
      <c r="J633" s="14"/>
    </row>
    <row r="634" spans="1:10">
      <c r="A634" s="7">
        <v>633</v>
      </c>
      <c r="B634" t="s">
        <v>2322</v>
      </c>
      <c r="C634" s="9" t="s">
        <v>2986</v>
      </c>
      <c r="D634"/>
      <c r="E634" s="25">
        <v>3</v>
      </c>
      <c r="F634" s="25">
        <v>8</v>
      </c>
      <c r="G634" s="8"/>
      <c r="H634" s="8"/>
      <c r="I634" s="8"/>
      <c r="J634" s="14"/>
    </row>
    <row r="635" spans="1:10">
      <c r="A635" s="7">
        <v>634</v>
      </c>
      <c r="B635" t="s">
        <v>2337</v>
      </c>
      <c r="C635" s="9" t="s">
        <v>2987</v>
      </c>
      <c r="D635"/>
      <c r="E635" s="25">
        <v>3</v>
      </c>
      <c r="F635" s="25">
        <v>8</v>
      </c>
      <c r="G635" s="8"/>
      <c r="H635" s="8"/>
      <c r="I635" s="8"/>
      <c r="J635" s="14"/>
    </row>
    <row r="636" spans="1:10">
      <c r="A636" s="7">
        <v>635</v>
      </c>
      <c r="B636" t="s">
        <v>2384</v>
      </c>
      <c r="C636" s="9" t="s">
        <v>2988</v>
      </c>
      <c r="D636"/>
      <c r="E636" s="25">
        <v>3</v>
      </c>
      <c r="F636" s="25">
        <v>8</v>
      </c>
      <c r="G636" s="8"/>
      <c r="H636" s="8"/>
      <c r="I636" s="8"/>
      <c r="J636" s="14"/>
    </row>
    <row r="637" spans="1:10">
      <c r="A637" s="7">
        <v>636</v>
      </c>
      <c r="B637" t="s">
        <v>236</v>
      </c>
      <c r="C637" s="9" t="s">
        <v>2989</v>
      </c>
      <c r="D637"/>
      <c r="E637" s="25">
        <v>3</v>
      </c>
      <c r="F637" s="25">
        <v>9</v>
      </c>
      <c r="G637" s="8"/>
      <c r="H637" s="8"/>
      <c r="I637" s="8"/>
      <c r="J637" s="14"/>
    </row>
    <row r="638" spans="1:10">
      <c r="A638" s="7">
        <v>637</v>
      </c>
      <c r="B638" t="s">
        <v>395</v>
      </c>
      <c r="C638" s="9" t="s">
        <v>5835</v>
      </c>
      <c r="D638"/>
      <c r="E638" s="25">
        <v>3</v>
      </c>
      <c r="F638" s="25">
        <v>9</v>
      </c>
      <c r="G638" s="8"/>
      <c r="H638" s="8"/>
      <c r="I638" s="8"/>
      <c r="J638" s="14"/>
    </row>
    <row r="639" spans="1:10">
      <c r="A639" s="7">
        <v>638</v>
      </c>
      <c r="B639" t="s">
        <v>434</v>
      </c>
      <c r="C639" s="9" t="s">
        <v>2990</v>
      </c>
      <c r="D639"/>
      <c r="E639" s="25">
        <v>3</v>
      </c>
      <c r="F639" s="25">
        <v>9</v>
      </c>
      <c r="G639" s="8"/>
      <c r="H639" s="8"/>
      <c r="I639" s="8"/>
      <c r="J639" s="14"/>
    </row>
    <row r="640" spans="1:10">
      <c r="A640" s="7">
        <v>639</v>
      </c>
      <c r="B640" t="s">
        <v>454</v>
      </c>
      <c r="C640" s="9" t="s">
        <v>2991</v>
      </c>
      <c r="D640"/>
      <c r="E640" s="25">
        <v>3</v>
      </c>
      <c r="F640" s="25">
        <v>9</v>
      </c>
      <c r="G640" s="8"/>
      <c r="H640" s="8"/>
      <c r="I640" s="8"/>
      <c r="J640" s="14"/>
    </row>
    <row r="641" spans="1:10">
      <c r="A641" s="7">
        <v>640</v>
      </c>
      <c r="B641" t="s">
        <v>466</v>
      </c>
      <c r="C641" s="9" t="s">
        <v>2992</v>
      </c>
      <c r="D641"/>
      <c r="E641" s="25">
        <v>3</v>
      </c>
      <c r="F641" s="25">
        <v>9</v>
      </c>
      <c r="G641" s="8"/>
      <c r="H641" s="8"/>
      <c r="I641" s="8"/>
      <c r="J641" s="14"/>
    </row>
    <row r="642" spans="1:10">
      <c r="A642" s="7">
        <v>641</v>
      </c>
      <c r="B642" t="s">
        <v>508</v>
      </c>
      <c r="C642" s="9" t="s">
        <v>2993</v>
      </c>
      <c r="D642"/>
      <c r="E642" s="25">
        <v>3</v>
      </c>
      <c r="F642" s="25">
        <v>9</v>
      </c>
      <c r="G642" s="8"/>
      <c r="H642" s="8"/>
      <c r="I642" s="8"/>
      <c r="J642" s="14"/>
    </row>
    <row r="643" spans="1:10">
      <c r="A643" s="7">
        <v>642</v>
      </c>
      <c r="B643" t="s">
        <v>510</v>
      </c>
      <c r="C643" s="9" t="s">
        <v>2994</v>
      </c>
      <c r="D643"/>
      <c r="E643" s="25">
        <v>3</v>
      </c>
      <c r="F643" s="25">
        <v>9</v>
      </c>
      <c r="G643" s="8"/>
      <c r="H643" s="8"/>
      <c r="I643" s="8"/>
      <c r="J643" s="14"/>
    </row>
    <row r="644" spans="1:10">
      <c r="A644" s="7">
        <v>643</v>
      </c>
      <c r="B644" t="s">
        <v>599</v>
      </c>
      <c r="C644" s="9" t="s">
        <v>2995</v>
      </c>
      <c r="D644"/>
      <c r="E644" s="25">
        <v>3</v>
      </c>
      <c r="F644" s="25">
        <v>9</v>
      </c>
      <c r="G644" s="8"/>
      <c r="H644" s="8"/>
      <c r="I644" s="8"/>
      <c r="J644" s="14"/>
    </row>
    <row r="645" spans="1:10">
      <c r="A645" s="7">
        <v>644</v>
      </c>
      <c r="B645" t="s">
        <v>617</v>
      </c>
      <c r="C645" s="12" t="s">
        <v>2996</v>
      </c>
      <c r="D645"/>
      <c r="E645" s="25">
        <v>3</v>
      </c>
      <c r="F645" s="25">
        <v>9</v>
      </c>
      <c r="G645" s="8"/>
      <c r="H645" s="8"/>
      <c r="I645" s="8"/>
      <c r="J645" s="14"/>
    </row>
    <row r="646" spans="1:10">
      <c r="A646" s="7">
        <v>645</v>
      </c>
      <c r="B646" t="s">
        <v>642</v>
      </c>
      <c r="C646" s="9" t="s">
        <v>2997</v>
      </c>
      <c r="D646"/>
      <c r="E646" s="25">
        <v>3</v>
      </c>
      <c r="F646" s="25">
        <v>9</v>
      </c>
      <c r="G646" s="8"/>
      <c r="H646" s="8"/>
      <c r="I646" s="8"/>
      <c r="J646" s="14"/>
    </row>
    <row r="647" spans="1:10">
      <c r="A647" s="7">
        <v>646</v>
      </c>
      <c r="B647" t="s">
        <v>679</v>
      </c>
      <c r="C647" s="9" t="s">
        <v>2998</v>
      </c>
      <c r="D647"/>
      <c r="E647" s="25">
        <v>3</v>
      </c>
      <c r="F647" s="25">
        <v>9</v>
      </c>
      <c r="G647" s="8"/>
      <c r="H647" s="8"/>
      <c r="I647" s="8"/>
      <c r="J647" s="15"/>
    </row>
    <row r="648" spans="1:10">
      <c r="A648" s="7">
        <v>647</v>
      </c>
      <c r="B648" t="s">
        <v>815</v>
      </c>
      <c r="C648" s="9" t="s">
        <v>2999</v>
      </c>
      <c r="D648"/>
      <c r="E648" s="25">
        <v>3</v>
      </c>
      <c r="F648" s="25">
        <v>9</v>
      </c>
      <c r="G648" s="8"/>
      <c r="H648" s="8"/>
      <c r="I648" s="8"/>
      <c r="J648" s="8"/>
    </row>
    <row r="649" spans="1:10">
      <c r="A649" s="7">
        <v>648</v>
      </c>
      <c r="B649" t="s">
        <v>827</v>
      </c>
      <c r="C649" s="9" t="s">
        <v>3000</v>
      </c>
      <c r="D649"/>
      <c r="E649" s="25">
        <v>3</v>
      </c>
      <c r="F649" s="25">
        <v>9</v>
      </c>
      <c r="G649" s="8"/>
      <c r="H649" s="8"/>
      <c r="I649" s="8"/>
      <c r="J649" s="8"/>
    </row>
    <row r="650" spans="1:10">
      <c r="A650" s="7">
        <v>649</v>
      </c>
      <c r="B650" t="s">
        <v>848</v>
      </c>
      <c r="C650" s="9" t="s">
        <v>3001</v>
      </c>
      <c r="D650"/>
      <c r="E650" s="25">
        <v>3</v>
      </c>
      <c r="F650" s="25">
        <v>9</v>
      </c>
      <c r="G650" s="8"/>
      <c r="H650" s="8"/>
      <c r="I650" s="8"/>
      <c r="J650" s="8"/>
    </row>
    <row r="651" spans="1:10">
      <c r="A651" s="7">
        <v>650</v>
      </c>
      <c r="B651" t="s">
        <v>873</v>
      </c>
      <c r="C651" s="9" t="s">
        <v>3002</v>
      </c>
      <c r="D651"/>
      <c r="E651" s="25">
        <v>3</v>
      </c>
      <c r="F651" s="25">
        <v>9</v>
      </c>
      <c r="G651" s="8"/>
      <c r="H651" s="8"/>
      <c r="I651" s="8"/>
      <c r="J651" s="8"/>
    </row>
    <row r="652" spans="1:10">
      <c r="A652" s="7">
        <v>651</v>
      </c>
      <c r="B652" t="s">
        <v>948</v>
      </c>
      <c r="C652" s="9" t="s">
        <v>3003</v>
      </c>
      <c r="D652"/>
      <c r="E652" s="25">
        <v>3</v>
      </c>
      <c r="F652" s="25">
        <v>9</v>
      </c>
      <c r="G652" s="8"/>
      <c r="H652" s="8"/>
      <c r="I652" s="8"/>
      <c r="J652" s="8"/>
    </row>
    <row r="653" spans="1:10">
      <c r="A653" s="7">
        <v>652</v>
      </c>
      <c r="B653" t="s">
        <v>1048</v>
      </c>
      <c r="C653" s="9" t="s">
        <v>3004</v>
      </c>
      <c r="D653"/>
      <c r="E653" s="25">
        <v>3</v>
      </c>
      <c r="F653" s="25">
        <v>9</v>
      </c>
      <c r="G653" s="8"/>
      <c r="H653" s="8"/>
      <c r="I653" s="8"/>
      <c r="J653" s="9"/>
    </row>
    <row r="654" spans="1:10">
      <c r="A654" s="7">
        <v>653</v>
      </c>
      <c r="B654" t="s">
        <v>1051</v>
      </c>
      <c r="C654" s="9" t="s">
        <v>3005</v>
      </c>
      <c r="D654"/>
      <c r="E654" s="25">
        <v>3</v>
      </c>
      <c r="F654" s="25">
        <v>9</v>
      </c>
      <c r="G654" s="8"/>
      <c r="H654" s="8"/>
      <c r="I654" s="8"/>
      <c r="J654" s="8"/>
    </row>
    <row r="655" spans="1:10">
      <c r="A655" s="7">
        <v>654</v>
      </c>
      <c r="B655" t="s">
        <v>1089</v>
      </c>
      <c r="C655" s="9" t="s">
        <v>3006</v>
      </c>
      <c r="D655"/>
      <c r="E655" s="25">
        <v>3</v>
      </c>
      <c r="F655" s="25">
        <v>9</v>
      </c>
      <c r="G655" s="8"/>
      <c r="H655" s="8"/>
      <c r="I655" s="8"/>
      <c r="J655" s="8"/>
    </row>
    <row r="656" spans="1:10">
      <c r="A656" s="7">
        <v>655</v>
      </c>
      <c r="B656" t="s">
        <v>3007</v>
      </c>
      <c r="C656" s="9" t="s">
        <v>5836</v>
      </c>
      <c r="D656"/>
      <c r="E656" s="25">
        <v>3</v>
      </c>
      <c r="F656" s="25">
        <v>9</v>
      </c>
      <c r="G656" s="8"/>
      <c r="H656" s="8"/>
      <c r="I656" s="8"/>
      <c r="J656" s="8"/>
    </row>
    <row r="657" spans="1:10">
      <c r="A657" s="7">
        <v>656</v>
      </c>
      <c r="B657" t="s">
        <v>5837</v>
      </c>
      <c r="C657" s="9" t="s">
        <v>3008</v>
      </c>
      <c r="D657"/>
      <c r="E657" s="25">
        <v>3</v>
      </c>
      <c r="F657" s="25">
        <v>9</v>
      </c>
      <c r="G657" s="8"/>
      <c r="H657" s="8"/>
      <c r="I657" s="8"/>
      <c r="J657" s="8"/>
    </row>
    <row r="658" spans="1:10">
      <c r="A658" s="7">
        <v>657</v>
      </c>
      <c r="B658" t="s">
        <v>1196</v>
      </c>
      <c r="C658" s="9" t="s">
        <v>3009</v>
      </c>
      <c r="D658"/>
      <c r="E658" s="25">
        <v>3</v>
      </c>
      <c r="F658" s="25">
        <v>9</v>
      </c>
      <c r="G658" s="8"/>
      <c r="H658" s="8"/>
      <c r="I658" s="8"/>
      <c r="J658" s="8"/>
    </row>
    <row r="659" spans="1:10">
      <c r="A659" s="7">
        <v>658</v>
      </c>
      <c r="B659" t="s">
        <v>1197</v>
      </c>
      <c r="C659" s="9" t="s">
        <v>3010</v>
      </c>
      <c r="D659"/>
      <c r="E659" s="25">
        <v>3</v>
      </c>
      <c r="F659" s="25">
        <v>9</v>
      </c>
      <c r="G659" s="8"/>
      <c r="H659" s="8"/>
      <c r="I659" s="8"/>
      <c r="J659" s="8"/>
    </row>
    <row r="660" spans="1:10">
      <c r="A660" s="7">
        <v>659</v>
      </c>
      <c r="B660" t="s">
        <v>1235</v>
      </c>
      <c r="C660" s="9" t="s">
        <v>3011</v>
      </c>
      <c r="D660"/>
      <c r="E660" s="25">
        <v>3</v>
      </c>
      <c r="F660" s="25">
        <v>9</v>
      </c>
      <c r="G660" s="8"/>
      <c r="H660" s="8"/>
      <c r="I660" s="8"/>
      <c r="J660" s="8"/>
    </row>
    <row r="661" spans="1:10">
      <c r="A661" s="7">
        <v>660</v>
      </c>
      <c r="B661" t="s">
        <v>1238</v>
      </c>
      <c r="C661" s="9" t="s">
        <v>3012</v>
      </c>
      <c r="D661"/>
      <c r="E661" s="25">
        <v>3</v>
      </c>
      <c r="F661" s="25">
        <v>9</v>
      </c>
      <c r="G661" s="8"/>
      <c r="H661" s="8"/>
      <c r="I661" s="8"/>
      <c r="J661" s="8"/>
    </row>
    <row r="662" spans="1:10">
      <c r="A662" s="7">
        <v>661</v>
      </c>
      <c r="B662" t="s">
        <v>1265</v>
      </c>
      <c r="C662" s="9" t="s">
        <v>3013</v>
      </c>
      <c r="D662"/>
      <c r="E662" s="25">
        <v>3</v>
      </c>
      <c r="F662" s="25">
        <v>9</v>
      </c>
      <c r="G662" s="8"/>
      <c r="H662" s="8"/>
      <c r="I662" s="8"/>
      <c r="J662" s="8"/>
    </row>
    <row r="663" spans="1:10">
      <c r="A663" s="7">
        <v>662</v>
      </c>
      <c r="B663" t="s">
        <v>1319</v>
      </c>
      <c r="C663" s="9" t="s">
        <v>3014</v>
      </c>
      <c r="D663"/>
      <c r="E663" s="25">
        <v>3</v>
      </c>
      <c r="F663" s="25">
        <v>9</v>
      </c>
      <c r="G663" s="8"/>
      <c r="H663" s="8"/>
      <c r="I663" s="8"/>
      <c r="J663" s="8"/>
    </row>
    <row r="664" spans="1:10">
      <c r="A664" s="7">
        <v>663</v>
      </c>
      <c r="B664" t="s">
        <v>1326</v>
      </c>
      <c r="C664" s="9" t="s">
        <v>3015</v>
      </c>
      <c r="D664"/>
      <c r="E664" s="25">
        <v>3</v>
      </c>
      <c r="F664" s="25">
        <v>9</v>
      </c>
      <c r="G664" s="8"/>
      <c r="H664" s="8"/>
      <c r="I664" s="8"/>
      <c r="J664" s="8"/>
    </row>
    <row r="665" spans="1:10">
      <c r="A665" s="7">
        <v>664</v>
      </c>
      <c r="B665" t="s">
        <v>1331</v>
      </c>
      <c r="C665" s="9" t="s">
        <v>3016</v>
      </c>
      <c r="D665"/>
      <c r="E665" s="25">
        <v>3</v>
      </c>
      <c r="F665" s="25">
        <v>9</v>
      </c>
      <c r="G665" s="8"/>
      <c r="H665" s="8"/>
      <c r="I665" s="8"/>
      <c r="J665" s="8"/>
    </row>
    <row r="666" spans="1:10">
      <c r="A666" s="7">
        <v>665</v>
      </c>
      <c r="B666" t="s">
        <v>3017</v>
      </c>
      <c r="C666" s="9" t="s">
        <v>3018</v>
      </c>
      <c r="D666"/>
      <c r="E666" s="25">
        <v>3</v>
      </c>
      <c r="F666" s="25">
        <v>9</v>
      </c>
      <c r="G666" s="8"/>
      <c r="H666" s="8"/>
      <c r="I666" s="8"/>
      <c r="J666" s="8"/>
    </row>
    <row r="667" spans="1:10">
      <c r="A667" s="7">
        <v>666</v>
      </c>
      <c r="B667" t="s">
        <v>1486</v>
      </c>
      <c r="C667" s="9" t="s">
        <v>3019</v>
      </c>
      <c r="D667"/>
      <c r="E667" s="25">
        <v>3</v>
      </c>
      <c r="F667" s="25">
        <v>9</v>
      </c>
      <c r="G667" s="8"/>
      <c r="H667" s="8"/>
      <c r="I667" s="8"/>
      <c r="J667" s="8"/>
    </row>
    <row r="668" spans="1:10">
      <c r="A668" s="7">
        <v>667</v>
      </c>
      <c r="B668" t="s">
        <v>1487</v>
      </c>
      <c r="C668" s="9" t="s">
        <v>3020</v>
      </c>
      <c r="D668"/>
      <c r="E668" s="25">
        <v>3</v>
      </c>
      <c r="F668" s="25">
        <v>9</v>
      </c>
      <c r="G668" s="8"/>
      <c r="H668" s="8"/>
      <c r="I668" s="8"/>
      <c r="J668" s="8"/>
    </row>
    <row r="669" spans="1:10">
      <c r="A669" s="7">
        <v>668</v>
      </c>
      <c r="B669" t="s">
        <v>1524</v>
      </c>
      <c r="C669" s="9" t="s">
        <v>3021</v>
      </c>
      <c r="D669"/>
      <c r="E669" s="25">
        <v>3</v>
      </c>
      <c r="F669" s="25">
        <v>9</v>
      </c>
      <c r="G669" s="8"/>
      <c r="H669" s="8"/>
      <c r="I669" s="8"/>
      <c r="J669" s="8"/>
    </row>
    <row r="670" spans="1:10">
      <c r="A670" s="7">
        <v>669</v>
      </c>
      <c r="B670" t="s">
        <v>1525</v>
      </c>
      <c r="C670" s="9" t="s">
        <v>3022</v>
      </c>
      <c r="D670"/>
      <c r="E670" s="25">
        <v>3</v>
      </c>
      <c r="F670" s="25">
        <v>9</v>
      </c>
      <c r="G670" s="8"/>
      <c r="H670" s="8"/>
      <c r="I670" s="8"/>
      <c r="J670" s="8"/>
    </row>
    <row r="671" spans="1:10">
      <c r="A671" s="7">
        <v>670</v>
      </c>
      <c r="B671" t="s">
        <v>1571</v>
      </c>
      <c r="C671" s="9" t="s">
        <v>5838</v>
      </c>
      <c r="D671"/>
      <c r="E671" s="25">
        <v>3</v>
      </c>
      <c r="F671" s="25">
        <v>9</v>
      </c>
      <c r="G671" s="8"/>
      <c r="H671" s="8"/>
      <c r="I671" s="8"/>
      <c r="J671" s="8"/>
    </row>
    <row r="672" spans="1:10">
      <c r="A672" s="7">
        <v>671</v>
      </c>
      <c r="B672" t="s">
        <v>1613</v>
      </c>
      <c r="C672" s="9" t="s">
        <v>3023</v>
      </c>
      <c r="D672"/>
      <c r="E672" s="25">
        <v>3</v>
      </c>
      <c r="F672" s="25">
        <v>9</v>
      </c>
      <c r="G672" s="8"/>
      <c r="H672" s="8"/>
      <c r="I672" s="8"/>
      <c r="J672" s="8"/>
    </row>
    <row r="673" spans="1:10">
      <c r="A673" s="7">
        <v>672</v>
      </c>
      <c r="B673" t="s">
        <v>1632</v>
      </c>
      <c r="C673" s="9" t="s">
        <v>3024</v>
      </c>
      <c r="D673"/>
      <c r="E673" s="25">
        <v>3</v>
      </c>
      <c r="F673" s="25">
        <v>9</v>
      </c>
      <c r="G673" s="8"/>
      <c r="H673" s="8"/>
      <c r="I673" s="8"/>
      <c r="J673" s="8"/>
    </row>
    <row r="674" spans="1:10">
      <c r="A674" s="7">
        <v>673</v>
      </c>
      <c r="B674" t="s">
        <v>1638</v>
      </c>
      <c r="C674" s="9" t="s">
        <v>3025</v>
      </c>
      <c r="D674"/>
      <c r="E674" s="25">
        <v>3</v>
      </c>
      <c r="F674" s="25">
        <v>9</v>
      </c>
      <c r="G674" s="8"/>
      <c r="H674" s="8"/>
      <c r="I674" s="8"/>
      <c r="J674" s="8"/>
    </row>
    <row r="675" spans="1:10">
      <c r="A675" s="7">
        <v>674</v>
      </c>
      <c r="B675" t="s">
        <v>1644</v>
      </c>
      <c r="C675" s="9" t="s">
        <v>5839</v>
      </c>
      <c r="D675"/>
      <c r="E675" s="25">
        <v>3</v>
      </c>
      <c r="F675" s="25">
        <v>9</v>
      </c>
      <c r="G675" s="8"/>
      <c r="H675" s="8"/>
      <c r="I675" s="8"/>
      <c r="J675" s="8"/>
    </row>
    <row r="676" spans="1:10">
      <c r="A676" s="7">
        <v>675</v>
      </c>
      <c r="B676" t="s">
        <v>1669</v>
      </c>
      <c r="C676" s="9" t="s">
        <v>3026</v>
      </c>
      <c r="D676"/>
      <c r="E676" s="25">
        <v>3</v>
      </c>
      <c r="F676" s="25">
        <v>9</v>
      </c>
      <c r="G676" s="8"/>
      <c r="H676" s="8"/>
      <c r="I676" s="8"/>
      <c r="J676" s="8"/>
    </row>
    <row r="677" spans="1:10">
      <c r="A677" s="7">
        <v>676</v>
      </c>
      <c r="B677" t="s">
        <v>1678</v>
      </c>
      <c r="C677" s="9" t="s">
        <v>3027</v>
      </c>
      <c r="D677"/>
      <c r="E677" s="25">
        <v>3</v>
      </c>
      <c r="F677" s="25">
        <v>9</v>
      </c>
      <c r="G677" s="8"/>
      <c r="H677" s="8"/>
      <c r="I677" s="8"/>
      <c r="J677" s="8"/>
    </row>
    <row r="678" spans="1:10">
      <c r="A678" s="7">
        <v>677</v>
      </c>
      <c r="B678" t="s">
        <v>3028</v>
      </c>
      <c r="C678" s="9" t="s">
        <v>3029</v>
      </c>
      <c r="D678"/>
      <c r="E678" s="25">
        <v>3</v>
      </c>
      <c r="F678" s="25">
        <v>9</v>
      </c>
      <c r="G678" s="8"/>
      <c r="H678" s="8"/>
      <c r="I678" s="8"/>
      <c r="J678" s="8"/>
    </row>
    <row r="679" spans="1:10">
      <c r="A679" s="7">
        <v>678</v>
      </c>
      <c r="B679" t="s">
        <v>1742</v>
      </c>
      <c r="C679" s="9" t="s">
        <v>3030</v>
      </c>
      <c r="D679"/>
      <c r="E679" s="25">
        <v>3</v>
      </c>
      <c r="F679" s="25">
        <v>9</v>
      </c>
      <c r="G679" s="8"/>
      <c r="H679" s="8"/>
      <c r="I679" s="8"/>
      <c r="J679" s="18"/>
    </row>
    <row r="680" spans="1:10">
      <c r="A680" s="7">
        <v>679</v>
      </c>
      <c r="B680" t="s">
        <v>1747</v>
      </c>
      <c r="C680" s="9" t="s">
        <v>3031</v>
      </c>
      <c r="D680"/>
      <c r="E680" s="25">
        <v>3</v>
      </c>
      <c r="F680" s="25">
        <v>9</v>
      </c>
      <c r="G680" s="8"/>
      <c r="H680" s="8"/>
      <c r="I680" s="8"/>
      <c r="J680" s="8"/>
    </row>
    <row r="681" spans="1:10">
      <c r="A681" s="7">
        <v>680</v>
      </c>
      <c r="B681" t="s">
        <v>1756</v>
      </c>
      <c r="C681" s="9" t="s">
        <v>3032</v>
      </c>
      <c r="D681"/>
      <c r="E681" s="25">
        <v>3</v>
      </c>
      <c r="F681" s="25">
        <v>9</v>
      </c>
      <c r="G681" s="8"/>
      <c r="H681" s="8"/>
      <c r="I681" s="8"/>
      <c r="J681" s="8"/>
    </row>
    <row r="682" spans="1:10">
      <c r="A682" s="7">
        <v>681</v>
      </c>
      <c r="B682" t="s">
        <v>1793</v>
      </c>
      <c r="C682" s="9" t="s">
        <v>3033</v>
      </c>
      <c r="D682"/>
      <c r="E682" s="25">
        <v>3</v>
      </c>
      <c r="F682" s="25">
        <v>9</v>
      </c>
      <c r="G682" s="8"/>
      <c r="H682" s="8"/>
      <c r="I682" s="8"/>
      <c r="J682" s="8"/>
    </row>
    <row r="683" spans="1:10">
      <c r="A683" s="7">
        <v>682</v>
      </c>
      <c r="B683" t="s">
        <v>1795</v>
      </c>
      <c r="C683" s="9" t="s">
        <v>3034</v>
      </c>
      <c r="D683"/>
      <c r="E683" s="25">
        <v>3</v>
      </c>
      <c r="F683" s="25">
        <v>9</v>
      </c>
      <c r="G683" s="8"/>
      <c r="H683" s="8"/>
      <c r="I683" s="8"/>
      <c r="J683" s="8"/>
    </row>
    <row r="684" spans="1:10">
      <c r="A684" s="7">
        <v>683</v>
      </c>
      <c r="B684" t="s">
        <v>1808</v>
      </c>
      <c r="C684" s="4" t="s">
        <v>3035</v>
      </c>
      <c r="D684"/>
      <c r="E684" s="25">
        <v>3</v>
      </c>
      <c r="F684" s="25">
        <v>9</v>
      </c>
    </row>
    <row r="685" spans="1:10">
      <c r="A685" s="7">
        <v>684</v>
      </c>
      <c r="B685" t="s">
        <v>1819</v>
      </c>
      <c r="C685" s="4" t="s">
        <v>3036</v>
      </c>
      <c r="D685"/>
      <c r="E685" s="25">
        <v>3</v>
      </c>
      <c r="F685" s="25">
        <v>9</v>
      </c>
    </row>
    <row r="686" spans="1:10">
      <c r="A686" s="7">
        <v>685</v>
      </c>
      <c r="B686" t="s">
        <v>1822</v>
      </c>
      <c r="C686" s="4" t="s">
        <v>3037</v>
      </c>
      <c r="D686"/>
      <c r="E686" s="25">
        <v>3</v>
      </c>
      <c r="F686" s="25">
        <v>9</v>
      </c>
    </row>
    <row r="687" spans="1:10">
      <c r="A687" s="7">
        <v>686</v>
      </c>
      <c r="B687" t="s">
        <v>1851</v>
      </c>
      <c r="C687" s="4" t="s">
        <v>3038</v>
      </c>
      <c r="D687"/>
      <c r="E687" s="25">
        <v>3</v>
      </c>
      <c r="F687" s="25">
        <v>9</v>
      </c>
    </row>
    <row r="688" spans="1:10">
      <c r="A688" s="7">
        <v>687</v>
      </c>
      <c r="B688" t="s">
        <v>1854</v>
      </c>
      <c r="C688" s="4" t="s">
        <v>5840</v>
      </c>
      <c r="D688"/>
      <c r="E688" s="25">
        <v>3</v>
      </c>
      <c r="F688" s="25">
        <v>9</v>
      </c>
    </row>
    <row r="689" spans="1:6">
      <c r="A689" s="7">
        <v>688</v>
      </c>
      <c r="B689" t="s">
        <v>1836</v>
      </c>
      <c r="C689" s="4" t="s">
        <v>3039</v>
      </c>
      <c r="D689"/>
      <c r="E689" s="25">
        <v>3</v>
      </c>
      <c r="F689" s="25">
        <v>9</v>
      </c>
    </row>
    <row r="690" spans="1:6">
      <c r="A690" s="7">
        <v>689</v>
      </c>
      <c r="B690" t="s">
        <v>1902</v>
      </c>
      <c r="C690" s="4" t="s">
        <v>3040</v>
      </c>
      <c r="D690"/>
      <c r="E690" s="25">
        <v>3</v>
      </c>
      <c r="F690" s="25">
        <v>9</v>
      </c>
    </row>
    <row r="691" spans="1:6">
      <c r="A691" s="7">
        <v>690</v>
      </c>
      <c r="B691" t="s">
        <v>1917</v>
      </c>
      <c r="C691" s="4" t="s">
        <v>3041</v>
      </c>
      <c r="D691"/>
      <c r="E691" s="25">
        <v>3</v>
      </c>
      <c r="F691" s="25">
        <v>9</v>
      </c>
    </row>
    <row r="692" spans="1:6">
      <c r="A692" s="7">
        <v>691</v>
      </c>
      <c r="B692" t="s">
        <v>1930</v>
      </c>
      <c r="C692" s="4" t="s">
        <v>5841</v>
      </c>
      <c r="D692"/>
      <c r="E692" s="25">
        <v>3</v>
      </c>
      <c r="F692" s="25">
        <v>9</v>
      </c>
    </row>
    <row r="693" spans="1:6">
      <c r="A693" s="7">
        <v>692</v>
      </c>
      <c r="B693" t="s">
        <v>1931</v>
      </c>
      <c r="C693" s="4" t="s">
        <v>3042</v>
      </c>
      <c r="D693"/>
      <c r="E693" s="25">
        <v>3</v>
      </c>
      <c r="F693" s="25">
        <v>9</v>
      </c>
    </row>
    <row r="694" spans="1:6">
      <c r="A694" s="7">
        <v>693</v>
      </c>
      <c r="B694" t="s">
        <v>1963</v>
      </c>
      <c r="C694" s="4" t="s">
        <v>5842</v>
      </c>
      <c r="D694"/>
      <c r="E694" s="25">
        <v>3</v>
      </c>
      <c r="F694" s="25">
        <v>9</v>
      </c>
    </row>
    <row r="695" spans="1:6">
      <c r="A695" s="7">
        <v>694</v>
      </c>
      <c r="B695" t="s">
        <v>1998</v>
      </c>
      <c r="C695" s="4" t="s">
        <v>3043</v>
      </c>
      <c r="D695"/>
      <c r="E695" s="25">
        <v>3</v>
      </c>
      <c r="F695" s="25">
        <v>9</v>
      </c>
    </row>
    <row r="696" spans="1:6">
      <c r="A696" s="7">
        <v>695</v>
      </c>
      <c r="B696" t="s">
        <v>2005</v>
      </c>
      <c r="C696" s="4" t="s">
        <v>3044</v>
      </c>
      <c r="D696"/>
      <c r="E696" s="25">
        <v>3</v>
      </c>
      <c r="F696" s="25">
        <v>9</v>
      </c>
    </row>
    <row r="697" spans="1:6">
      <c r="A697" s="7">
        <v>696</v>
      </c>
      <c r="B697" t="s">
        <v>2021</v>
      </c>
      <c r="C697" s="4" t="s">
        <v>3045</v>
      </c>
      <c r="D697"/>
      <c r="E697" s="25">
        <v>3</v>
      </c>
      <c r="F697" s="25">
        <v>9</v>
      </c>
    </row>
    <row r="698" spans="1:6">
      <c r="A698" s="7">
        <v>697</v>
      </c>
      <c r="B698" t="s">
        <v>2022</v>
      </c>
      <c r="C698" s="4" t="s">
        <v>3046</v>
      </c>
      <c r="D698"/>
      <c r="E698" s="25">
        <v>3</v>
      </c>
      <c r="F698" s="25">
        <v>9</v>
      </c>
    </row>
    <row r="699" spans="1:6">
      <c r="A699" s="7">
        <v>698</v>
      </c>
      <c r="B699" t="s">
        <v>2036</v>
      </c>
      <c r="C699" s="4" t="s">
        <v>3047</v>
      </c>
      <c r="D699"/>
      <c r="E699" s="25">
        <v>3</v>
      </c>
      <c r="F699" s="25">
        <v>9</v>
      </c>
    </row>
    <row r="700" spans="1:6">
      <c r="A700" s="7">
        <v>699</v>
      </c>
      <c r="B700" t="s">
        <v>3048</v>
      </c>
      <c r="C700" s="4" t="s">
        <v>3049</v>
      </c>
      <c r="D700"/>
      <c r="E700" s="25">
        <v>3</v>
      </c>
      <c r="F700" s="25">
        <v>9</v>
      </c>
    </row>
    <row r="701" spans="1:6">
      <c r="A701" s="7">
        <v>700</v>
      </c>
      <c r="B701" t="s">
        <v>2078</v>
      </c>
      <c r="C701" s="4" t="s">
        <v>3050</v>
      </c>
      <c r="D701"/>
      <c r="E701" s="25">
        <v>3</v>
      </c>
      <c r="F701" s="25">
        <v>9</v>
      </c>
    </row>
    <row r="702" spans="1:6">
      <c r="A702" s="7">
        <v>701</v>
      </c>
      <c r="B702" t="s">
        <v>2087</v>
      </c>
      <c r="C702" s="4" t="s">
        <v>3051</v>
      </c>
      <c r="D702"/>
      <c r="E702" s="25">
        <v>3</v>
      </c>
      <c r="F702" s="25">
        <v>9</v>
      </c>
    </row>
    <row r="703" spans="1:6">
      <c r="A703" s="7">
        <v>702</v>
      </c>
      <c r="B703" t="s">
        <v>2100</v>
      </c>
      <c r="C703" s="4" t="s">
        <v>3052</v>
      </c>
      <c r="D703"/>
      <c r="E703" s="25">
        <v>3</v>
      </c>
      <c r="F703" s="25">
        <v>9</v>
      </c>
    </row>
    <row r="704" spans="1:6">
      <c r="A704" s="7">
        <v>703</v>
      </c>
      <c r="B704" t="s">
        <v>2120</v>
      </c>
      <c r="C704" s="4" t="s">
        <v>3053</v>
      </c>
      <c r="D704"/>
      <c r="E704" s="25">
        <v>3</v>
      </c>
      <c r="F704" s="25">
        <v>9</v>
      </c>
    </row>
    <row r="705" spans="1:10">
      <c r="A705" s="7">
        <v>704</v>
      </c>
      <c r="B705" t="s">
        <v>2121</v>
      </c>
      <c r="C705" s="4" t="s">
        <v>3054</v>
      </c>
      <c r="D705"/>
      <c r="E705" s="25">
        <v>3</v>
      </c>
      <c r="F705" s="25">
        <v>9</v>
      </c>
    </row>
    <row r="706" spans="1:10">
      <c r="A706" s="7">
        <v>705</v>
      </c>
      <c r="B706" t="s">
        <v>2122</v>
      </c>
      <c r="C706" s="4" t="s">
        <v>3055</v>
      </c>
      <c r="D706"/>
      <c r="E706" s="25">
        <v>3</v>
      </c>
      <c r="F706" s="25">
        <v>9</v>
      </c>
    </row>
    <row r="707" spans="1:10">
      <c r="A707" s="7">
        <v>706</v>
      </c>
      <c r="B707" t="s">
        <v>2154</v>
      </c>
      <c r="C707" s="4" t="s">
        <v>3056</v>
      </c>
      <c r="D707"/>
      <c r="E707" s="25">
        <v>3</v>
      </c>
      <c r="F707" s="25">
        <v>9</v>
      </c>
    </row>
    <row r="708" spans="1:10">
      <c r="A708" s="7">
        <v>707</v>
      </c>
      <c r="B708" t="s">
        <v>2155</v>
      </c>
      <c r="C708" s="4" t="s">
        <v>3057</v>
      </c>
      <c r="D708"/>
      <c r="E708" s="25">
        <v>3</v>
      </c>
      <c r="F708" s="25">
        <v>9</v>
      </c>
    </row>
    <row r="709" spans="1:10">
      <c r="A709" s="7">
        <v>708</v>
      </c>
      <c r="B709" t="s">
        <v>2203</v>
      </c>
      <c r="C709" s="9" t="s">
        <v>3058</v>
      </c>
      <c r="D709"/>
      <c r="E709" s="25">
        <v>3</v>
      </c>
      <c r="F709" s="25">
        <v>9</v>
      </c>
      <c r="G709" s="8"/>
      <c r="H709" s="8"/>
      <c r="I709" s="8"/>
      <c r="J709" s="13"/>
    </row>
    <row r="710" spans="1:10">
      <c r="A710" s="7">
        <v>709</v>
      </c>
      <c r="B710" t="s">
        <v>2204</v>
      </c>
      <c r="C710" s="9" t="s">
        <v>3059</v>
      </c>
      <c r="D710"/>
      <c r="E710" s="25">
        <v>3</v>
      </c>
      <c r="F710" s="25">
        <v>9</v>
      </c>
      <c r="G710" s="8"/>
      <c r="H710" s="8"/>
      <c r="I710" s="8"/>
      <c r="J710" s="14"/>
    </row>
    <row r="711" spans="1:10">
      <c r="A711" s="7">
        <v>710</v>
      </c>
      <c r="B711" t="s">
        <v>2224</v>
      </c>
      <c r="C711" s="9" t="s">
        <v>3060</v>
      </c>
      <c r="D711"/>
      <c r="E711" s="25">
        <v>3</v>
      </c>
      <c r="F711" s="25">
        <v>9</v>
      </c>
      <c r="G711" s="8"/>
      <c r="H711" s="8"/>
      <c r="I711" s="8"/>
      <c r="J711" s="14"/>
    </row>
    <row r="712" spans="1:10">
      <c r="A712" s="7">
        <v>711</v>
      </c>
      <c r="B712" t="s">
        <v>2248</v>
      </c>
      <c r="C712" s="9" t="s">
        <v>3061</v>
      </c>
      <c r="D712"/>
      <c r="E712" s="25">
        <v>3</v>
      </c>
      <c r="F712" s="25">
        <v>9</v>
      </c>
      <c r="G712" s="8"/>
      <c r="H712" s="8"/>
      <c r="I712" s="8"/>
      <c r="J712" s="14"/>
    </row>
    <row r="713" spans="1:10">
      <c r="A713" s="7">
        <v>712</v>
      </c>
      <c r="B713" t="s">
        <v>2253</v>
      </c>
      <c r="C713" s="9" t="s">
        <v>3062</v>
      </c>
      <c r="D713"/>
      <c r="E713" s="25">
        <v>3</v>
      </c>
      <c r="F713" s="25">
        <v>9</v>
      </c>
      <c r="G713" s="8"/>
      <c r="H713" s="8"/>
      <c r="I713" s="8"/>
      <c r="J713" s="14"/>
    </row>
    <row r="714" spans="1:10">
      <c r="A714" s="7">
        <v>713</v>
      </c>
      <c r="B714" t="s">
        <v>2254</v>
      </c>
      <c r="C714" s="9" t="s">
        <v>3063</v>
      </c>
      <c r="D714"/>
      <c r="E714" s="25">
        <v>3</v>
      </c>
      <c r="F714" s="25">
        <v>9</v>
      </c>
      <c r="G714" s="8"/>
      <c r="H714" s="8"/>
      <c r="I714" s="8"/>
      <c r="J714" s="14"/>
    </row>
    <row r="715" spans="1:10">
      <c r="A715" s="7">
        <v>714</v>
      </c>
      <c r="B715" t="s">
        <v>5843</v>
      </c>
      <c r="C715" s="9" t="s">
        <v>5844</v>
      </c>
      <c r="D715"/>
      <c r="E715" s="25">
        <v>3</v>
      </c>
      <c r="F715" s="25">
        <v>9</v>
      </c>
      <c r="G715" s="8"/>
      <c r="H715" s="8"/>
      <c r="I715" s="8"/>
      <c r="J715" s="14"/>
    </row>
    <row r="716" spans="1:10">
      <c r="A716" s="7">
        <v>715</v>
      </c>
      <c r="B716" t="s">
        <v>2286</v>
      </c>
      <c r="C716" s="9" t="s">
        <v>3064</v>
      </c>
      <c r="D716"/>
      <c r="E716" s="25">
        <v>3</v>
      </c>
      <c r="F716" s="25">
        <v>9</v>
      </c>
      <c r="G716" s="8"/>
      <c r="H716" s="8"/>
      <c r="I716" s="8"/>
      <c r="J716" s="14"/>
    </row>
    <row r="717" spans="1:10">
      <c r="A717" s="7">
        <v>716</v>
      </c>
      <c r="B717" t="s">
        <v>2374</v>
      </c>
      <c r="C717" s="9" t="s">
        <v>3065</v>
      </c>
      <c r="D717"/>
      <c r="E717" s="25">
        <v>3</v>
      </c>
      <c r="F717" s="25">
        <v>9</v>
      </c>
      <c r="G717" s="8"/>
      <c r="H717" s="8"/>
      <c r="I717" s="8"/>
      <c r="J717" s="15"/>
    </row>
    <row r="718" spans="1:10">
      <c r="A718" s="7">
        <v>717</v>
      </c>
      <c r="B718" t="s">
        <v>2398</v>
      </c>
      <c r="C718" s="9" t="s">
        <v>5845</v>
      </c>
      <c r="D718"/>
      <c r="E718" s="25">
        <v>3</v>
      </c>
      <c r="F718" s="25">
        <v>9</v>
      </c>
      <c r="G718" s="8"/>
      <c r="H718" s="8"/>
      <c r="I718" s="8"/>
      <c r="J718" s="8"/>
    </row>
    <row r="719" spans="1:10">
      <c r="A719" s="7">
        <v>718</v>
      </c>
      <c r="B719" t="s">
        <v>5846</v>
      </c>
      <c r="C719" s="9" t="s">
        <v>5794</v>
      </c>
      <c r="D719"/>
      <c r="E719" s="25">
        <v>3</v>
      </c>
      <c r="F719" s="25">
        <v>10</v>
      </c>
      <c r="G719" s="8"/>
      <c r="H719" s="8"/>
      <c r="I719" s="8"/>
      <c r="J719" s="8"/>
    </row>
    <row r="720" spans="1:10">
      <c r="A720" s="7">
        <v>719</v>
      </c>
      <c r="B720" t="s">
        <v>1052</v>
      </c>
      <c r="C720" s="9" t="s">
        <v>3066</v>
      </c>
      <c r="D720"/>
      <c r="E720" s="25">
        <v>3</v>
      </c>
      <c r="F720" s="25">
        <v>10</v>
      </c>
      <c r="G720" s="8"/>
      <c r="H720" s="8"/>
      <c r="I720" s="8"/>
      <c r="J720" s="8"/>
    </row>
    <row r="721" spans="1:10">
      <c r="A721" s="7">
        <v>720</v>
      </c>
      <c r="B721" t="s">
        <v>410</v>
      </c>
      <c r="C721" s="9" t="s">
        <v>3067</v>
      </c>
      <c r="D721"/>
      <c r="E721" s="25">
        <v>3</v>
      </c>
      <c r="F721" s="25">
        <v>10</v>
      </c>
      <c r="G721" s="8"/>
      <c r="H721" s="8"/>
      <c r="I721" s="8"/>
      <c r="J721" s="8"/>
    </row>
    <row r="722" spans="1:10">
      <c r="A722" s="7">
        <v>721</v>
      </c>
      <c r="B722" t="s">
        <v>474</v>
      </c>
      <c r="C722" s="9" t="s">
        <v>3068</v>
      </c>
      <c r="D722"/>
      <c r="E722" s="25">
        <v>3</v>
      </c>
      <c r="F722" s="25">
        <v>10</v>
      </c>
      <c r="G722" s="8"/>
      <c r="H722" s="8"/>
      <c r="I722" s="8"/>
      <c r="J722" s="8"/>
    </row>
    <row r="723" spans="1:10">
      <c r="A723" s="7">
        <v>722</v>
      </c>
      <c r="B723" t="s">
        <v>487</v>
      </c>
      <c r="C723" s="9" t="s">
        <v>3069</v>
      </c>
      <c r="D723"/>
      <c r="E723" s="25">
        <v>3</v>
      </c>
      <c r="F723" s="25">
        <v>10</v>
      </c>
      <c r="G723" s="8"/>
      <c r="H723" s="8"/>
      <c r="I723" s="8"/>
      <c r="J723" s="8"/>
    </row>
    <row r="724" spans="1:10">
      <c r="A724" s="7">
        <v>723</v>
      </c>
      <c r="B724" t="s">
        <v>505</v>
      </c>
      <c r="C724" s="9" t="s">
        <v>3070</v>
      </c>
      <c r="D724"/>
      <c r="E724" s="25">
        <v>3</v>
      </c>
      <c r="F724" s="25">
        <v>10</v>
      </c>
      <c r="G724" s="8"/>
      <c r="H724" s="8"/>
      <c r="I724" s="8"/>
      <c r="J724" s="8"/>
    </row>
    <row r="725" spans="1:10">
      <c r="A725" s="7">
        <v>724</v>
      </c>
      <c r="B725" t="s">
        <v>524</v>
      </c>
      <c r="C725" s="9" t="s">
        <v>3071</v>
      </c>
      <c r="D725"/>
      <c r="E725" s="25">
        <v>3</v>
      </c>
      <c r="F725" s="25">
        <v>10</v>
      </c>
      <c r="G725" s="8"/>
      <c r="H725" s="8"/>
      <c r="I725" s="8"/>
      <c r="J725" s="8"/>
    </row>
    <row r="726" spans="1:10">
      <c r="A726" s="7">
        <v>725</v>
      </c>
      <c r="B726" t="s">
        <v>623</v>
      </c>
      <c r="C726" s="9" t="s">
        <v>3072</v>
      </c>
      <c r="D726"/>
      <c r="E726" s="25">
        <v>3</v>
      </c>
      <c r="F726" s="25">
        <v>10</v>
      </c>
      <c r="G726" s="8"/>
      <c r="H726" s="8"/>
      <c r="I726" s="8"/>
      <c r="J726" s="9"/>
    </row>
    <row r="727" spans="1:10">
      <c r="A727" s="7">
        <v>726</v>
      </c>
      <c r="B727" t="s">
        <v>658</v>
      </c>
      <c r="C727" s="9" t="s">
        <v>3073</v>
      </c>
      <c r="D727"/>
      <c r="E727" s="25">
        <v>3</v>
      </c>
      <c r="F727" s="25">
        <v>10</v>
      </c>
      <c r="G727" s="8"/>
      <c r="H727" s="8"/>
      <c r="I727" s="8"/>
      <c r="J727" s="8"/>
    </row>
    <row r="728" spans="1:10">
      <c r="A728" s="7">
        <v>727</v>
      </c>
      <c r="B728" t="s">
        <v>963</v>
      </c>
      <c r="C728" s="9" t="s">
        <v>5847</v>
      </c>
      <c r="D728"/>
      <c r="E728" s="25">
        <v>3</v>
      </c>
      <c r="F728" s="25">
        <v>10</v>
      </c>
      <c r="G728" s="8"/>
      <c r="H728" s="8"/>
      <c r="I728" s="8"/>
      <c r="J728" s="8"/>
    </row>
    <row r="729" spans="1:10">
      <c r="A729" s="7">
        <v>728</v>
      </c>
      <c r="B729" t="s">
        <v>1099</v>
      </c>
      <c r="C729" s="9" t="s">
        <v>3074</v>
      </c>
      <c r="D729"/>
      <c r="E729" s="25">
        <v>3</v>
      </c>
      <c r="F729" s="25">
        <v>10</v>
      </c>
      <c r="G729" s="8"/>
      <c r="H729" s="8"/>
      <c r="I729" s="8"/>
      <c r="J729" s="8"/>
    </row>
    <row r="730" spans="1:10">
      <c r="A730" s="7">
        <v>729</v>
      </c>
      <c r="B730" t="s">
        <v>1105</v>
      </c>
      <c r="C730" s="9" t="s">
        <v>3075</v>
      </c>
      <c r="D730"/>
      <c r="E730" s="25">
        <v>3</v>
      </c>
      <c r="F730" s="25">
        <v>10</v>
      </c>
      <c r="G730" s="8"/>
      <c r="H730" s="8"/>
      <c r="I730" s="8"/>
      <c r="J730" s="8"/>
    </row>
    <row r="731" spans="1:10">
      <c r="A731" s="7">
        <v>730</v>
      </c>
      <c r="B731" t="s">
        <v>1151</v>
      </c>
      <c r="C731" s="9" t="s">
        <v>3076</v>
      </c>
      <c r="D731"/>
      <c r="E731" s="25">
        <v>3</v>
      </c>
      <c r="F731" s="25">
        <v>10</v>
      </c>
      <c r="G731" s="8"/>
      <c r="H731" s="8"/>
      <c r="I731" s="8"/>
      <c r="J731" s="8"/>
    </row>
    <row r="732" spans="1:10">
      <c r="A732" s="7">
        <v>731</v>
      </c>
      <c r="B732" t="s">
        <v>1157</v>
      </c>
      <c r="C732" s="9" t="s">
        <v>3077</v>
      </c>
      <c r="D732"/>
      <c r="E732" s="25">
        <v>3</v>
      </c>
      <c r="F732" s="25">
        <v>10</v>
      </c>
      <c r="G732" s="8"/>
      <c r="H732" s="8"/>
      <c r="I732" s="8"/>
      <c r="J732" s="8"/>
    </row>
    <row r="733" spans="1:10">
      <c r="A733" s="7">
        <v>732</v>
      </c>
      <c r="B733" t="s">
        <v>1219</v>
      </c>
      <c r="C733" s="9" t="s">
        <v>3078</v>
      </c>
      <c r="D733"/>
      <c r="E733" s="25">
        <v>3</v>
      </c>
      <c r="F733" s="25">
        <v>10</v>
      </c>
      <c r="G733" s="8"/>
      <c r="H733" s="8"/>
      <c r="I733" s="8"/>
      <c r="J733" s="8"/>
    </row>
    <row r="734" spans="1:10">
      <c r="A734" s="7">
        <v>733</v>
      </c>
      <c r="B734" t="s">
        <v>1258</v>
      </c>
      <c r="C734" s="9" t="s">
        <v>3079</v>
      </c>
      <c r="D734"/>
      <c r="E734" s="25">
        <v>3</v>
      </c>
      <c r="F734" s="25">
        <v>10</v>
      </c>
      <c r="G734" s="8"/>
      <c r="H734" s="8"/>
      <c r="I734" s="8"/>
      <c r="J734" s="8"/>
    </row>
    <row r="735" spans="1:10">
      <c r="A735" s="7">
        <v>734</v>
      </c>
      <c r="B735" t="s">
        <v>1290</v>
      </c>
      <c r="C735" s="9" t="s">
        <v>3080</v>
      </c>
      <c r="D735"/>
      <c r="E735" s="25">
        <v>3</v>
      </c>
      <c r="F735" s="25">
        <v>10</v>
      </c>
      <c r="G735" s="8"/>
      <c r="H735" s="8"/>
      <c r="I735" s="8"/>
      <c r="J735" s="8"/>
    </row>
    <row r="736" spans="1:10">
      <c r="A736" s="7">
        <v>735</v>
      </c>
      <c r="B736" t="s">
        <v>1302</v>
      </c>
      <c r="C736" s="9" t="s">
        <v>3081</v>
      </c>
      <c r="D736"/>
      <c r="E736" s="25">
        <v>3</v>
      </c>
      <c r="F736" s="25">
        <v>10</v>
      </c>
      <c r="G736" s="8"/>
      <c r="H736" s="8"/>
      <c r="I736" s="8"/>
      <c r="J736" s="8"/>
    </row>
    <row r="737" spans="1:10">
      <c r="A737" s="7">
        <v>736</v>
      </c>
      <c r="B737" t="s">
        <v>1327</v>
      </c>
      <c r="C737" s="9" t="s">
        <v>3082</v>
      </c>
      <c r="D737"/>
      <c r="E737" s="25">
        <v>3</v>
      </c>
      <c r="F737" s="25">
        <v>10</v>
      </c>
      <c r="G737" s="8"/>
      <c r="H737" s="8"/>
      <c r="I737" s="8"/>
      <c r="J737" s="8"/>
    </row>
    <row r="738" spans="1:10">
      <c r="A738" s="7">
        <v>737</v>
      </c>
      <c r="B738" t="s">
        <v>1351</v>
      </c>
      <c r="C738" s="9" t="s">
        <v>3083</v>
      </c>
      <c r="D738"/>
      <c r="E738" s="25">
        <v>3</v>
      </c>
      <c r="F738" s="25">
        <v>10</v>
      </c>
      <c r="G738" s="8"/>
      <c r="H738" s="8"/>
      <c r="I738" s="8"/>
      <c r="J738" s="8"/>
    </row>
    <row r="739" spans="1:10">
      <c r="A739" s="7">
        <v>738</v>
      </c>
      <c r="B739" t="s">
        <v>1365</v>
      </c>
      <c r="C739" s="9" t="s">
        <v>3084</v>
      </c>
      <c r="D739"/>
      <c r="E739" s="25">
        <v>3</v>
      </c>
      <c r="F739" s="25">
        <v>10</v>
      </c>
      <c r="G739" s="8"/>
      <c r="H739" s="8"/>
      <c r="I739" s="8"/>
      <c r="J739" s="8"/>
    </row>
    <row r="740" spans="1:10">
      <c r="A740" s="7">
        <v>739</v>
      </c>
      <c r="B740" t="s">
        <v>1424</v>
      </c>
      <c r="C740" s="9" t="s">
        <v>3085</v>
      </c>
      <c r="D740"/>
      <c r="E740" s="25">
        <v>3</v>
      </c>
      <c r="F740" s="25">
        <v>10</v>
      </c>
      <c r="G740" s="8"/>
      <c r="H740" s="8"/>
      <c r="I740" s="8"/>
      <c r="J740" s="8"/>
    </row>
    <row r="741" spans="1:10">
      <c r="A741" s="7">
        <v>740</v>
      </c>
      <c r="B741" t="s">
        <v>1435</v>
      </c>
      <c r="C741" s="9" t="s">
        <v>5848</v>
      </c>
      <c r="D741"/>
      <c r="E741" s="25">
        <v>3</v>
      </c>
      <c r="F741" s="25">
        <v>10</v>
      </c>
      <c r="G741" s="8"/>
      <c r="H741" s="8"/>
      <c r="I741" s="8"/>
      <c r="J741" s="8"/>
    </row>
    <row r="742" spans="1:10">
      <c r="A742" s="7">
        <v>741</v>
      </c>
      <c r="B742" t="s">
        <v>1439</v>
      </c>
      <c r="C742" s="9" t="s">
        <v>3086</v>
      </c>
      <c r="D742"/>
      <c r="E742" s="25">
        <v>3</v>
      </c>
      <c r="F742" s="25">
        <v>10</v>
      </c>
      <c r="G742" s="8"/>
      <c r="H742" s="8"/>
      <c r="I742" s="8"/>
      <c r="J742" s="8"/>
    </row>
    <row r="743" spans="1:10">
      <c r="A743" s="7">
        <v>742</v>
      </c>
      <c r="B743" t="s">
        <v>1453</v>
      </c>
      <c r="C743" s="9" t="s">
        <v>3087</v>
      </c>
      <c r="D743"/>
      <c r="E743" s="25">
        <v>3</v>
      </c>
      <c r="F743" s="25">
        <v>10</v>
      </c>
      <c r="G743" s="8"/>
      <c r="H743" s="8"/>
      <c r="I743" s="8"/>
      <c r="J743" s="8"/>
    </row>
    <row r="744" spans="1:10">
      <c r="A744" s="7">
        <v>743</v>
      </c>
      <c r="B744" t="s">
        <v>1478</v>
      </c>
      <c r="C744" s="9" t="s">
        <v>3088</v>
      </c>
      <c r="D744"/>
      <c r="E744" s="25">
        <v>3</v>
      </c>
      <c r="F744" s="25">
        <v>10</v>
      </c>
      <c r="G744" s="8"/>
      <c r="H744" s="8"/>
      <c r="I744" s="8"/>
      <c r="J744" s="8"/>
    </row>
    <row r="745" spans="1:10">
      <c r="A745" s="7">
        <v>744</v>
      </c>
      <c r="B745" t="s">
        <v>1482</v>
      </c>
      <c r="C745" s="9" t="s">
        <v>1482</v>
      </c>
      <c r="D745"/>
      <c r="E745" s="25">
        <v>3</v>
      </c>
      <c r="F745" s="25">
        <v>10</v>
      </c>
      <c r="G745" s="8"/>
      <c r="H745" s="8"/>
      <c r="I745" s="8"/>
      <c r="J745" s="8"/>
    </row>
    <row r="746" spans="1:10">
      <c r="A746" s="7">
        <v>745</v>
      </c>
      <c r="B746" t="s">
        <v>1505</v>
      </c>
      <c r="C746" s="9" t="s">
        <v>3089</v>
      </c>
      <c r="D746"/>
      <c r="E746" s="25">
        <v>3</v>
      </c>
      <c r="F746" s="25">
        <v>10</v>
      </c>
      <c r="G746" s="8"/>
      <c r="H746" s="8"/>
      <c r="I746" s="8"/>
      <c r="J746" s="8"/>
    </row>
    <row r="747" spans="1:10">
      <c r="A747" s="7">
        <v>746</v>
      </c>
      <c r="B747" t="s">
        <v>5849</v>
      </c>
      <c r="C747" s="9" t="s">
        <v>3090</v>
      </c>
      <c r="D747"/>
      <c r="E747" s="25">
        <v>3</v>
      </c>
      <c r="F747" s="25">
        <v>10</v>
      </c>
      <c r="G747" s="8"/>
      <c r="H747" s="8"/>
      <c r="I747" s="8"/>
      <c r="J747" s="8"/>
    </row>
    <row r="748" spans="1:10">
      <c r="A748" s="7">
        <v>747</v>
      </c>
      <c r="B748" t="s">
        <v>1548</v>
      </c>
      <c r="C748" s="9" t="s">
        <v>3091</v>
      </c>
      <c r="D748"/>
      <c r="E748" s="25">
        <v>3</v>
      </c>
      <c r="F748" s="25">
        <v>10</v>
      </c>
      <c r="G748" s="8"/>
      <c r="H748" s="8"/>
      <c r="I748" s="8"/>
      <c r="J748" s="8"/>
    </row>
    <row r="749" spans="1:10">
      <c r="A749" s="7">
        <v>748</v>
      </c>
      <c r="B749" t="s">
        <v>1570</v>
      </c>
      <c r="C749" s="9" t="s">
        <v>3092</v>
      </c>
      <c r="D749"/>
      <c r="E749" s="25">
        <v>3</v>
      </c>
      <c r="F749" s="25">
        <v>10</v>
      </c>
      <c r="G749" s="8"/>
      <c r="H749" s="8"/>
      <c r="I749" s="8"/>
      <c r="J749" s="8"/>
    </row>
    <row r="750" spans="1:10">
      <c r="A750" s="7">
        <v>749</v>
      </c>
      <c r="B750" t="s">
        <v>5850</v>
      </c>
      <c r="C750" s="9" t="s">
        <v>3093</v>
      </c>
      <c r="D750"/>
      <c r="E750" s="25">
        <v>3</v>
      </c>
      <c r="F750" s="25">
        <v>10</v>
      </c>
      <c r="G750" s="8"/>
      <c r="H750" s="8"/>
      <c r="I750" s="8"/>
      <c r="J750" s="8"/>
    </row>
    <row r="751" spans="1:10">
      <c r="A751" s="7">
        <v>750</v>
      </c>
      <c r="B751" t="s">
        <v>1625</v>
      </c>
      <c r="C751" s="9" t="s">
        <v>3094</v>
      </c>
      <c r="D751"/>
      <c r="E751" s="25">
        <v>3</v>
      </c>
      <c r="F751" s="25">
        <v>10</v>
      </c>
      <c r="G751" s="8"/>
      <c r="H751" s="8"/>
      <c r="I751" s="8"/>
      <c r="J751" s="8"/>
    </row>
    <row r="752" spans="1:10">
      <c r="A752" s="7">
        <v>751</v>
      </c>
      <c r="B752" t="s">
        <v>1634</v>
      </c>
      <c r="C752" s="9" t="s">
        <v>3095</v>
      </c>
      <c r="D752"/>
      <c r="E752" s="25">
        <v>3</v>
      </c>
      <c r="F752" s="25">
        <v>10</v>
      </c>
      <c r="G752" s="8"/>
      <c r="H752" s="8"/>
      <c r="I752" s="8"/>
      <c r="J752" s="8"/>
    </row>
    <row r="753" spans="1:10">
      <c r="A753" s="7">
        <v>752</v>
      </c>
      <c r="B753" t="s">
        <v>3096</v>
      </c>
      <c r="C753" s="9" t="s">
        <v>5653</v>
      </c>
      <c r="D753"/>
      <c r="E753" s="25">
        <v>3</v>
      </c>
      <c r="F753" s="25">
        <v>10</v>
      </c>
      <c r="G753" s="8"/>
      <c r="H753" s="8"/>
      <c r="I753" s="8"/>
      <c r="J753" s="18"/>
    </row>
    <row r="754" spans="1:10">
      <c r="A754" s="7">
        <v>753</v>
      </c>
      <c r="B754" t="s">
        <v>1711</v>
      </c>
      <c r="C754" s="9" t="s">
        <v>3097</v>
      </c>
      <c r="D754"/>
      <c r="E754" s="25">
        <v>3</v>
      </c>
      <c r="F754" s="25">
        <v>10</v>
      </c>
      <c r="G754" s="8"/>
      <c r="H754" s="8"/>
      <c r="I754" s="8"/>
      <c r="J754" s="8"/>
    </row>
    <row r="755" spans="1:10">
      <c r="A755" s="7">
        <v>754</v>
      </c>
      <c r="B755" t="s">
        <v>1712</v>
      </c>
      <c r="C755" s="9" t="s">
        <v>3098</v>
      </c>
      <c r="D755"/>
      <c r="E755" s="25">
        <v>3</v>
      </c>
      <c r="F755" s="25">
        <v>10</v>
      </c>
      <c r="G755" s="8"/>
      <c r="H755" s="8"/>
      <c r="I755" s="8"/>
      <c r="J755" s="8"/>
    </row>
    <row r="756" spans="1:10">
      <c r="A756" s="7">
        <v>755</v>
      </c>
      <c r="B756" t="s">
        <v>1745</v>
      </c>
      <c r="C756" s="4" t="s">
        <v>3099</v>
      </c>
      <c r="D756"/>
      <c r="E756" s="25">
        <v>3</v>
      </c>
      <c r="F756" s="25">
        <v>10</v>
      </c>
    </row>
    <row r="757" spans="1:10">
      <c r="A757" s="7">
        <v>756</v>
      </c>
      <c r="B757" t="s">
        <v>1749</v>
      </c>
      <c r="C757" s="4" t="s">
        <v>3100</v>
      </c>
      <c r="D757"/>
      <c r="E757" s="25">
        <v>3</v>
      </c>
      <c r="F757" s="25">
        <v>10</v>
      </c>
    </row>
    <row r="758" spans="1:10">
      <c r="A758" s="7">
        <v>757</v>
      </c>
      <c r="B758" t="s">
        <v>1751</v>
      </c>
      <c r="C758" s="4" t="s">
        <v>3101</v>
      </c>
      <c r="D758"/>
      <c r="E758" s="25">
        <v>3</v>
      </c>
      <c r="F758" s="25">
        <v>10</v>
      </c>
    </row>
    <row r="759" spans="1:10">
      <c r="A759" s="7">
        <v>758</v>
      </c>
      <c r="B759" t="s">
        <v>1832</v>
      </c>
      <c r="C759" s="4" t="s">
        <v>3102</v>
      </c>
      <c r="D759"/>
      <c r="E759" s="25">
        <v>3</v>
      </c>
      <c r="F759" s="25">
        <v>10</v>
      </c>
    </row>
    <row r="760" spans="1:10">
      <c r="A760" s="7">
        <v>759</v>
      </c>
      <c r="B760" t="s">
        <v>5851</v>
      </c>
      <c r="C760" s="4" t="s">
        <v>5852</v>
      </c>
      <c r="D760"/>
      <c r="E760" s="25">
        <v>3</v>
      </c>
      <c r="F760" s="25">
        <v>10</v>
      </c>
    </row>
    <row r="761" spans="1:10">
      <c r="A761" s="7">
        <v>760</v>
      </c>
      <c r="B761" t="s">
        <v>1859</v>
      </c>
      <c r="C761" s="4" t="s">
        <v>3103</v>
      </c>
      <c r="D761"/>
      <c r="E761" s="25">
        <v>3</v>
      </c>
      <c r="F761" s="25">
        <v>10</v>
      </c>
    </row>
    <row r="762" spans="1:10">
      <c r="A762" s="7">
        <v>761</v>
      </c>
      <c r="B762" t="s">
        <v>1864</v>
      </c>
      <c r="C762" s="4" t="s">
        <v>3104</v>
      </c>
      <c r="D762"/>
      <c r="E762" s="25">
        <v>3</v>
      </c>
      <c r="F762" s="25">
        <v>10</v>
      </c>
    </row>
    <row r="763" spans="1:10">
      <c r="A763" s="7">
        <v>762</v>
      </c>
      <c r="B763" t="s">
        <v>1895</v>
      </c>
      <c r="C763" s="4" t="s">
        <v>3105</v>
      </c>
      <c r="D763"/>
      <c r="E763" s="25">
        <v>3</v>
      </c>
      <c r="F763" s="25">
        <v>10</v>
      </c>
    </row>
    <row r="764" spans="1:10">
      <c r="A764" s="7">
        <v>763</v>
      </c>
      <c r="B764" t="s">
        <v>1944</v>
      </c>
      <c r="C764" s="4" t="s">
        <v>5853</v>
      </c>
      <c r="D764"/>
      <c r="E764" s="25">
        <v>3</v>
      </c>
      <c r="F764" s="25">
        <v>10</v>
      </c>
      <c r="J764" s="28"/>
    </row>
    <row r="765" spans="1:10">
      <c r="A765" s="7">
        <v>764</v>
      </c>
      <c r="B765" t="s">
        <v>1945</v>
      </c>
      <c r="C765" s="4" t="s">
        <v>3106</v>
      </c>
      <c r="D765"/>
      <c r="E765" s="25">
        <v>3</v>
      </c>
      <c r="F765" s="25">
        <v>10</v>
      </c>
      <c r="J765" s="28"/>
    </row>
    <row r="766" spans="1:10">
      <c r="A766" s="7">
        <v>765</v>
      </c>
      <c r="B766" t="s">
        <v>2001</v>
      </c>
      <c r="C766" s="4" t="s">
        <v>3107</v>
      </c>
      <c r="D766"/>
      <c r="E766" s="25">
        <v>3</v>
      </c>
      <c r="F766" s="25">
        <v>10</v>
      </c>
    </row>
    <row r="767" spans="1:10">
      <c r="A767" s="7">
        <v>766</v>
      </c>
      <c r="B767" t="s">
        <v>3108</v>
      </c>
      <c r="C767" s="4" t="s">
        <v>3109</v>
      </c>
      <c r="D767"/>
      <c r="E767" s="25">
        <v>3</v>
      </c>
      <c r="F767" s="25">
        <v>10</v>
      </c>
    </row>
    <row r="768" spans="1:10">
      <c r="A768" s="7">
        <v>767</v>
      </c>
      <c r="B768" t="s">
        <v>5854</v>
      </c>
      <c r="C768" s="4" t="s">
        <v>3110</v>
      </c>
      <c r="D768"/>
      <c r="E768" s="25">
        <v>3</v>
      </c>
      <c r="F768" s="25">
        <v>10</v>
      </c>
    </row>
    <row r="769" spans="1:10">
      <c r="A769" s="7">
        <v>768</v>
      </c>
      <c r="B769" t="s">
        <v>2034</v>
      </c>
      <c r="C769" s="4" t="s">
        <v>3111</v>
      </c>
      <c r="D769"/>
      <c r="E769" s="25">
        <v>3</v>
      </c>
      <c r="F769" s="25">
        <v>10</v>
      </c>
    </row>
    <row r="770" spans="1:10">
      <c r="A770" s="7">
        <v>769</v>
      </c>
      <c r="B770" t="s">
        <v>3112</v>
      </c>
      <c r="C770" s="4" t="s">
        <v>3113</v>
      </c>
      <c r="D770"/>
      <c r="E770" s="25">
        <v>3</v>
      </c>
      <c r="F770" s="25">
        <v>10</v>
      </c>
    </row>
    <row r="771" spans="1:10">
      <c r="A771" s="7">
        <v>770</v>
      </c>
      <c r="B771" t="s">
        <v>2039</v>
      </c>
      <c r="C771" s="4" t="s">
        <v>3114</v>
      </c>
      <c r="D771"/>
      <c r="E771" s="25">
        <v>3</v>
      </c>
      <c r="F771" s="25">
        <v>10</v>
      </c>
    </row>
    <row r="772" spans="1:10">
      <c r="A772" s="7">
        <v>771</v>
      </c>
      <c r="B772" t="s">
        <v>5855</v>
      </c>
      <c r="C772" s="4" t="s">
        <v>3115</v>
      </c>
      <c r="D772"/>
      <c r="E772" s="25">
        <v>3</v>
      </c>
      <c r="F772" s="25">
        <v>10</v>
      </c>
    </row>
    <row r="773" spans="1:10">
      <c r="A773" s="7">
        <v>772</v>
      </c>
      <c r="B773" t="s">
        <v>2118</v>
      </c>
      <c r="C773" s="4" t="s">
        <v>3116</v>
      </c>
      <c r="D773"/>
      <c r="E773" s="25">
        <v>3</v>
      </c>
      <c r="F773" s="25">
        <v>10</v>
      </c>
    </row>
    <row r="774" spans="1:10">
      <c r="A774" s="7">
        <v>773</v>
      </c>
      <c r="B774" t="s">
        <v>3117</v>
      </c>
      <c r="C774" s="9" t="s">
        <v>3118</v>
      </c>
      <c r="D774"/>
      <c r="E774" s="25">
        <v>3</v>
      </c>
      <c r="F774" s="25">
        <v>10</v>
      </c>
      <c r="G774" s="8"/>
      <c r="H774" s="8"/>
      <c r="I774" s="8"/>
      <c r="J774" s="14"/>
    </row>
    <row r="775" spans="1:10">
      <c r="A775" s="7">
        <v>774</v>
      </c>
      <c r="B775" t="s">
        <v>3119</v>
      </c>
      <c r="C775" s="9" t="s">
        <v>3120</v>
      </c>
      <c r="D775"/>
      <c r="E775" s="25">
        <v>3</v>
      </c>
      <c r="F775" s="25">
        <v>10</v>
      </c>
      <c r="G775" s="8"/>
      <c r="H775" s="8"/>
      <c r="I775" s="8"/>
      <c r="J775" s="14"/>
    </row>
    <row r="776" spans="1:10">
      <c r="A776" s="7">
        <v>775</v>
      </c>
      <c r="B776" t="s">
        <v>2151</v>
      </c>
      <c r="C776" s="9" t="s">
        <v>3356</v>
      </c>
      <c r="D776"/>
      <c r="E776" s="25">
        <v>3</v>
      </c>
      <c r="F776" s="25">
        <v>10</v>
      </c>
      <c r="G776" s="8"/>
      <c r="H776" s="8"/>
      <c r="I776" s="8"/>
      <c r="J776" s="14"/>
    </row>
    <row r="777" spans="1:10">
      <c r="A777" s="7">
        <v>776</v>
      </c>
      <c r="B777" t="s">
        <v>5856</v>
      </c>
      <c r="C777" s="9" t="s">
        <v>3121</v>
      </c>
      <c r="D777"/>
      <c r="E777" s="25">
        <v>3</v>
      </c>
      <c r="F777" s="25">
        <v>10</v>
      </c>
      <c r="G777" s="8"/>
      <c r="H777" s="8"/>
      <c r="I777" s="8"/>
      <c r="J777" s="15"/>
    </row>
    <row r="778" spans="1:10">
      <c r="A778" s="7">
        <v>777</v>
      </c>
      <c r="B778" t="s">
        <v>3122</v>
      </c>
      <c r="C778" s="9" t="s">
        <v>3123</v>
      </c>
      <c r="D778"/>
      <c r="E778" s="25">
        <v>3</v>
      </c>
      <c r="F778" s="25">
        <v>10</v>
      </c>
      <c r="G778" s="8"/>
      <c r="H778" s="8"/>
      <c r="I778" s="8"/>
      <c r="J778" s="8"/>
    </row>
    <row r="779" spans="1:10">
      <c r="A779" s="7">
        <v>778</v>
      </c>
      <c r="B779" t="s">
        <v>5857</v>
      </c>
      <c r="C779" s="9" t="s">
        <v>3124</v>
      </c>
      <c r="D779"/>
      <c r="E779" s="25">
        <v>3</v>
      </c>
      <c r="F779" s="25">
        <v>10</v>
      </c>
      <c r="G779" s="8"/>
      <c r="H779" s="8"/>
      <c r="I779" s="8"/>
      <c r="J779" s="8"/>
    </row>
    <row r="780" spans="1:10">
      <c r="A780" s="7">
        <v>779</v>
      </c>
      <c r="B780" t="s">
        <v>3125</v>
      </c>
      <c r="C780" s="9" t="s">
        <v>3126</v>
      </c>
      <c r="D780"/>
      <c r="E780" s="25">
        <v>3</v>
      </c>
      <c r="F780" s="25">
        <v>10</v>
      </c>
      <c r="G780" s="8"/>
      <c r="H780" s="8"/>
      <c r="I780" s="8"/>
      <c r="J780" s="8"/>
    </row>
    <row r="781" spans="1:10">
      <c r="A781" s="7">
        <v>780</v>
      </c>
      <c r="B781" t="s">
        <v>2186</v>
      </c>
      <c r="C781" s="9" t="s">
        <v>3127</v>
      </c>
      <c r="D781"/>
      <c r="E781" s="25">
        <v>3</v>
      </c>
      <c r="F781" s="25">
        <v>10</v>
      </c>
      <c r="G781" s="8"/>
      <c r="H781" s="8"/>
      <c r="I781" s="8"/>
      <c r="J781" s="8"/>
    </row>
    <row r="782" spans="1:10">
      <c r="A782" s="7">
        <v>781</v>
      </c>
      <c r="B782" t="s">
        <v>2215</v>
      </c>
      <c r="C782" s="9" t="s">
        <v>3128</v>
      </c>
      <c r="D782"/>
      <c r="E782" s="25">
        <v>3</v>
      </c>
      <c r="F782" s="25">
        <v>10</v>
      </c>
      <c r="G782" s="8"/>
      <c r="H782" s="8"/>
      <c r="I782" s="8"/>
      <c r="J782" s="8"/>
    </row>
    <row r="783" spans="1:10">
      <c r="A783" s="7">
        <v>782</v>
      </c>
      <c r="B783" t="s">
        <v>2251</v>
      </c>
      <c r="C783" s="9" t="s">
        <v>3129</v>
      </c>
      <c r="D783"/>
      <c r="E783" s="25">
        <v>3</v>
      </c>
      <c r="F783" s="25">
        <v>10</v>
      </c>
      <c r="G783" s="8"/>
      <c r="H783" s="8"/>
      <c r="I783" s="8"/>
      <c r="J783" s="8"/>
    </row>
    <row r="784" spans="1:10">
      <c r="A784" s="7">
        <v>783</v>
      </c>
      <c r="B784" t="s">
        <v>3130</v>
      </c>
      <c r="C784" s="9" t="s">
        <v>3131</v>
      </c>
      <c r="D784"/>
      <c r="E784" s="25">
        <v>3</v>
      </c>
      <c r="F784" s="25">
        <v>11</v>
      </c>
      <c r="G784" s="8"/>
      <c r="H784" s="8"/>
      <c r="I784" s="8"/>
      <c r="J784" s="18"/>
    </row>
    <row r="785" spans="1:10">
      <c r="A785" s="7">
        <v>784</v>
      </c>
      <c r="B785" t="s">
        <v>232</v>
      </c>
      <c r="C785" s="4" t="s">
        <v>3777</v>
      </c>
      <c r="D785"/>
      <c r="E785" s="25">
        <v>3</v>
      </c>
      <c r="F785" s="25">
        <v>11</v>
      </c>
    </row>
    <row r="786" spans="1:10">
      <c r="A786" s="7">
        <v>785</v>
      </c>
      <c r="B786" t="s">
        <v>3132</v>
      </c>
      <c r="C786" s="4" t="s">
        <v>3133</v>
      </c>
      <c r="D786"/>
      <c r="E786" s="25">
        <v>3</v>
      </c>
      <c r="F786" s="25">
        <v>11</v>
      </c>
    </row>
    <row r="787" spans="1:10">
      <c r="A787" s="7">
        <v>786</v>
      </c>
      <c r="B787" t="s">
        <v>569</v>
      </c>
      <c r="C787" s="4" t="s">
        <v>3134</v>
      </c>
      <c r="D787"/>
      <c r="E787" s="25">
        <v>3</v>
      </c>
      <c r="F787" s="25">
        <v>11</v>
      </c>
    </row>
    <row r="788" spans="1:10">
      <c r="A788" s="7">
        <v>787</v>
      </c>
      <c r="B788" t="s">
        <v>621</v>
      </c>
      <c r="C788" s="4" t="s">
        <v>3135</v>
      </c>
      <c r="D788"/>
      <c r="E788" s="25">
        <v>3</v>
      </c>
      <c r="F788" s="25">
        <v>11</v>
      </c>
    </row>
    <row r="789" spans="1:10">
      <c r="A789" s="7">
        <v>788</v>
      </c>
      <c r="B789" t="s">
        <v>3136</v>
      </c>
      <c r="C789" s="4" t="s">
        <v>3137</v>
      </c>
      <c r="D789"/>
      <c r="E789" s="25">
        <v>3</v>
      </c>
      <c r="F789" s="25">
        <v>11</v>
      </c>
    </row>
    <row r="790" spans="1:10">
      <c r="A790" s="7">
        <v>789</v>
      </c>
      <c r="B790" t="s">
        <v>721</v>
      </c>
      <c r="C790" s="4" t="s">
        <v>3138</v>
      </c>
      <c r="D790"/>
      <c r="E790" s="25">
        <v>3</v>
      </c>
      <c r="F790" s="25">
        <v>11</v>
      </c>
    </row>
    <row r="791" spans="1:10">
      <c r="A791" s="7">
        <v>790</v>
      </c>
      <c r="B791" t="s">
        <v>755</v>
      </c>
      <c r="C791" s="4" t="s">
        <v>3139</v>
      </c>
      <c r="D791"/>
      <c r="E791" s="25">
        <v>3</v>
      </c>
      <c r="F791" s="25">
        <v>11</v>
      </c>
    </row>
    <row r="792" spans="1:10">
      <c r="A792" s="7">
        <v>791</v>
      </c>
      <c r="B792" t="s">
        <v>1002</v>
      </c>
      <c r="C792" s="4" t="s">
        <v>3140</v>
      </c>
      <c r="D792"/>
      <c r="E792" s="25">
        <v>3</v>
      </c>
      <c r="F792" s="25">
        <v>11</v>
      </c>
    </row>
    <row r="793" spans="1:10">
      <c r="A793" s="7">
        <v>792</v>
      </c>
      <c r="B793" t="s">
        <v>1049</v>
      </c>
      <c r="C793" s="4" t="s">
        <v>3141</v>
      </c>
      <c r="D793"/>
      <c r="E793" s="25">
        <v>3</v>
      </c>
      <c r="F793" s="25">
        <v>11</v>
      </c>
    </row>
    <row r="794" spans="1:10">
      <c r="A794" s="7">
        <v>793</v>
      </c>
      <c r="B794" t="s">
        <v>1113</v>
      </c>
      <c r="C794" s="4" t="s">
        <v>3142</v>
      </c>
      <c r="D794"/>
      <c r="E794" s="25">
        <v>3</v>
      </c>
      <c r="F794" s="25">
        <v>11</v>
      </c>
    </row>
    <row r="795" spans="1:10">
      <c r="A795" s="7">
        <v>794</v>
      </c>
      <c r="B795" t="s">
        <v>1173</v>
      </c>
      <c r="C795" s="4" t="s">
        <v>3143</v>
      </c>
      <c r="D795"/>
      <c r="E795" s="25">
        <v>3</v>
      </c>
      <c r="F795" s="25">
        <v>11</v>
      </c>
    </row>
    <row r="796" spans="1:10">
      <c r="A796" s="7">
        <v>795</v>
      </c>
      <c r="B796" t="s">
        <v>1174</v>
      </c>
      <c r="C796" s="4" t="s">
        <v>3144</v>
      </c>
      <c r="D796"/>
      <c r="E796" s="25">
        <v>3</v>
      </c>
      <c r="F796" s="25">
        <v>11</v>
      </c>
    </row>
    <row r="797" spans="1:10">
      <c r="A797" s="7">
        <v>796</v>
      </c>
      <c r="B797" t="s">
        <v>1194</v>
      </c>
      <c r="C797" s="4" t="s">
        <v>3145</v>
      </c>
      <c r="D797"/>
      <c r="E797" s="25">
        <v>3</v>
      </c>
      <c r="F797" s="25">
        <v>11</v>
      </c>
    </row>
    <row r="798" spans="1:10">
      <c r="A798" s="7">
        <v>797</v>
      </c>
      <c r="B798" t="s">
        <v>1245</v>
      </c>
      <c r="C798" s="4" t="s">
        <v>3146</v>
      </c>
      <c r="D798"/>
      <c r="E798" s="25">
        <v>3</v>
      </c>
      <c r="F798" s="25">
        <v>11</v>
      </c>
    </row>
    <row r="799" spans="1:10">
      <c r="A799" s="7">
        <v>798</v>
      </c>
      <c r="B799" t="s">
        <v>1268</v>
      </c>
      <c r="C799" s="4" t="s">
        <v>3147</v>
      </c>
      <c r="D799"/>
      <c r="E799" s="25">
        <v>3</v>
      </c>
      <c r="F799" s="25">
        <v>11</v>
      </c>
    </row>
    <row r="800" spans="1:10">
      <c r="A800" s="7">
        <v>799</v>
      </c>
      <c r="B800" t="s">
        <v>1341</v>
      </c>
      <c r="C800" s="9" t="s">
        <v>3148</v>
      </c>
      <c r="D800"/>
      <c r="E800" s="25">
        <v>3</v>
      </c>
      <c r="F800" s="25">
        <v>11</v>
      </c>
      <c r="G800" s="8"/>
      <c r="H800" s="8"/>
      <c r="I800" s="8"/>
      <c r="J800" s="8"/>
    </row>
    <row r="801" spans="1:10">
      <c r="A801" s="7">
        <v>800</v>
      </c>
      <c r="B801" t="s">
        <v>1411</v>
      </c>
      <c r="C801" s="9" t="s">
        <v>3149</v>
      </c>
      <c r="D801"/>
      <c r="E801" s="25">
        <v>3</v>
      </c>
      <c r="F801" s="25">
        <v>11</v>
      </c>
      <c r="G801" s="8"/>
      <c r="H801" s="8"/>
      <c r="I801" s="8"/>
      <c r="J801" s="8"/>
    </row>
    <row r="802" spans="1:10">
      <c r="A802" s="7">
        <v>801</v>
      </c>
      <c r="B802" t="s">
        <v>1433</v>
      </c>
      <c r="C802" s="9" t="s">
        <v>3150</v>
      </c>
      <c r="D802"/>
      <c r="E802" s="25">
        <v>3</v>
      </c>
      <c r="F802" s="25">
        <v>11</v>
      </c>
      <c r="G802" s="8"/>
      <c r="H802" s="8"/>
      <c r="I802" s="8"/>
      <c r="J802" s="8"/>
    </row>
    <row r="803" spans="1:10">
      <c r="A803" s="7">
        <v>802</v>
      </c>
      <c r="B803" t="s">
        <v>3151</v>
      </c>
      <c r="C803" s="9" t="s">
        <v>3152</v>
      </c>
      <c r="D803"/>
      <c r="E803" s="25">
        <v>3</v>
      </c>
      <c r="F803" s="25">
        <v>11</v>
      </c>
      <c r="G803" s="8"/>
      <c r="H803" s="8"/>
      <c r="I803" s="8"/>
      <c r="J803" s="8"/>
    </row>
    <row r="804" spans="1:10">
      <c r="A804" s="7">
        <v>803</v>
      </c>
      <c r="B804" t="s">
        <v>1522</v>
      </c>
      <c r="C804" s="9" t="s">
        <v>5858</v>
      </c>
      <c r="D804"/>
      <c r="E804" s="25">
        <v>3</v>
      </c>
      <c r="F804" s="25">
        <v>11</v>
      </c>
      <c r="G804" s="8"/>
      <c r="H804" s="8"/>
      <c r="I804" s="8"/>
      <c r="J804" s="13"/>
    </row>
    <row r="805" spans="1:10">
      <c r="A805" s="7">
        <v>804</v>
      </c>
      <c r="B805" t="s">
        <v>1526</v>
      </c>
      <c r="C805" s="9" t="s">
        <v>3153</v>
      </c>
      <c r="D805"/>
      <c r="E805" s="25">
        <v>3</v>
      </c>
      <c r="F805" s="25">
        <v>11</v>
      </c>
      <c r="G805" s="8"/>
      <c r="H805" s="8"/>
      <c r="I805" s="8"/>
      <c r="J805" s="14"/>
    </row>
    <row r="806" spans="1:10">
      <c r="A806" s="7">
        <v>805</v>
      </c>
      <c r="B806" t="s">
        <v>3154</v>
      </c>
      <c r="C806" s="9" t="s">
        <v>3155</v>
      </c>
      <c r="D806"/>
      <c r="E806" s="25">
        <v>3</v>
      </c>
      <c r="F806" s="25">
        <v>11</v>
      </c>
      <c r="G806" s="8"/>
      <c r="H806" s="8"/>
      <c r="I806" s="8"/>
      <c r="J806" s="15"/>
    </row>
    <row r="807" spans="1:10">
      <c r="A807" s="7">
        <v>806</v>
      </c>
      <c r="B807" t="s">
        <v>3156</v>
      </c>
      <c r="C807" s="9" t="s">
        <v>3157</v>
      </c>
      <c r="D807"/>
      <c r="E807" s="25">
        <v>3</v>
      </c>
      <c r="F807" s="25">
        <v>11</v>
      </c>
      <c r="G807" s="8"/>
      <c r="H807" s="8"/>
      <c r="I807" s="8"/>
      <c r="J807" s="15"/>
    </row>
    <row r="808" spans="1:10">
      <c r="A808" s="7">
        <v>807</v>
      </c>
      <c r="B808" t="s">
        <v>1593</v>
      </c>
      <c r="C808" s="9" t="s">
        <v>3158</v>
      </c>
      <c r="D808"/>
      <c r="E808" s="25">
        <v>3</v>
      </c>
      <c r="F808" s="25">
        <v>11</v>
      </c>
      <c r="G808" s="8"/>
      <c r="H808" s="8"/>
      <c r="I808" s="8"/>
      <c r="J808" s="8"/>
    </row>
    <row r="809" spans="1:10">
      <c r="A809" s="7">
        <v>808</v>
      </c>
      <c r="B809" t="s">
        <v>1635</v>
      </c>
      <c r="C809" s="9" t="s">
        <v>3159</v>
      </c>
      <c r="D809"/>
      <c r="E809" s="25">
        <v>3</v>
      </c>
      <c r="F809" s="25">
        <v>11</v>
      </c>
      <c r="G809" s="8"/>
      <c r="H809" s="8"/>
      <c r="I809" s="8"/>
      <c r="J809" s="8"/>
    </row>
    <row r="810" spans="1:10">
      <c r="A810" s="7">
        <v>809</v>
      </c>
      <c r="B810" t="s">
        <v>5859</v>
      </c>
      <c r="C810" s="9" t="s">
        <v>3160</v>
      </c>
      <c r="D810"/>
      <c r="E810" s="25">
        <v>3</v>
      </c>
      <c r="F810" s="25">
        <v>11</v>
      </c>
      <c r="G810" s="8"/>
      <c r="H810" s="8"/>
      <c r="I810" s="8"/>
      <c r="J810" s="8"/>
    </row>
    <row r="811" spans="1:10">
      <c r="A811" s="7">
        <v>810</v>
      </c>
      <c r="B811" t="s">
        <v>1815</v>
      </c>
      <c r="C811" s="9" t="s">
        <v>3161</v>
      </c>
      <c r="D811"/>
      <c r="E811" s="25">
        <v>3</v>
      </c>
      <c r="F811" s="25">
        <v>11</v>
      </c>
      <c r="G811" s="8"/>
      <c r="H811" s="8"/>
      <c r="I811" s="8"/>
      <c r="J811" s="8"/>
    </row>
    <row r="812" spans="1:10">
      <c r="A812" s="7">
        <v>811</v>
      </c>
      <c r="B812" t="s">
        <v>1820</v>
      </c>
      <c r="C812" s="9" t="s">
        <v>3162</v>
      </c>
      <c r="D812"/>
      <c r="E812" s="25">
        <v>3</v>
      </c>
      <c r="F812" s="25">
        <v>11</v>
      </c>
      <c r="G812" s="8"/>
      <c r="H812" s="8"/>
      <c r="I812" s="8"/>
      <c r="J812" s="8"/>
    </row>
    <row r="813" spans="1:10">
      <c r="A813" s="7">
        <v>812</v>
      </c>
      <c r="B813" t="s">
        <v>1829</v>
      </c>
      <c r="C813" s="9" t="s">
        <v>3163</v>
      </c>
      <c r="D813"/>
      <c r="E813" s="25">
        <v>3</v>
      </c>
      <c r="F813" s="25">
        <v>11</v>
      </c>
      <c r="G813" s="8"/>
      <c r="H813" s="8"/>
      <c r="I813" s="8"/>
      <c r="J813" s="8"/>
    </row>
    <row r="814" spans="1:10">
      <c r="A814" s="7">
        <v>813</v>
      </c>
      <c r="B814" t="s">
        <v>1877</v>
      </c>
      <c r="C814" s="9" t="s">
        <v>3164</v>
      </c>
      <c r="D814"/>
      <c r="E814" s="25">
        <v>3</v>
      </c>
      <c r="F814" s="25">
        <v>11</v>
      </c>
      <c r="G814" s="8"/>
      <c r="H814" s="8"/>
      <c r="I814" s="8"/>
      <c r="J814" s="8"/>
    </row>
    <row r="815" spans="1:10">
      <c r="A815" s="7">
        <v>814</v>
      </c>
      <c r="B815" t="s">
        <v>1887</v>
      </c>
      <c r="C815" s="9" t="s">
        <v>3165</v>
      </c>
      <c r="D815"/>
      <c r="E815" s="25">
        <v>3</v>
      </c>
      <c r="F815" s="25">
        <v>11</v>
      </c>
      <c r="G815" s="8"/>
      <c r="H815" s="8"/>
      <c r="I815" s="8"/>
      <c r="J815" s="8"/>
    </row>
    <row r="816" spans="1:10">
      <c r="A816" s="7">
        <v>815</v>
      </c>
      <c r="B816" t="s">
        <v>1993</v>
      </c>
      <c r="C816" s="9" t="s">
        <v>3166</v>
      </c>
      <c r="D816"/>
      <c r="E816" s="25">
        <v>3</v>
      </c>
      <c r="F816" s="25">
        <v>11</v>
      </c>
      <c r="G816" s="8"/>
      <c r="H816" s="8"/>
      <c r="I816" s="8"/>
      <c r="J816" s="8"/>
    </row>
    <row r="817" spans="1:10">
      <c r="A817" s="7">
        <v>816</v>
      </c>
      <c r="B817" t="s">
        <v>1997</v>
      </c>
      <c r="C817" s="9" t="s">
        <v>3167</v>
      </c>
      <c r="D817"/>
      <c r="E817" s="25">
        <v>3</v>
      </c>
      <c r="F817" s="25">
        <v>11</v>
      </c>
      <c r="G817" s="8"/>
      <c r="H817" s="8"/>
      <c r="I817" s="8"/>
      <c r="J817" s="8"/>
    </row>
    <row r="818" spans="1:10">
      <c r="A818" s="7">
        <v>817</v>
      </c>
      <c r="B818" t="s">
        <v>3168</v>
      </c>
      <c r="C818" s="9" t="s">
        <v>3169</v>
      </c>
      <c r="D818"/>
      <c r="E818" s="25">
        <v>3</v>
      </c>
      <c r="F818" s="25">
        <v>11</v>
      </c>
      <c r="G818" s="8"/>
      <c r="H818" s="8"/>
      <c r="I818" s="8"/>
      <c r="J818" s="8"/>
    </row>
    <row r="819" spans="1:10">
      <c r="A819" s="7">
        <v>818</v>
      </c>
      <c r="B819" t="s">
        <v>3170</v>
      </c>
      <c r="C819" s="9" t="s">
        <v>5668</v>
      </c>
      <c r="D819"/>
      <c r="E819" s="25">
        <v>3</v>
      </c>
      <c r="F819" s="25">
        <v>11</v>
      </c>
      <c r="G819" s="8"/>
      <c r="H819" s="8"/>
      <c r="I819" s="8"/>
      <c r="J819" s="8"/>
    </row>
    <row r="820" spans="1:10">
      <c r="A820" s="7">
        <v>819</v>
      </c>
      <c r="B820" t="s">
        <v>2083</v>
      </c>
      <c r="C820" s="9" t="s">
        <v>3171</v>
      </c>
      <c r="D820"/>
      <c r="E820" s="25">
        <v>3</v>
      </c>
      <c r="F820" s="25">
        <v>11</v>
      </c>
      <c r="G820" s="8"/>
      <c r="H820" s="8"/>
      <c r="I820" s="8"/>
      <c r="J820" s="8"/>
    </row>
    <row r="821" spans="1:10">
      <c r="A821" s="7">
        <v>820</v>
      </c>
      <c r="B821" t="s">
        <v>3172</v>
      </c>
      <c r="C821" s="9" t="s">
        <v>3173</v>
      </c>
      <c r="D821"/>
      <c r="E821" s="25">
        <v>3</v>
      </c>
      <c r="F821" s="25">
        <v>11</v>
      </c>
      <c r="G821" s="8"/>
      <c r="H821" s="8"/>
      <c r="I821" s="8"/>
      <c r="J821" s="8"/>
    </row>
    <row r="822" spans="1:10">
      <c r="A822" s="7">
        <v>821</v>
      </c>
      <c r="B822" t="s">
        <v>3174</v>
      </c>
      <c r="C822" s="9" t="s">
        <v>2479</v>
      </c>
      <c r="D822"/>
      <c r="E822" s="25">
        <v>3</v>
      </c>
      <c r="F822" s="25">
        <v>11</v>
      </c>
      <c r="G822" s="8"/>
      <c r="H822" s="8"/>
      <c r="I822" s="8"/>
      <c r="J822" s="8"/>
    </row>
    <row r="823" spans="1:10">
      <c r="A823" s="7">
        <v>822</v>
      </c>
      <c r="B823" t="s">
        <v>3175</v>
      </c>
      <c r="C823" s="9" t="s">
        <v>3176</v>
      </c>
      <c r="D823"/>
      <c r="E823" s="25">
        <v>3</v>
      </c>
      <c r="F823" s="25">
        <v>11</v>
      </c>
      <c r="G823" s="8"/>
      <c r="H823" s="8"/>
      <c r="I823" s="8"/>
      <c r="J823" s="8"/>
    </row>
    <row r="824" spans="1:10">
      <c r="A824" s="7">
        <v>823</v>
      </c>
      <c r="B824" t="s">
        <v>3177</v>
      </c>
      <c r="C824" s="9" t="s">
        <v>3178</v>
      </c>
      <c r="D824"/>
      <c r="E824" s="25">
        <v>3</v>
      </c>
      <c r="F824" s="25">
        <v>11</v>
      </c>
      <c r="G824" s="8"/>
      <c r="H824" s="8"/>
      <c r="I824" s="8"/>
      <c r="J824" s="8"/>
    </row>
    <row r="825" spans="1:10">
      <c r="A825" s="7">
        <v>824</v>
      </c>
      <c r="B825" t="s">
        <v>3179</v>
      </c>
      <c r="C825" s="9" t="s">
        <v>3180</v>
      </c>
      <c r="D825"/>
      <c r="E825" s="25">
        <v>3</v>
      </c>
      <c r="F825" s="25">
        <v>11</v>
      </c>
      <c r="G825" s="8"/>
      <c r="H825" s="8"/>
      <c r="I825" s="8"/>
      <c r="J825" s="8"/>
    </row>
    <row r="826" spans="1:10">
      <c r="A826" s="7">
        <v>825</v>
      </c>
      <c r="B826" t="s">
        <v>3181</v>
      </c>
      <c r="C826" s="4" t="s">
        <v>3182</v>
      </c>
      <c r="D826"/>
      <c r="E826" s="25">
        <v>3</v>
      </c>
      <c r="F826" s="25">
        <v>11</v>
      </c>
    </row>
    <row r="827" spans="1:10">
      <c r="A827" s="7">
        <v>826</v>
      </c>
      <c r="B827" t="s">
        <v>3183</v>
      </c>
      <c r="C827" s="4" t="s">
        <v>3184</v>
      </c>
      <c r="D827"/>
      <c r="E827" s="25">
        <v>3</v>
      </c>
      <c r="F827" s="25">
        <v>11</v>
      </c>
    </row>
    <row r="828" spans="1:10">
      <c r="A828" s="7">
        <v>827</v>
      </c>
      <c r="B828" t="s">
        <v>3185</v>
      </c>
      <c r="C828" s="4" t="s">
        <v>3186</v>
      </c>
      <c r="D828"/>
      <c r="E828" s="25">
        <v>3</v>
      </c>
      <c r="F828" s="25">
        <v>11</v>
      </c>
    </row>
    <row r="829" spans="1:10">
      <c r="A829" s="7">
        <v>828</v>
      </c>
      <c r="B829" t="s">
        <v>2201</v>
      </c>
      <c r="C829" s="4" t="s">
        <v>3187</v>
      </c>
      <c r="D829"/>
      <c r="E829" s="25">
        <v>3</v>
      </c>
      <c r="F829" s="25">
        <v>11</v>
      </c>
    </row>
    <row r="830" spans="1:10">
      <c r="A830" s="7">
        <v>829</v>
      </c>
      <c r="B830" t="s">
        <v>3188</v>
      </c>
      <c r="C830" s="4" t="s">
        <v>3189</v>
      </c>
      <c r="D830"/>
      <c r="E830" s="25">
        <v>3</v>
      </c>
      <c r="F830" s="25">
        <v>11</v>
      </c>
    </row>
    <row r="831" spans="1:10">
      <c r="A831" s="7">
        <v>830</v>
      </c>
      <c r="B831" t="s">
        <v>3190</v>
      </c>
      <c r="C831" s="4" t="s">
        <v>3191</v>
      </c>
      <c r="D831"/>
      <c r="E831" s="25">
        <v>3</v>
      </c>
      <c r="F831" s="25">
        <v>11</v>
      </c>
    </row>
    <row r="832" spans="1:10">
      <c r="A832" s="7">
        <v>831</v>
      </c>
      <c r="B832" t="s">
        <v>2242</v>
      </c>
      <c r="C832" s="4" t="s">
        <v>3192</v>
      </c>
      <c r="D832"/>
      <c r="E832" s="25">
        <v>3</v>
      </c>
      <c r="F832" s="25">
        <v>11</v>
      </c>
    </row>
    <row r="833" spans="1:10">
      <c r="A833" s="7">
        <v>832</v>
      </c>
      <c r="B833" t="s">
        <v>2243</v>
      </c>
      <c r="C833" s="4" t="s">
        <v>3193</v>
      </c>
      <c r="D833"/>
      <c r="E833" s="25">
        <v>3</v>
      </c>
      <c r="F833" s="25">
        <v>11</v>
      </c>
    </row>
    <row r="834" spans="1:10">
      <c r="A834" s="7">
        <v>833</v>
      </c>
      <c r="B834" t="s">
        <v>2302</v>
      </c>
      <c r="C834" s="4" t="s">
        <v>3194</v>
      </c>
      <c r="D834"/>
      <c r="E834" s="25">
        <v>3</v>
      </c>
      <c r="F834" s="25">
        <v>11</v>
      </c>
    </row>
    <row r="835" spans="1:10">
      <c r="A835" s="7">
        <v>834</v>
      </c>
      <c r="B835" t="s">
        <v>2309</v>
      </c>
      <c r="C835" s="4" t="s">
        <v>3195</v>
      </c>
      <c r="D835"/>
      <c r="E835" s="25">
        <v>3</v>
      </c>
      <c r="F835" s="25">
        <v>11</v>
      </c>
    </row>
    <row r="836" spans="1:10">
      <c r="A836" s="7">
        <v>835</v>
      </c>
      <c r="B836" t="s">
        <v>2330</v>
      </c>
      <c r="C836" s="4" t="s">
        <v>3196</v>
      </c>
      <c r="D836"/>
      <c r="E836" s="25">
        <v>3</v>
      </c>
      <c r="F836" s="25">
        <v>11</v>
      </c>
    </row>
    <row r="837" spans="1:10">
      <c r="A837" s="7">
        <v>836</v>
      </c>
      <c r="B837" t="s">
        <v>2257</v>
      </c>
      <c r="C837" s="4" t="s">
        <v>3197</v>
      </c>
      <c r="D837"/>
      <c r="E837" s="25">
        <v>4</v>
      </c>
      <c r="F837" s="25">
        <v>12</v>
      </c>
    </row>
    <row r="838" spans="1:10">
      <c r="A838" s="7">
        <v>837</v>
      </c>
      <c r="B838" t="s">
        <v>106</v>
      </c>
      <c r="C838" s="4" t="s">
        <v>3198</v>
      </c>
      <c r="D838"/>
      <c r="E838" s="25">
        <v>4</v>
      </c>
      <c r="F838" s="25">
        <v>12</v>
      </c>
    </row>
    <row r="839" spans="1:10">
      <c r="A839" s="7">
        <v>838</v>
      </c>
      <c r="B839" t="s">
        <v>128</v>
      </c>
      <c r="C839" s="4" t="s">
        <v>3199</v>
      </c>
      <c r="D839"/>
      <c r="E839" s="25">
        <v>4</v>
      </c>
      <c r="F839" s="25">
        <v>12</v>
      </c>
    </row>
    <row r="840" spans="1:10">
      <c r="A840" s="7">
        <v>839</v>
      </c>
      <c r="B840" t="s">
        <v>134</v>
      </c>
      <c r="C840" s="9" t="s">
        <v>3200</v>
      </c>
      <c r="D840"/>
      <c r="E840" s="25">
        <v>4</v>
      </c>
      <c r="F840" s="25">
        <v>12</v>
      </c>
      <c r="G840" s="8"/>
      <c r="H840" s="8"/>
      <c r="I840" s="8"/>
      <c r="J840" s="8"/>
    </row>
    <row r="841" spans="1:10">
      <c r="A841" s="7">
        <v>840</v>
      </c>
      <c r="B841" t="s">
        <v>5860</v>
      </c>
      <c r="C841" s="9" t="s">
        <v>5861</v>
      </c>
      <c r="D841"/>
      <c r="E841" s="25">
        <v>4</v>
      </c>
      <c r="F841" s="25">
        <v>12</v>
      </c>
      <c r="G841" s="8"/>
      <c r="H841" s="8"/>
      <c r="I841" s="8"/>
      <c r="J841" s="8"/>
    </row>
    <row r="842" spans="1:10">
      <c r="A842" s="7">
        <v>841</v>
      </c>
      <c r="B842" t="s">
        <v>334</v>
      </c>
      <c r="C842" s="9" t="s">
        <v>3201</v>
      </c>
      <c r="D842"/>
      <c r="E842" s="25">
        <v>4</v>
      </c>
      <c r="F842" s="25">
        <v>12</v>
      </c>
      <c r="G842" s="8"/>
      <c r="H842" s="8"/>
      <c r="I842" s="8"/>
      <c r="J842" s="8"/>
    </row>
    <row r="843" spans="1:10">
      <c r="A843" s="7">
        <v>842</v>
      </c>
      <c r="B843" t="s">
        <v>376</v>
      </c>
      <c r="C843" s="9" t="s">
        <v>5862</v>
      </c>
      <c r="D843"/>
      <c r="E843" s="25">
        <v>4</v>
      </c>
      <c r="F843" s="25">
        <v>12</v>
      </c>
      <c r="G843" s="8"/>
      <c r="H843" s="8"/>
      <c r="I843" s="8"/>
      <c r="J843" s="8"/>
    </row>
    <row r="844" spans="1:10">
      <c r="A844" s="7">
        <v>843</v>
      </c>
      <c r="B844" t="s">
        <v>493</v>
      </c>
      <c r="C844" s="9" t="s">
        <v>3202</v>
      </c>
      <c r="D844"/>
      <c r="E844" s="25">
        <v>4</v>
      </c>
      <c r="F844" s="25">
        <v>12</v>
      </c>
      <c r="G844" s="8"/>
      <c r="H844" s="8"/>
      <c r="I844" s="8"/>
      <c r="J844" s="8"/>
    </row>
    <row r="845" spans="1:10">
      <c r="A845" s="7">
        <v>844</v>
      </c>
      <c r="B845" t="s">
        <v>575</v>
      </c>
      <c r="C845" s="9" t="s">
        <v>3203</v>
      </c>
      <c r="D845"/>
      <c r="E845" s="25">
        <v>4</v>
      </c>
      <c r="F845" s="25">
        <v>12</v>
      </c>
      <c r="G845" s="8"/>
      <c r="H845" s="8"/>
      <c r="I845" s="8"/>
      <c r="J845" s="8"/>
    </row>
    <row r="846" spans="1:10">
      <c r="A846" s="7">
        <v>845</v>
      </c>
      <c r="B846" t="s">
        <v>999</v>
      </c>
      <c r="C846" s="9" t="s">
        <v>3204</v>
      </c>
      <c r="D846"/>
      <c r="E846" s="25">
        <v>4</v>
      </c>
      <c r="F846" s="25">
        <v>12</v>
      </c>
      <c r="G846" s="8"/>
      <c r="H846" s="8"/>
      <c r="I846" s="8"/>
      <c r="J846" s="13"/>
    </row>
    <row r="847" spans="1:10">
      <c r="A847" s="7">
        <v>846</v>
      </c>
      <c r="B847" t="s">
        <v>1057</v>
      </c>
      <c r="C847" s="9" t="s">
        <v>3205</v>
      </c>
      <c r="D847"/>
      <c r="E847" s="25">
        <v>4</v>
      </c>
      <c r="F847" s="25">
        <v>12</v>
      </c>
      <c r="G847" s="8"/>
      <c r="H847" s="8"/>
      <c r="I847" s="8"/>
      <c r="J847" s="13"/>
    </row>
    <row r="848" spans="1:10">
      <c r="A848" s="7">
        <v>847</v>
      </c>
      <c r="B848" t="s">
        <v>1062</v>
      </c>
      <c r="C848" s="9" t="s">
        <v>3206</v>
      </c>
      <c r="D848"/>
      <c r="E848" s="25">
        <v>4</v>
      </c>
      <c r="F848" s="25">
        <v>12</v>
      </c>
      <c r="G848" s="8"/>
      <c r="H848" s="8"/>
      <c r="I848" s="8"/>
      <c r="J848" s="13"/>
    </row>
    <row r="849" spans="1:10">
      <c r="A849" s="7">
        <v>848</v>
      </c>
      <c r="B849" t="s">
        <v>1064</v>
      </c>
      <c r="C849" s="9" t="s">
        <v>3207</v>
      </c>
      <c r="D849"/>
      <c r="E849" s="25">
        <v>4</v>
      </c>
      <c r="F849" s="25">
        <v>12</v>
      </c>
      <c r="G849" s="8"/>
      <c r="H849" s="8"/>
      <c r="I849" s="8"/>
      <c r="J849" s="13"/>
    </row>
    <row r="850" spans="1:10">
      <c r="A850" s="7">
        <v>849</v>
      </c>
      <c r="B850" t="s">
        <v>1087</v>
      </c>
      <c r="C850" s="9" t="s">
        <v>3208</v>
      </c>
      <c r="D850"/>
      <c r="E850" s="25">
        <v>4</v>
      </c>
      <c r="F850" s="25">
        <v>12</v>
      </c>
      <c r="G850" s="8"/>
      <c r="H850" s="8"/>
      <c r="I850" s="8"/>
      <c r="J850" s="13"/>
    </row>
    <row r="851" spans="1:10">
      <c r="A851" s="7">
        <v>850</v>
      </c>
      <c r="B851" t="s">
        <v>1088</v>
      </c>
      <c r="C851" s="9" t="s">
        <v>3209</v>
      </c>
      <c r="D851"/>
      <c r="E851" s="25">
        <v>4</v>
      </c>
      <c r="F851" s="25">
        <v>12</v>
      </c>
      <c r="G851" s="8"/>
      <c r="H851" s="8"/>
      <c r="I851" s="8"/>
      <c r="J851" s="14"/>
    </row>
    <row r="852" spans="1:10">
      <c r="A852" s="7">
        <v>851</v>
      </c>
      <c r="B852" t="s">
        <v>1093</v>
      </c>
      <c r="C852" s="9" t="s">
        <v>3210</v>
      </c>
      <c r="D852"/>
      <c r="E852" s="25">
        <v>4</v>
      </c>
      <c r="F852" s="25">
        <v>12</v>
      </c>
      <c r="G852" s="8"/>
      <c r="H852" s="8"/>
      <c r="I852" s="8"/>
      <c r="J852" s="14"/>
    </row>
    <row r="853" spans="1:10">
      <c r="A853" s="7">
        <v>852</v>
      </c>
      <c r="B853" t="s">
        <v>1095</v>
      </c>
      <c r="C853" s="9" t="s">
        <v>3211</v>
      </c>
      <c r="D853"/>
      <c r="E853" s="25">
        <v>4</v>
      </c>
      <c r="F853" s="25">
        <v>12</v>
      </c>
      <c r="G853" s="8"/>
      <c r="H853" s="8"/>
      <c r="I853" s="8"/>
      <c r="J853" s="14"/>
    </row>
    <row r="854" spans="1:10">
      <c r="A854" s="7">
        <v>853</v>
      </c>
      <c r="B854" t="s">
        <v>1153</v>
      </c>
      <c r="C854" s="9" t="s">
        <v>3212</v>
      </c>
      <c r="D854"/>
      <c r="E854" s="25">
        <v>4</v>
      </c>
      <c r="F854" s="25">
        <v>12</v>
      </c>
      <c r="G854" s="8"/>
      <c r="H854" s="8"/>
      <c r="I854" s="8"/>
      <c r="J854" s="14"/>
    </row>
    <row r="855" spans="1:10">
      <c r="A855" s="7">
        <v>854</v>
      </c>
      <c r="B855" t="s">
        <v>3213</v>
      </c>
      <c r="C855" s="9" t="s">
        <v>3214</v>
      </c>
      <c r="D855"/>
      <c r="E855" s="25">
        <v>4</v>
      </c>
      <c r="F855" s="25">
        <v>12</v>
      </c>
      <c r="G855" s="8"/>
      <c r="H855" s="8"/>
      <c r="I855" s="8"/>
      <c r="J855" s="14"/>
    </row>
    <row r="856" spans="1:10">
      <c r="A856" s="7">
        <v>855</v>
      </c>
      <c r="B856" t="s">
        <v>1247</v>
      </c>
      <c r="C856" s="9" t="s">
        <v>3215</v>
      </c>
      <c r="D856"/>
      <c r="E856" s="25">
        <v>4</v>
      </c>
      <c r="F856" s="25">
        <v>12</v>
      </c>
      <c r="G856" s="8"/>
      <c r="H856" s="8"/>
      <c r="I856" s="8"/>
      <c r="J856" s="14"/>
    </row>
    <row r="857" spans="1:10">
      <c r="A857" s="7">
        <v>856</v>
      </c>
      <c r="B857" t="s">
        <v>3216</v>
      </c>
      <c r="C857" s="9" t="s">
        <v>5162</v>
      </c>
      <c r="D857"/>
      <c r="E857" s="25">
        <v>4</v>
      </c>
      <c r="F857" s="25">
        <v>12</v>
      </c>
      <c r="G857" s="8"/>
      <c r="H857" s="8"/>
      <c r="I857" s="8"/>
      <c r="J857" s="15"/>
    </row>
    <row r="858" spans="1:10">
      <c r="A858" s="7">
        <v>857</v>
      </c>
      <c r="B858" t="s">
        <v>1303</v>
      </c>
      <c r="C858" s="9" t="s">
        <v>5680</v>
      </c>
      <c r="D858"/>
      <c r="E858" s="25">
        <v>4</v>
      </c>
      <c r="F858" s="25">
        <v>12</v>
      </c>
      <c r="G858" s="8"/>
      <c r="H858" s="8"/>
      <c r="I858" s="8"/>
      <c r="J858" s="15"/>
    </row>
    <row r="859" spans="1:10">
      <c r="A859" s="7">
        <v>858</v>
      </c>
      <c r="B859" t="s">
        <v>1307</v>
      </c>
      <c r="C859" s="9" t="s">
        <v>3217</v>
      </c>
      <c r="D859"/>
      <c r="E859" s="25">
        <v>4</v>
      </c>
      <c r="F859" s="25">
        <v>12</v>
      </c>
      <c r="G859" s="8"/>
      <c r="H859" s="8"/>
      <c r="I859" s="8"/>
      <c r="J859" s="15"/>
    </row>
    <row r="860" spans="1:10">
      <c r="A860" s="7">
        <v>859</v>
      </c>
      <c r="B860" t="s">
        <v>1367</v>
      </c>
      <c r="C860" s="9" t="s">
        <v>3218</v>
      </c>
      <c r="D860"/>
      <c r="E860" s="25">
        <v>4</v>
      </c>
      <c r="F860" s="25">
        <v>12</v>
      </c>
      <c r="G860" s="8"/>
      <c r="H860" s="8"/>
      <c r="I860" s="8"/>
      <c r="J860" s="15"/>
    </row>
    <row r="861" spans="1:10">
      <c r="A861" s="7">
        <v>860</v>
      </c>
      <c r="B861" t="s">
        <v>1457</v>
      </c>
      <c r="C861" s="9" t="s">
        <v>3219</v>
      </c>
      <c r="D861"/>
      <c r="E861" s="25">
        <v>4</v>
      </c>
      <c r="F861" s="25">
        <v>12</v>
      </c>
      <c r="G861" s="8"/>
      <c r="H861" s="8"/>
      <c r="I861" s="8"/>
      <c r="J861" s="15"/>
    </row>
    <row r="862" spans="1:10">
      <c r="A862" s="7">
        <v>861</v>
      </c>
      <c r="B862" t="s">
        <v>1492</v>
      </c>
      <c r="C862" s="9" t="s">
        <v>3220</v>
      </c>
      <c r="D862"/>
      <c r="E862" s="25">
        <v>4</v>
      </c>
      <c r="F862" s="25">
        <v>12</v>
      </c>
      <c r="G862" s="8"/>
      <c r="H862" s="8"/>
      <c r="I862" s="8"/>
      <c r="J862" s="8"/>
    </row>
    <row r="863" spans="1:10">
      <c r="A863" s="7">
        <v>862</v>
      </c>
      <c r="B863" t="s">
        <v>1534</v>
      </c>
      <c r="C863" s="9" t="s">
        <v>3221</v>
      </c>
      <c r="D863"/>
      <c r="E863" s="25">
        <v>4</v>
      </c>
      <c r="F863" s="25">
        <v>12</v>
      </c>
      <c r="G863" s="8"/>
      <c r="H863" s="8"/>
      <c r="I863" s="8"/>
      <c r="J863" s="8"/>
    </row>
    <row r="864" spans="1:10">
      <c r="A864" s="7">
        <v>863</v>
      </c>
      <c r="B864" t="s">
        <v>1564</v>
      </c>
      <c r="C864" s="9" t="s">
        <v>3222</v>
      </c>
      <c r="D864"/>
      <c r="E864" s="25">
        <v>4</v>
      </c>
      <c r="F864" s="25">
        <v>12</v>
      </c>
      <c r="G864" s="8"/>
      <c r="H864" s="8"/>
      <c r="I864" s="8"/>
      <c r="J864" s="8"/>
    </row>
    <row r="865" spans="1:10">
      <c r="A865" s="7">
        <v>864</v>
      </c>
      <c r="B865" t="s">
        <v>1582</v>
      </c>
      <c r="C865" s="9" t="s">
        <v>3223</v>
      </c>
      <c r="D865"/>
      <c r="E865" s="25">
        <v>4</v>
      </c>
      <c r="F865" s="25">
        <v>12</v>
      </c>
      <c r="G865" s="8"/>
      <c r="H865" s="8"/>
      <c r="I865" s="8"/>
      <c r="J865" s="8"/>
    </row>
    <row r="866" spans="1:10">
      <c r="A866" s="7">
        <v>865</v>
      </c>
      <c r="B866" t="s">
        <v>1583</v>
      </c>
      <c r="C866" s="9" t="s">
        <v>3224</v>
      </c>
      <c r="D866"/>
      <c r="E866" s="25">
        <v>4</v>
      </c>
      <c r="F866" s="25">
        <v>12</v>
      </c>
      <c r="G866" s="8"/>
      <c r="H866" s="8"/>
      <c r="I866" s="8"/>
      <c r="J866" s="8"/>
    </row>
    <row r="867" spans="1:10">
      <c r="A867" s="7">
        <v>866</v>
      </c>
      <c r="B867" t="s">
        <v>1588</v>
      </c>
      <c r="C867" s="9" t="s">
        <v>3225</v>
      </c>
      <c r="D867"/>
      <c r="E867" s="25">
        <v>4</v>
      </c>
      <c r="F867" s="25">
        <v>12</v>
      </c>
      <c r="G867" s="8"/>
      <c r="H867" s="8"/>
      <c r="I867" s="8"/>
      <c r="J867" s="8"/>
    </row>
    <row r="868" spans="1:10">
      <c r="A868" s="7">
        <v>867</v>
      </c>
      <c r="B868" t="s">
        <v>1618</v>
      </c>
      <c r="C868" s="9" t="s">
        <v>3226</v>
      </c>
      <c r="D868"/>
      <c r="E868" s="25">
        <v>4</v>
      </c>
      <c r="F868" s="25">
        <v>12</v>
      </c>
      <c r="G868" s="8"/>
      <c r="H868" s="8"/>
      <c r="I868" s="8"/>
      <c r="J868" s="8"/>
    </row>
    <row r="869" spans="1:10">
      <c r="A869" s="7">
        <v>868</v>
      </c>
      <c r="B869" t="s">
        <v>1724</v>
      </c>
      <c r="C869" s="9" t="s">
        <v>3227</v>
      </c>
      <c r="D869"/>
      <c r="E869" s="25">
        <v>4</v>
      </c>
      <c r="F869" s="25">
        <v>12</v>
      </c>
      <c r="G869" s="8"/>
      <c r="H869" s="8"/>
      <c r="I869" s="8"/>
      <c r="J869" s="9"/>
    </row>
    <row r="870" spans="1:10">
      <c r="A870" s="7">
        <v>869</v>
      </c>
      <c r="B870" t="s">
        <v>1726</v>
      </c>
      <c r="C870" s="9" t="s">
        <v>3228</v>
      </c>
      <c r="D870"/>
      <c r="E870" s="25">
        <v>4</v>
      </c>
      <c r="F870" s="25">
        <v>12</v>
      </c>
      <c r="G870" s="8"/>
      <c r="H870" s="8"/>
      <c r="I870" s="8"/>
      <c r="J870" s="9"/>
    </row>
    <row r="871" spans="1:10">
      <c r="A871" s="7">
        <v>870</v>
      </c>
      <c r="B871" t="s">
        <v>1841</v>
      </c>
      <c r="C871" s="9" t="s">
        <v>3229</v>
      </c>
      <c r="D871"/>
      <c r="E871" s="25">
        <v>4</v>
      </c>
      <c r="F871" s="25">
        <v>12</v>
      </c>
      <c r="G871" s="8"/>
      <c r="H871" s="8"/>
      <c r="I871" s="8"/>
      <c r="J871" s="8"/>
    </row>
    <row r="872" spans="1:10">
      <c r="A872" s="7">
        <v>871</v>
      </c>
      <c r="B872" t="s">
        <v>1850</v>
      </c>
      <c r="C872" s="9" t="s">
        <v>3230</v>
      </c>
      <c r="D872"/>
      <c r="E872" s="25">
        <v>4</v>
      </c>
      <c r="F872" s="25">
        <v>12</v>
      </c>
      <c r="G872" s="8"/>
      <c r="H872" s="8"/>
      <c r="I872" s="8"/>
      <c r="J872" s="8"/>
    </row>
    <row r="873" spans="1:10">
      <c r="A873" s="7">
        <v>872</v>
      </c>
      <c r="B873" t="s">
        <v>1905</v>
      </c>
      <c r="C873" s="9" t="s">
        <v>3231</v>
      </c>
      <c r="D873"/>
      <c r="E873" s="25">
        <v>4</v>
      </c>
      <c r="F873" s="25">
        <v>12</v>
      </c>
      <c r="G873" s="8"/>
      <c r="H873" s="8"/>
      <c r="I873" s="8"/>
      <c r="J873" s="8"/>
    </row>
    <row r="874" spans="1:10">
      <c r="A874" s="7">
        <v>873</v>
      </c>
      <c r="B874" t="s">
        <v>1965</v>
      </c>
      <c r="C874" s="9" t="s">
        <v>3232</v>
      </c>
      <c r="D874"/>
      <c r="E874" s="25">
        <v>4</v>
      </c>
      <c r="F874" s="25">
        <v>12</v>
      </c>
      <c r="G874" s="8"/>
      <c r="H874" s="8"/>
      <c r="I874" s="8"/>
      <c r="J874" s="8"/>
    </row>
    <row r="875" spans="1:10">
      <c r="A875" s="7">
        <v>874</v>
      </c>
      <c r="B875" t="s">
        <v>1966</v>
      </c>
      <c r="C875" s="9" t="s">
        <v>3233</v>
      </c>
      <c r="D875"/>
      <c r="E875" s="25">
        <v>4</v>
      </c>
      <c r="F875" s="25">
        <v>12</v>
      </c>
      <c r="G875" s="8"/>
      <c r="H875" s="8"/>
      <c r="I875" s="8"/>
      <c r="J875" s="8"/>
    </row>
    <row r="876" spans="1:10">
      <c r="A876" s="7">
        <v>875</v>
      </c>
      <c r="B876" t="s">
        <v>5863</v>
      </c>
      <c r="C876" s="9" t="s">
        <v>3234</v>
      </c>
      <c r="D876"/>
      <c r="E876" s="25">
        <v>4</v>
      </c>
      <c r="F876" s="25">
        <v>12</v>
      </c>
      <c r="G876" s="8"/>
      <c r="H876" s="8"/>
      <c r="I876" s="8"/>
      <c r="J876" s="8"/>
    </row>
    <row r="877" spans="1:10">
      <c r="A877" s="7">
        <v>876</v>
      </c>
      <c r="B877" t="s">
        <v>1989</v>
      </c>
      <c r="C877" s="9" t="s">
        <v>3235</v>
      </c>
      <c r="D877"/>
      <c r="E877" s="25">
        <v>4</v>
      </c>
      <c r="F877" s="25">
        <v>12</v>
      </c>
      <c r="G877" s="8"/>
      <c r="H877" s="8"/>
      <c r="I877" s="8"/>
      <c r="J877" s="8"/>
    </row>
    <row r="878" spans="1:10">
      <c r="A878" s="7">
        <v>877</v>
      </c>
      <c r="B878" t="s">
        <v>1990</v>
      </c>
      <c r="C878" s="9" t="s">
        <v>3236</v>
      </c>
      <c r="D878"/>
      <c r="E878" s="25">
        <v>4</v>
      </c>
      <c r="F878" s="25">
        <v>12</v>
      </c>
      <c r="G878" s="8"/>
      <c r="H878" s="8"/>
      <c r="I878" s="8"/>
      <c r="J878" s="8"/>
    </row>
    <row r="879" spans="1:10">
      <c r="A879" s="7">
        <v>878</v>
      </c>
      <c r="B879" t="s">
        <v>5864</v>
      </c>
      <c r="C879" s="9" t="s">
        <v>3237</v>
      </c>
      <c r="D879"/>
      <c r="E879" s="25">
        <v>4</v>
      </c>
      <c r="F879" s="25">
        <v>12</v>
      </c>
      <c r="G879" s="8"/>
      <c r="H879" s="8"/>
      <c r="I879" s="8"/>
      <c r="J879" s="8"/>
    </row>
    <row r="880" spans="1:10">
      <c r="A880" s="7">
        <v>879</v>
      </c>
      <c r="B880" t="s">
        <v>1991</v>
      </c>
      <c r="C880" s="9" t="s">
        <v>3238</v>
      </c>
      <c r="D880"/>
      <c r="E880" s="25">
        <v>4</v>
      </c>
      <c r="F880" s="25">
        <v>12</v>
      </c>
      <c r="G880" s="8"/>
      <c r="H880" s="8"/>
      <c r="I880" s="8"/>
      <c r="J880" s="8"/>
    </row>
    <row r="881" spans="1:10">
      <c r="A881" s="7">
        <v>880</v>
      </c>
      <c r="B881" t="s">
        <v>1992</v>
      </c>
      <c r="C881" s="9" t="s">
        <v>3239</v>
      </c>
      <c r="D881"/>
      <c r="E881" s="25">
        <v>4</v>
      </c>
      <c r="F881" s="25">
        <v>12</v>
      </c>
      <c r="G881" s="8"/>
      <c r="H881" s="8"/>
      <c r="I881" s="8"/>
      <c r="J881" s="8"/>
    </row>
    <row r="882" spans="1:10">
      <c r="A882" s="7">
        <v>881</v>
      </c>
      <c r="B882" t="s">
        <v>1995</v>
      </c>
      <c r="C882" s="9" t="s">
        <v>3240</v>
      </c>
      <c r="D882"/>
      <c r="E882" s="25">
        <v>4</v>
      </c>
      <c r="F882" s="25">
        <v>12</v>
      </c>
      <c r="G882" s="8"/>
      <c r="H882" s="8"/>
      <c r="I882" s="8"/>
      <c r="J882" s="8"/>
    </row>
    <row r="883" spans="1:10">
      <c r="A883" s="7">
        <v>882</v>
      </c>
      <c r="B883" t="s">
        <v>3241</v>
      </c>
      <c r="C883" s="9" t="s">
        <v>3242</v>
      </c>
      <c r="D883"/>
      <c r="E883" s="25">
        <v>4</v>
      </c>
      <c r="F883" s="25">
        <v>12</v>
      </c>
      <c r="G883" s="8"/>
      <c r="H883" s="8"/>
      <c r="I883" s="8"/>
      <c r="J883" s="8"/>
    </row>
    <row r="884" spans="1:10">
      <c r="A884" s="7">
        <v>883</v>
      </c>
      <c r="B884" t="s">
        <v>2017</v>
      </c>
      <c r="C884" s="9" t="s">
        <v>3243</v>
      </c>
      <c r="D884"/>
      <c r="E884" s="25">
        <v>4</v>
      </c>
      <c r="F884" s="25">
        <v>12</v>
      </c>
      <c r="G884" s="8"/>
      <c r="H884" s="8"/>
      <c r="I884" s="8"/>
      <c r="J884" s="8"/>
    </row>
    <row r="885" spans="1:10">
      <c r="A885" s="7">
        <v>884</v>
      </c>
      <c r="B885" t="s">
        <v>2065</v>
      </c>
      <c r="C885" s="9" t="s">
        <v>3244</v>
      </c>
      <c r="D885"/>
      <c r="E885" s="25">
        <v>4</v>
      </c>
      <c r="F885" s="25">
        <v>12</v>
      </c>
      <c r="G885" s="8"/>
      <c r="H885" s="8"/>
      <c r="I885" s="8"/>
      <c r="J885" s="8"/>
    </row>
    <row r="886" spans="1:10">
      <c r="A886" s="7">
        <v>885</v>
      </c>
      <c r="B886" t="s">
        <v>2084</v>
      </c>
      <c r="C886" s="9" t="s">
        <v>3245</v>
      </c>
      <c r="D886"/>
      <c r="E886" s="25">
        <v>4</v>
      </c>
      <c r="F886" s="25">
        <v>12</v>
      </c>
      <c r="G886" s="8"/>
      <c r="H886" s="8"/>
      <c r="I886" s="8"/>
      <c r="J886" s="8"/>
    </row>
    <row r="887" spans="1:10">
      <c r="A887" s="7">
        <v>886</v>
      </c>
      <c r="B887" t="s">
        <v>3246</v>
      </c>
      <c r="C887" s="9" t="s">
        <v>3247</v>
      </c>
      <c r="D887"/>
      <c r="E887" s="25">
        <v>4</v>
      </c>
      <c r="F887" s="25">
        <v>12</v>
      </c>
      <c r="G887" s="8"/>
      <c r="H887" s="8"/>
      <c r="I887" s="8"/>
      <c r="J887" s="8"/>
    </row>
    <row r="888" spans="1:10">
      <c r="A888" s="7">
        <v>887</v>
      </c>
      <c r="B888" t="s">
        <v>2167</v>
      </c>
      <c r="C888" s="9" t="s">
        <v>3248</v>
      </c>
      <c r="D888"/>
      <c r="E888" s="25">
        <v>4</v>
      </c>
      <c r="F888" s="25">
        <v>12</v>
      </c>
      <c r="G888" s="8"/>
      <c r="H888" s="8"/>
      <c r="I888" s="8"/>
      <c r="J888" s="8"/>
    </row>
    <row r="889" spans="1:10">
      <c r="A889" s="7">
        <v>888</v>
      </c>
      <c r="B889" t="s">
        <v>2183</v>
      </c>
      <c r="C889" s="9" t="s">
        <v>3249</v>
      </c>
      <c r="D889"/>
      <c r="E889" s="25">
        <v>4</v>
      </c>
      <c r="F889" s="25">
        <v>12</v>
      </c>
      <c r="G889" s="8"/>
      <c r="H889" s="8"/>
      <c r="I889" s="8"/>
      <c r="J889" s="8"/>
    </row>
    <row r="890" spans="1:10">
      <c r="A890" s="7">
        <v>889</v>
      </c>
      <c r="B890" t="s">
        <v>3250</v>
      </c>
      <c r="C890" s="9" t="s">
        <v>3251</v>
      </c>
      <c r="D890"/>
      <c r="E890" s="25">
        <v>4</v>
      </c>
      <c r="F890" s="25">
        <v>12</v>
      </c>
      <c r="G890" s="8"/>
      <c r="H890" s="8"/>
      <c r="I890" s="8"/>
      <c r="J890" s="8"/>
    </row>
    <row r="891" spans="1:10">
      <c r="A891" s="7">
        <v>890</v>
      </c>
      <c r="B891" t="s">
        <v>2207</v>
      </c>
      <c r="C891" s="9" t="s">
        <v>3252</v>
      </c>
      <c r="D891"/>
      <c r="E891" s="25">
        <v>4</v>
      </c>
      <c r="F891" s="25">
        <v>12</v>
      </c>
      <c r="G891" s="8"/>
      <c r="H891" s="8"/>
      <c r="I891" s="8"/>
      <c r="J891" s="8"/>
    </row>
    <row r="892" spans="1:10">
      <c r="A892" s="7">
        <v>891</v>
      </c>
      <c r="B892" t="s">
        <v>2226</v>
      </c>
      <c r="C892" s="9" t="s">
        <v>3253</v>
      </c>
      <c r="D892"/>
      <c r="E892" s="25">
        <v>4</v>
      </c>
      <c r="F892" s="25">
        <v>12</v>
      </c>
      <c r="G892" s="8"/>
      <c r="H892" s="8"/>
      <c r="I892" s="8"/>
      <c r="J892" s="8"/>
    </row>
    <row r="893" spans="1:10">
      <c r="A893" s="7">
        <v>892</v>
      </c>
      <c r="B893" t="s">
        <v>2229</v>
      </c>
      <c r="C893" s="9" t="s">
        <v>3254</v>
      </c>
      <c r="D893"/>
      <c r="E893" s="25">
        <v>4</v>
      </c>
      <c r="F893" s="25">
        <v>12</v>
      </c>
      <c r="G893" s="8"/>
      <c r="H893" s="8"/>
      <c r="I893" s="8"/>
      <c r="J893" s="18"/>
    </row>
    <row r="894" spans="1:10">
      <c r="A894" s="7">
        <v>893</v>
      </c>
      <c r="B894" t="s">
        <v>2230</v>
      </c>
      <c r="C894" s="4" t="s">
        <v>5865</v>
      </c>
      <c r="D894"/>
      <c r="E894" s="25">
        <v>4</v>
      </c>
      <c r="F894" s="25">
        <v>12</v>
      </c>
    </row>
    <row r="895" spans="1:10">
      <c r="A895" s="7">
        <v>894</v>
      </c>
      <c r="B895" t="s">
        <v>2231</v>
      </c>
      <c r="C895" s="4" t="s">
        <v>3255</v>
      </c>
      <c r="D895"/>
      <c r="E895" s="25">
        <v>4</v>
      </c>
      <c r="F895" s="25">
        <v>12</v>
      </c>
    </row>
    <row r="896" spans="1:10">
      <c r="A896" s="7">
        <v>895</v>
      </c>
      <c r="B896" t="s">
        <v>3256</v>
      </c>
      <c r="C896" s="4" t="s">
        <v>3257</v>
      </c>
      <c r="D896"/>
      <c r="E896" s="25">
        <v>4</v>
      </c>
      <c r="F896" s="25">
        <v>12</v>
      </c>
    </row>
    <row r="897" spans="1:6">
      <c r="A897" s="7">
        <v>896</v>
      </c>
      <c r="B897" t="s">
        <v>3258</v>
      </c>
      <c r="C897" s="4" t="s">
        <v>3259</v>
      </c>
      <c r="D897"/>
      <c r="E897" s="25">
        <v>4</v>
      </c>
      <c r="F897" s="25">
        <v>12</v>
      </c>
    </row>
    <row r="898" spans="1:6">
      <c r="A898" s="7">
        <v>897</v>
      </c>
      <c r="B898" t="s">
        <v>2319</v>
      </c>
      <c r="C898" s="4" t="s">
        <v>3260</v>
      </c>
      <c r="D898"/>
      <c r="E898" s="25">
        <v>4</v>
      </c>
      <c r="F898" s="25">
        <v>12</v>
      </c>
    </row>
    <row r="899" spans="1:6">
      <c r="A899" s="7">
        <v>898</v>
      </c>
      <c r="B899" t="s">
        <v>2346</v>
      </c>
      <c r="C899" s="4" t="s">
        <v>3261</v>
      </c>
      <c r="D899"/>
      <c r="E899" s="25">
        <v>4</v>
      </c>
      <c r="F899" s="25">
        <v>12</v>
      </c>
    </row>
    <row r="900" spans="1:6">
      <c r="A900" s="7">
        <v>899</v>
      </c>
      <c r="B900" t="s">
        <v>2350</v>
      </c>
      <c r="C900" s="4" t="s">
        <v>3262</v>
      </c>
      <c r="D900"/>
      <c r="E900" s="25">
        <v>4</v>
      </c>
      <c r="F900" s="25">
        <v>12</v>
      </c>
    </row>
    <row r="901" spans="1:6">
      <c r="A901" s="7">
        <v>900</v>
      </c>
      <c r="B901" t="s">
        <v>2383</v>
      </c>
      <c r="C901" s="4" t="s">
        <v>3263</v>
      </c>
      <c r="D901"/>
      <c r="E901" s="25">
        <v>4</v>
      </c>
      <c r="F901" s="25">
        <v>12</v>
      </c>
    </row>
    <row r="902" spans="1:6">
      <c r="A902" s="7">
        <v>901</v>
      </c>
      <c r="B902" t="s">
        <v>3264</v>
      </c>
      <c r="C902" s="4" t="s">
        <v>5866</v>
      </c>
      <c r="D902"/>
      <c r="E902" s="25">
        <v>4</v>
      </c>
      <c r="F902" s="25">
        <v>13</v>
      </c>
    </row>
    <row r="903" spans="1:6">
      <c r="A903" s="7">
        <v>902</v>
      </c>
      <c r="B903" t="s">
        <v>72</v>
      </c>
      <c r="C903" s="4" t="s">
        <v>3265</v>
      </c>
      <c r="D903"/>
      <c r="E903" s="25">
        <v>4</v>
      </c>
      <c r="F903" s="25">
        <v>13</v>
      </c>
    </row>
    <row r="904" spans="1:6">
      <c r="A904" s="7">
        <v>903</v>
      </c>
      <c r="B904" t="s">
        <v>102</v>
      </c>
      <c r="C904" s="4" t="s">
        <v>3266</v>
      </c>
      <c r="D904"/>
      <c r="E904" s="25">
        <v>4</v>
      </c>
      <c r="F904" s="25">
        <v>13</v>
      </c>
    </row>
    <row r="905" spans="1:6">
      <c r="A905" s="7">
        <v>904</v>
      </c>
      <c r="B905" t="s">
        <v>3267</v>
      </c>
      <c r="C905" s="4" t="s">
        <v>3268</v>
      </c>
      <c r="D905"/>
      <c r="E905" s="25">
        <v>4</v>
      </c>
      <c r="F905" s="25">
        <v>13</v>
      </c>
    </row>
    <row r="906" spans="1:6">
      <c r="A906" s="7">
        <v>905</v>
      </c>
      <c r="B906" t="s">
        <v>213</v>
      </c>
      <c r="C906" s="4" t="s">
        <v>3269</v>
      </c>
      <c r="D906"/>
      <c r="E906" s="25">
        <v>4</v>
      </c>
      <c r="F906" s="25">
        <v>13</v>
      </c>
    </row>
    <row r="907" spans="1:6">
      <c r="A907" s="7">
        <v>906</v>
      </c>
      <c r="B907" t="s">
        <v>348</v>
      </c>
      <c r="C907" s="4" t="s">
        <v>3270</v>
      </c>
      <c r="D907"/>
      <c r="E907" s="25">
        <v>4</v>
      </c>
      <c r="F907" s="25">
        <v>13</v>
      </c>
    </row>
    <row r="908" spans="1:6">
      <c r="A908" s="7">
        <v>907</v>
      </c>
      <c r="B908" t="s">
        <v>381</v>
      </c>
      <c r="C908" s="4" t="s">
        <v>3271</v>
      </c>
      <c r="D908"/>
      <c r="E908" s="25">
        <v>4</v>
      </c>
      <c r="F908" s="25">
        <v>13</v>
      </c>
    </row>
    <row r="909" spans="1:6">
      <c r="A909" s="7">
        <v>908</v>
      </c>
      <c r="B909" t="s">
        <v>390</v>
      </c>
      <c r="C909" s="4" t="s">
        <v>3272</v>
      </c>
      <c r="D909"/>
      <c r="E909" s="25">
        <v>4</v>
      </c>
      <c r="F909" s="25">
        <v>13</v>
      </c>
    </row>
    <row r="910" spans="1:6">
      <c r="A910" s="7">
        <v>909</v>
      </c>
      <c r="B910" t="s">
        <v>398</v>
      </c>
      <c r="C910" s="4" t="s">
        <v>3273</v>
      </c>
      <c r="D910"/>
      <c r="E910" s="25">
        <v>4</v>
      </c>
      <c r="F910" s="25">
        <v>13</v>
      </c>
    </row>
    <row r="911" spans="1:6">
      <c r="A911" s="7">
        <v>910</v>
      </c>
      <c r="B911" t="s">
        <v>403</v>
      </c>
      <c r="C911" s="4" t="s">
        <v>3274</v>
      </c>
      <c r="D911"/>
      <c r="E911" s="25">
        <v>4</v>
      </c>
      <c r="F911" s="25">
        <v>13</v>
      </c>
    </row>
    <row r="912" spans="1:6">
      <c r="A912" s="7">
        <v>911</v>
      </c>
      <c r="B912" t="s">
        <v>469</v>
      </c>
      <c r="C912" s="4" t="s">
        <v>3275</v>
      </c>
      <c r="D912"/>
      <c r="E912" s="25">
        <v>4</v>
      </c>
      <c r="F912" s="25">
        <v>13</v>
      </c>
    </row>
    <row r="913" spans="1:10">
      <c r="A913" s="7">
        <v>912</v>
      </c>
      <c r="B913" t="s">
        <v>544</v>
      </c>
      <c r="C913" s="4" t="s">
        <v>5867</v>
      </c>
      <c r="D913"/>
      <c r="E913" s="25">
        <v>4</v>
      </c>
      <c r="F913" s="25">
        <v>13</v>
      </c>
    </row>
    <row r="914" spans="1:10">
      <c r="A914" s="7">
        <v>913</v>
      </c>
      <c r="B914" t="s">
        <v>582</v>
      </c>
      <c r="C914" s="4" t="s">
        <v>3276</v>
      </c>
      <c r="D914"/>
      <c r="E914" s="25">
        <v>4</v>
      </c>
      <c r="F914" s="25">
        <v>13</v>
      </c>
    </row>
    <row r="915" spans="1:10">
      <c r="A915" s="7">
        <v>914</v>
      </c>
      <c r="B915" t="s">
        <v>675</v>
      </c>
      <c r="C915" s="4" t="s">
        <v>5868</v>
      </c>
      <c r="D915"/>
      <c r="E915" s="25">
        <v>4</v>
      </c>
      <c r="F915" s="25">
        <v>13</v>
      </c>
    </row>
    <row r="916" spans="1:10">
      <c r="A916" s="7">
        <v>915</v>
      </c>
      <c r="B916" t="s">
        <v>3277</v>
      </c>
      <c r="C916" s="4" t="s">
        <v>3278</v>
      </c>
      <c r="D916"/>
      <c r="E916" s="25">
        <v>4</v>
      </c>
      <c r="F916" s="25">
        <v>13</v>
      </c>
    </row>
    <row r="917" spans="1:10">
      <c r="A917" s="7">
        <v>916</v>
      </c>
      <c r="B917" t="s">
        <v>3279</v>
      </c>
      <c r="C917" s="4" t="s">
        <v>3280</v>
      </c>
      <c r="D917"/>
      <c r="E917" s="25">
        <v>4</v>
      </c>
      <c r="F917" s="25">
        <v>13</v>
      </c>
    </row>
    <row r="918" spans="1:10">
      <c r="A918" s="7">
        <v>917</v>
      </c>
      <c r="B918" t="s">
        <v>967</v>
      </c>
      <c r="C918" s="4" t="s">
        <v>3281</v>
      </c>
      <c r="D918"/>
      <c r="E918" s="25">
        <v>4</v>
      </c>
      <c r="F918" s="25">
        <v>13</v>
      </c>
    </row>
    <row r="919" spans="1:10">
      <c r="A919" s="7">
        <v>918</v>
      </c>
      <c r="B919" t="s">
        <v>1040</v>
      </c>
      <c r="C919" s="4" t="s">
        <v>3282</v>
      </c>
      <c r="D919"/>
      <c r="E919" s="25">
        <v>4</v>
      </c>
      <c r="F919" s="25">
        <v>13</v>
      </c>
    </row>
    <row r="920" spans="1:10">
      <c r="A920" s="7">
        <v>919</v>
      </c>
      <c r="B920" t="s">
        <v>3283</v>
      </c>
      <c r="C920" s="9" t="s">
        <v>3284</v>
      </c>
      <c r="D920"/>
      <c r="E920" s="25">
        <v>4</v>
      </c>
      <c r="F920" s="25">
        <v>13</v>
      </c>
      <c r="G920" s="8"/>
      <c r="H920" s="8"/>
      <c r="I920" s="8"/>
      <c r="J920" s="8"/>
    </row>
    <row r="921" spans="1:10">
      <c r="A921" s="7">
        <v>920</v>
      </c>
      <c r="B921" t="s">
        <v>1118</v>
      </c>
      <c r="C921" s="9" t="s">
        <v>3285</v>
      </c>
      <c r="D921"/>
      <c r="E921" s="25">
        <v>4</v>
      </c>
      <c r="F921" s="25">
        <v>13</v>
      </c>
      <c r="G921" s="8"/>
      <c r="H921" s="8"/>
      <c r="I921" s="8"/>
      <c r="J921" s="8"/>
    </row>
    <row r="922" spans="1:10">
      <c r="A922" s="7">
        <v>921</v>
      </c>
      <c r="B922" t="s">
        <v>1142</v>
      </c>
      <c r="C922" s="9" t="s">
        <v>3286</v>
      </c>
      <c r="D922"/>
      <c r="E922" s="25">
        <v>4</v>
      </c>
      <c r="F922" s="25">
        <v>13</v>
      </c>
      <c r="G922" s="8"/>
      <c r="H922" s="8"/>
      <c r="I922" s="8"/>
      <c r="J922" s="14"/>
    </row>
    <row r="923" spans="1:10">
      <c r="A923" s="7">
        <v>922</v>
      </c>
      <c r="B923" t="s">
        <v>1160</v>
      </c>
      <c r="C923" s="9" t="s">
        <v>3287</v>
      </c>
      <c r="D923"/>
      <c r="E923" s="25">
        <v>4</v>
      </c>
      <c r="F923" s="25">
        <v>13</v>
      </c>
      <c r="G923" s="8"/>
      <c r="H923" s="8"/>
      <c r="I923" s="8"/>
      <c r="J923" s="14"/>
    </row>
    <row r="924" spans="1:10">
      <c r="A924" s="7">
        <v>923</v>
      </c>
      <c r="B924" t="s">
        <v>1184</v>
      </c>
      <c r="C924" s="9" t="s">
        <v>3288</v>
      </c>
      <c r="D924"/>
      <c r="E924" s="25">
        <v>4</v>
      </c>
      <c r="F924" s="25">
        <v>13</v>
      </c>
      <c r="G924" s="8"/>
      <c r="H924" s="8"/>
      <c r="I924" s="8"/>
      <c r="J924" s="14"/>
    </row>
    <row r="925" spans="1:10">
      <c r="A925" s="7">
        <v>924</v>
      </c>
      <c r="B925" t="s">
        <v>1251</v>
      </c>
      <c r="C925" s="9" t="s">
        <v>3289</v>
      </c>
      <c r="D925"/>
      <c r="E925" s="25">
        <v>4</v>
      </c>
      <c r="F925" s="25">
        <v>13</v>
      </c>
      <c r="G925" s="8"/>
      <c r="H925" s="8"/>
      <c r="I925" s="8"/>
      <c r="J925" s="14"/>
    </row>
    <row r="926" spans="1:10">
      <c r="A926" s="7">
        <v>925</v>
      </c>
      <c r="B926" t="s">
        <v>1298</v>
      </c>
      <c r="C926" s="9" t="s">
        <v>3290</v>
      </c>
      <c r="D926"/>
      <c r="E926" s="25">
        <v>4</v>
      </c>
      <c r="F926" s="25">
        <v>13</v>
      </c>
      <c r="G926" s="8"/>
      <c r="H926" s="8"/>
      <c r="I926" s="8"/>
      <c r="J926" s="15"/>
    </row>
    <row r="927" spans="1:10">
      <c r="A927" s="7">
        <v>926</v>
      </c>
      <c r="B927" t="s">
        <v>1421</v>
      </c>
      <c r="C927" s="9" t="s">
        <v>3291</v>
      </c>
      <c r="D927"/>
      <c r="E927" s="25">
        <v>4</v>
      </c>
      <c r="F927" s="25">
        <v>13</v>
      </c>
      <c r="G927" s="8"/>
      <c r="H927" s="8"/>
      <c r="I927" s="8"/>
      <c r="J927" s="15"/>
    </row>
    <row r="928" spans="1:10">
      <c r="A928" s="7">
        <v>927</v>
      </c>
      <c r="B928" t="s">
        <v>1434</v>
      </c>
      <c r="C928" s="9" t="s">
        <v>3292</v>
      </c>
      <c r="D928"/>
      <c r="E928" s="25">
        <v>4</v>
      </c>
      <c r="F928" s="25">
        <v>13</v>
      </c>
      <c r="G928" s="8"/>
      <c r="H928" s="8"/>
      <c r="I928" s="8"/>
      <c r="J928" s="8"/>
    </row>
    <row r="929" spans="1:10">
      <c r="A929" s="7">
        <v>928</v>
      </c>
      <c r="B929" t="s">
        <v>1450</v>
      </c>
      <c r="C929" s="9" t="s">
        <v>5869</v>
      </c>
      <c r="D929"/>
      <c r="E929" s="25">
        <v>4</v>
      </c>
      <c r="F929" s="25">
        <v>13</v>
      </c>
      <c r="G929" s="8"/>
      <c r="H929" s="8"/>
      <c r="I929" s="8"/>
      <c r="J929" s="8"/>
    </row>
    <row r="930" spans="1:10">
      <c r="A930" s="7">
        <v>929</v>
      </c>
      <c r="B930" t="s">
        <v>1466</v>
      </c>
      <c r="C930" s="9" t="s">
        <v>3293</v>
      </c>
      <c r="D930"/>
      <c r="E930" s="25">
        <v>4</v>
      </c>
      <c r="F930" s="25">
        <v>13</v>
      </c>
      <c r="G930" s="8"/>
      <c r="H930" s="8"/>
      <c r="I930" s="8"/>
      <c r="J930" s="8"/>
    </row>
    <row r="931" spans="1:10">
      <c r="A931" s="7">
        <v>930</v>
      </c>
      <c r="B931" t="s">
        <v>1488</v>
      </c>
      <c r="C931" s="9" t="s">
        <v>3294</v>
      </c>
      <c r="D931"/>
      <c r="E931" s="25">
        <v>4</v>
      </c>
      <c r="F931" s="25">
        <v>13</v>
      </c>
      <c r="G931" s="8"/>
      <c r="H931" s="8"/>
      <c r="I931" s="8"/>
      <c r="J931" s="8"/>
    </row>
    <row r="932" spans="1:10">
      <c r="A932" s="7">
        <v>931</v>
      </c>
      <c r="B932" t="s">
        <v>1490</v>
      </c>
      <c r="C932" s="9" t="s">
        <v>5870</v>
      </c>
      <c r="D932"/>
      <c r="E932" s="25">
        <v>4</v>
      </c>
      <c r="F932" s="25">
        <v>13</v>
      </c>
      <c r="G932" s="8"/>
      <c r="H932" s="8"/>
      <c r="I932" s="8"/>
      <c r="J932" s="8"/>
    </row>
    <row r="933" spans="1:10">
      <c r="A933" s="7">
        <v>932</v>
      </c>
      <c r="B933" t="s">
        <v>1493</v>
      </c>
      <c r="C933" s="9" t="s">
        <v>3295</v>
      </c>
      <c r="D933"/>
      <c r="E933" s="25">
        <v>4</v>
      </c>
      <c r="F933" s="25">
        <v>13</v>
      </c>
      <c r="G933" s="8"/>
      <c r="H933" s="8"/>
      <c r="I933" s="8"/>
      <c r="J933" s="8"/>
    </row>
    <row r="934" spans="1:10">
      <c r="A934" s="7">
        <v>933</v>
      </c>
      <c r="B934" t="s">
        <v>1496</v>
      </c>
      <c r="C934" s="9" t="s">
        <v>3296</v>
      </c>
      <c r="D934"/>
      <c r="E934" s="25">
        <v>4</v>
      </c>
      <c r="F934" s="25">
        <v>13</v>
      </c>
      <c r="G934" s="8"/>
      <c r="H934" s="8"/>
      <c r="I934" s="8"/>
      <c r="J934" s="8"/>
    </row>
    <row r="935" spans="1:10">
      <c r="A935" s="7">
        <v>934</v>
      </c>
      <c r="B935" t="s">
        <v>1501</v>
      </c>
      <c r="C935" s="9" t="s">
        <v>3297</v>
      </c>
      <c r="D935"/>
      <c r="E935" s="25">
        <v>4</v>
      </c>
      <c r="F935" s="25">
        <v>13</v>
      </c>
      <c r="G935" s="8"/>
      <c r="H935" s="8"/>
      <c r="I935" s="8"/>
      <c r="J935" s="8"/>
    </row>
    <row r="936" spans="1:10">
      <c r="A936" s="7">
        <v>935</v>
      </c>
      <c r="B936" t="s">
        <v>1506</v>
      </c>
      <c r="C936" s="9" t="s">
        <v>3298</v>
      </c>
      <c r="D936"/>
      <c r="E936" s="25">
        <v>4</v>
      </c>
      <c r="F936" s="25">
        <v>13</v>
      </c>
      <c r="G936" s="8"/>
      <c r="H936" s="8"/>
      <c r="I936" s="8"/>
      <c r="J936" s="8"/>
    </row>
    <row r="937" spans="1:10">
      <c r="A937" s="7">
        <v>936</v>
      </c>
      <c r="B937" t="s">
        <v>1511</v>
      </c>
      <c r="C937" s="9" t="s">
        <v>3299</v>
      </c>
      <c r="D937"/>
      <c r="E937" s="25">
        <v>4</v>
      </c>
      <c r="F937" s="25">
        <v>13</v>
      </c>
      <c r="G937" s="8"/>
      <c r="H937" s="8"/>
      <c r="I937" s="8"/>
      <c r="J937" s="8"/>
    </row>
    <row r="938" spans="1:10">
      <c r="A938" s="7">
        <v>937</v>
      </c>
      <c r="B938" t="s">
        <v>1562</v>
      </c>
      <c r="C938" s="9" t="s">
        <v>5871</v>
      </c>
      <c r="D938"/>
      <c r="E938" s="25">
        <v>4</v>
      </c>
      <c r="F938" s="25">
        <v>13</v>
      </c>
      <c r="G938" s="8"/>
      <c r="H938" s="8"/>
      <c r="I938" s="8"/>
      <c r="J938" s="8"/>
    </row>
    <row r="939" spans="1:10">
      <c r="A939" s="7">
        <v>938</v>
      </c>
      <c r="B939" t="s">
        <v>1647</v>
      </c>
      <c r="C939" s="9" t="s">
        <v>3300</v>
      </c>
      <c r="D939"/>
      <c r="E939" s="25">
        <v>4</v>
      </c>
      <c r="F939" s="25">
        <v>13</v>
      </c>
      <c r="G939" s="8"/>
      <c r="H939" s="8"/>
      <c r="I939" s="8"/>
      <c r="J939" s="8"/>
    </row>
    <row r="940" spans="1:10">
      <c r="A940" s="7">
        <v>939</v>
      </c>
      <c r="B940" t="s">
        <v>3301</v>
      </c>
      <c r="C940" s="9" t="s">
        <v>3302</v>
      </c>
      <c r="D940"/>
      <c r="E940" s="25">
        <v>4</v>
      </c>
      <c r="F940" s="25">
        <v>13</v>
      </c>
      <c r="G940" s="8"/>
      <c r="H940" s="8"/>
      <c r="I940" s="8"/>
      <c r="J940" s="8"/>
    </row>
    <row r="941" spans="1:10">
      <c r="A941" s="7">
        <v>940</v>
      </c>
      <c r="B941" t="s">
        <v>1683</v>
      </c>
      <c r="C941" s="9" t="s">
        <v>3303</v>
      </c>
      <c r="D941"/>
      <c r="E941" s="25">
        <v>4</v>
      </c>
      <c r="F941" s="25">
        <v>13</v>
      </c>
      <c r="G941" s="8"/>
      <c r="H941" s="8"/>
      <c r="I941" s="8"/>
      <c r="J941" s="8"/>
    </row>
    <row r="942" spans="1:10">
      <c r="A942" s="7">
        <v>941</v>
      </c>
      <c r="B942" t="s">
        <v>3304</v>
      </c>
      <c r="C942" s="9" t="s">
        <v>3305</v>
      </c>
      <c r="D942"/>
      <c r="E942" s="25">
        <v>4</v>
      </c>
      <c r="F942" s="25">
        <v>13</v>
      </c>
      <c r="G942" s="8"/>
      <c r="H942" s="8"/>
      <c r="I942" s="8"/>
      <c r="J942" s="8"/>
    </row>
    <row r="943" spans="1:10">
      <c r="A943" s="7">
        <v>942</v>
      </c>
      <c r="B943" t="s">
        <v>1786</v>
      </c>
      <c r="C943" s="9" t="s">
        <v>3306</v>
      </c>
      <c r="D943"/>
      <c r="E943" s="25">
        <v>4</v>
      </c>
      <c r="F943" s="25">
        <v>13</v>
      </c>
      <c r="G943" s="8"/>
      <c r="H943" s="8"/>
      <c r="I943" s="8"/>
      <c r="J943" s="8"/>
    </row>
    <row r="944" spans="1:10">
      <c r="A944" s="7">
        <v>943</v>
      </c>
      <c r="B944" t="s">
        <v>1790</v>
      </c>
      <c r="C944" s="9" t="s">
        <v>3307</v>
      </c>
      <c r="D944"/>
      <c r="E944" s="25">
        <v>4</v>
      </c>
      <c r="F944" s="25">
        <v>13</v>
      </c>
      <c r="G944" s="8"/>
      <c r="H944" s="8"/>
      <c r="I944" s="8"/>
      <c r="J944" s="8"/>
    </row>
    <row r="945" spans="1:10">
      <c r="A945" s="7">
        <v>944</v>
      </c>
      <c r="B945" t="s">
        <v>1900</v>
      </c>
      <c r="C945" s="9" t="s">
        <v>3308</v>
      </c>
      <c r="D945"/>
      <c r="E945" s="25">
        <v>4</v>
      </c>
      <c r="F945" s="25">
        <v>13</v>
      </c>
      <c r="G945" s="8"/>
      <c r="H945" s="8"/>
      <c r="I945" s="8"/>
      <c r="J945" s="8"/>
    </row>
    <row r="946" spans="1:10">
      <c r="A946" s="7">
        <v>945</v>
      </c>
      <c r="B946" t="s">
        <v>3309</v>
      </c>
      <c r="C946" s="9" t="s">
        <v>3310</v>
      </c>
      <c r="D946"/>
      <c r="E946" s="25">
        <v>4</v>
      </c>
      <c r="F946" s="25">
        <v>13</v>
      </c>
      <c r="G946" s="8"/>
      <c r="H946" s="8"/>
      <c r="I946" s="8"/>
      <c r="J946" s="8"/>
    </row>
    <row r="947" spans="1:10">
      <c r="A947" s="7">
        <v>946</v>
      </c>
      <c r="B947" t="s">
        <v>3311</v>
      </c>
      <c r="C947" s="9" t="s">
        <v>5872</v>
      </c>
      <c r="D947"/>
      <c r="E947" s="25">
        <v>4</v>
      </c>
      <c r="F947" s="25">
        <v>13</v>
      </c>
      <c r="G947" s="8"/>
      <c r="H947" s="8"/>
      <c r="I947" s="8"/>
      <c r="J947" s="8"/>
    </row>
    <row r="948" spans="1:10">
      <c r="A948" s="7">
        <v>947</v>
      </c>
      <c r="B948" t="s">
        <v>3313</v>
      </c>
      <c r="C948" s="9" t="s">
        <v>3314</v>
      </c>
      <c r="D948"/>
      <c r="E948" s="25">
        <v>4</v>
      </c>
      <c r="F948" s="25">
        <v>13</v>
      </c>
      <c r="G948" s="8"/>
      <c r="H948" s="8"/>
      <c r="I948" s="8"/>
      <c r="J948" s="18"/>
    </row>
    <row r="949" spans="1:10">
      <c r="A949" s="7">
        <v>948</v>
      </c>
      <c r="B949" t="s">
        <v>3315</v>
      </c>
      <c r="C949" s="4" t="s">
        <v>3316</v>
      </c>
      <c r="D949"/>
      <c r="E949" s="25">
        <v>4</v>
      </c>
      <c r="F949" s="25">
        <v>13</v>
      </c>
    </row>
    <row r="950" spans="1:10">
      <c r="A950" s="7">
        <v>949</v>
      </c>
      <c r="B950" t="s">
        <v>2046</v>
      </c>
      <c r="C950" s="4" t="s">
        <v>3317</v>
      </c>
      <c r="D950"/>
      <c r="E950" s="25">
        <v>4</v>
      </c>
      <c r="F950" s="25">
        <v>13</v>
      </c>
    </row>
    <row r="951" spans="1:10">
      <c r="A951" s="7">
        <v>950</v>
      </c>
      <c r="B951" t="s">
        <v>3318</v>
      </c>
      <c r="C951" s="4" t="s">
        <v>3319</v>
      </c>
      <c r="D951"/>
      <c r="E951" s="25">
        <v>4</v>
      </c>
      <c r="F951" s="25">
        <v>13</v>
      </c>
    </row>
    <row r="952" spans="1:10">
      <c r="A952" s="7">
        <v>951</v>
      </c>
      <c r="B952" t="s">
        <v>2064</v>
      </c>
      <c r="C952" s="4" t="s">
        <v>3320</v>
      </c>
      <c r="D952"/>
      <c r="E952" s="25">
        <v>4</v>
      </c>
      <c r="F952" s="25">
        <v>13</v>
      </c>
    </row>
    <row r="953" spans="1:10">
      <c r="A953" s="7">
        <v>952</v>
      </c>
      <c r="B953" t="s">
        <v>2102</v>
      </c>
      <c r="C953" s="4" t="s">
        <v>3321</v>
      </c>
      <c r="D953"/>
      <c r="E953" s="25">
        <v>4</v>
      </c>
      <c r="F953" s="25">
        <v>13</v>
      </c>
    </row>
    <row r="954" spans="1:10">
      <c r="A954" s="7">
        <v>953</v>
      </c>
      <c r="B954" t="s">
        <v>2132</v>
      </c>
      <c r="C954" s="4" t="s">
        <v>5873</v>
      </c>
      <c r="D954"/>
      <c r="E954" s="25">
        <v>4</v>
      </c>
      <c r="F954" s="25">
        <v>13</v>
      </c>
    </row>
    <row r="955" spans="1:10">
      <c r="A955" s="7">
        <v>954</v>
      </c>
      <c r="B955" t="s">
        <v>2135</v>
      </c>
      <c r="C955" s="4" t="s">
        <v>5874</v>
      </c>
      <c r="D955"/>
      <c r="E955" s="25">
        <v>4</v>
      </c>
      <c r="F955" s="25">
        <v>13</v>
      </c>
    </row>
    <row r="956" spans="1:10">
      <c r="A956" s="7">
        <v>955</v>
      </c>
      <c r="B956" t="s">
        <v>3322</v>
      </c>
      <c r="C956" s="4" t="s">
        <v>3323</v>
      </c>
      <c r="D956"/>
      <c r="E956" s="25">
        <v>4</v>
      </c>
      <c r="F956" s="25">
        <v>13</v>
      </c>
    </row>
    <row r="957" spans="1:10">
      <c r="A957" s="7">
        <v>956</v>
      </c>
      <c r="B957" t="s">
        <v>2279</v>
      </c>
      <c r="C957" s="4" t="s">
        <v>3324</v>
      </c>
      <c r="D957"/>
      <c r="E957" s="25">
        <v>4</v>
      </c>
      <c r="F957" s="25">
        <v>13</v>
      </c>
    </row>
    <row r="958" spans="1:10">
      <c r="A958" s="7">
        <v>957</v>
      </c>
      <c r="B958" t="s">
        <v>2349</v>
      </c>
      <c r="C958" s="4" t="s">
        <v>3325</v>
      </c>
      <c r="D958"/>
      <c r="E958" s="25">
        <v>4</v>
      </c>
      <c r="F958" s="25">
        <v>13</v>
      </c>
    </row>
    <row r="959" spans="1:10">
      <c r="A959" s="7">
        <v>958</v>
      </c>
      <c r="B959" t="s">
        <v>2399</v>
      </c>
      <c r="C959" s="4" t="s">
        <v>3326</v>
      </c>
      <c r="D959"/>
      <c r="E959" s="25">
        <v>4</v>
      </c>
      <c r="F959" s="25">
        <v>13</v>
      </c>
    </row>
    <row r="960" spans="1:10">
      <c r="A960" s="7">
        <v>959</v>
      </c>
      <c r="B960" t="s">
        <v>5875</v>
      </c>
      <c r="C960" s="9" t="s">
        <v>5876</v>
      </c>
      <c r="D960"/>
      <c r="E960" s="25">
        <v>4</v>
      </c>
      <c r="F960" s="25">
        <v>13</v>
      </c>
      <c r="G960" s="8"/>
      <c r="H960" s="8"/>
      <c r="I960" s="8"/>
      <c r="J960" s="8"/>
    </row>
    <row r="961" spans="1:10">
      <c r="A961" s="7">
        <v>960</v>
      </c>
      <c r="B961" t="s">
        <v>5877</v>
      </c>
      <c r="C961" s="9" t="s">
        <v>5878</v>
      </c>
      <c r="D961"/>
      <c r="E961" s="25">
        <v>4</v>
      </c>
      <c r="F961" s="25">
        <v>13</v>
      </c>
      <c r="G961" s="8"/>
      <c r="H961" s="8"/>
      <c r="I961" s="8"/>
      <c r="J961" s="8"/>
    </row>
    <row r="962" spans="1:10">
      <c r="A962" s="7">
        <v>961</v>
      </c>
      <c r="B962" t="s">
        <v>1805</v>
      </c>
      <c r="C962" s="9" t="s">
        <v>3327</v>
      </c>
      <c r="D962"/>
      <c r="E962" s="25">
        <v>4</v>
      </c>
      <c r="F962" s="25">
        <v>14</v>
      </c>
      <c r="G962" s="8"/>
      <c r="H962" s="8"/>
      <c r="I962" s="8"/>
      <c r="J962" s="8"/>
    </row>
    <row r="963" spans="1:10">
      <c r="A963" s="7">
        <v>962</v>
      </c>
      <c r="B963" t="s">
        <v>3328</v>
      </c>
      <c r="C963" s="9" t="s">
        <v>3329</v>
      </c>
      <c r="D963"/>
      <c r="E963" s="25">
        <v>4</v>
      </c>
      <c r="F963" s="25">
        <v>14</v>
      </c>
      <c r="G963" s="8"/>
      <c r="H963" s="8"/>
      <c r="I963" s="8"/>
      <c r="J963" s="8"/>
    </row>
    <row r="964" spans="1:10">
      <c r="A964" s="7">
        <v>963</v>
      </c>
      <c r="B964" t="s">
        <v>280</v>
      </c>
      <c r="C964" s="9" t="s">
        <v>5879</v>
      </c>
      <c r="D964"/>
      <c r="E964" s="25">
        <v>4</v>
      </c>
      <c r="F964" s="25">
        <v>14</v>
      </c>
      <c r="G964" s="8"/>
      <c r="H964" s="8"/>
      <c r="I964" s="8"/>
      <c r="J964" s="8"/>
    </row>
    <row r="965" spans="1:10">
      <c r="A965" s="7">
        <v>964</v>
      </c>
      <c r="B965" t="s">
        <v>337</v>
      </c>
      <c r="C965" s="9" t="s">
        <v>5880</v>
      </c>
      <c r="D965"/>
      <c r="E965" s="25">
        <v>4</v>
      </c>
      <c r="F965" s="25">
        <v>14</v>
      </c>
      <c r="G965" s="8"/>
      <c r="H965" s="8"/>
      <c r="I965" s="8"/>
      <c r="J965" s="14"/>
    </row>
    <row r="966" spans="1:10">
      <c r="A966" s="7">
        <v>965</v>
      </c>
      <c r="B966" t="s">
        <v>632</v>
      </c>
      <c r="C966" s="9" t="s">
        <v>3330</v>
      </c>
      <c r="D966"/>
      <c r="E966" s="25">
        <v>4</v>
      </c>
      <c r="F966" s="25">
        <v>14</v>
      </c>
      <c r="G966" s="8"/>
      <c r="H966" s="8"/>
      <c r="I966" s="8"/>
      <c r="J966" s="14"/>
    </row>
    <row r="967" spans="1:10">
      <c r="A967" s="7">
        <v>966</v>
      </c>
      <c r="B967" t="s">
        <v>1014</v>
      </c>
      <c r="C967" s="9" t="s">
        <v>5881</v>
      </c>
      <c r="D967"/>
      <c r="E967" s="25">
        <v>4</v>
      </c>
      <c r="F967" s="25">
        <v>14</v>
      </c>
      <c r="G967" s="8"/>
      <c r="H967" s="8"/>
      <c r="I967" s="8"/>
      <c r="J967" s="14"/>
    </row>
    <row r="968" spans="1:10">
      <c r="A968" s="7">
        <v>967</v>
      </c>
      <c r="B968" t="s">
        <v>1193</v>
      </c>
      <c r="C968" s="9" t="s">
        <v>3331</v>
      </c>
      <c r="D968"/>
      <c r="E968" s="25">
        <v>4</v>
      </c>
      <c r="F968" s="25">
        <v>14</v>
      </c>
      <c r="G968" s="8"/>
      <c r="H968" s="8"/>
      <c r="I968" s="8"/>
      <c r="J968" s="15"/>
    </row>
    <row r="969" spans="1:10">
      <c r="A969" s="7">
        <v>968</v>
      </c>
      <c r="B969" t="s">
        <v>1209</v>
      </c>
      <c r="C969" s="9" t="s">
        <v>3332</v>
      </c>
      <c r="D969"/>
      <c r="E969" s="25">
        <v>4</v>
      </c>
      <c r="F969" s="25">
        <v>14</v>
      </c>
      <c r="G969" s="8"/>
      <c r="H969" s="8"/>
      <c r="I969" s="8"/>
      <c r="J969" s="8"/>
    </row>
    <row r="970" spans="1:10">
      <c r="A970" s="7">
        <v>969</v>
      </c>
      <c r="B970" t="s">
        <v>1257</v>
      </c>
      <c r="C970" s="9" t="s">
        <v>3333</v>
      </c>
      <c r="D970"/>
      <c r="E970" s="25">
        <v>4</v>
      </c>
      <c r="F970" s="25">
        <v>14</v>
      </c>
      <c r="G970" s="8"/>
      <c r="H970" s="8"/>
      <c r="I970" s="8"/>
      <c r="J970" s="8"/>
    </row>
    <row r="971" spans="1:10">
      <c r="A971" s="7">
        <v>970</v>
      </c>
      <c r="B971" t="s">
        <v>1390</v>
      </c>
      <c r="C971" s="9" t="s">
        <v>3334</v>
      </c>
      <c r="D971"/>
      <c r="E971" s="25">
        <v>4</v>
      </c>
      <c r="F971" s="25">
        <v>14</v>
      </c>
      <c r="G971" s="8"/>
      <c r="H971" s="8"/>
      <c r="I971" s="8"/>
      <c r="J971" s="8"/>
    </row>
    <row r="972" spans="1:10">
      <c r="A972" s="7">
        <v>971</v>
      </c>
      <c r="B972" t="s">
        <v>1519</v>
      </c>
      <c r="C972" s="9" t="s">
        <v>3335</v>
      </c>
      <c r="D972"/>
      <c r="E972" s="25">
        <v>4</v>
      </c>
      <c r="F972" s="25">
        <v>14</v>
      </c>
      <c r="G972" s="8"/>
      <c r="H972" s="8"/>
      <c r="I972" s="8"/>
      <c r="J972" s="8"/>
    </row>
    <row r="973" spans="1:10">
      <c r="A973" s="7">
        <v>972</v>
      </c>
      <c r="B973" t="s">
        <v>1536</v>
      </c>
      <c r="C973" s="9" t="s">
        <v>3336</v>
      </c>
      <c r="D973"/>
      <c r="E973" s="25">
        <v>4</v>
      </c>
      <c r="F973" s="25">
        <v>14</v>
      </c>
      <c r="G973" s="8"/>
      <c r="H973" s="8"/>
      <c r="I973" s="8"/>
      <c r="J973" s="8"/>
    </row>
    <row r="974" spans="1:10">
      <c r="A974" s="7">
        <v>973</v>
      </c>
      <c r="B974" t="s">
        <v>3337</v>
      </c>
      <c r="C974" s="9" t="s">
        <v>3338</v>
      </c>
      <c r="D974"/>
      <c r="E974" s="25">
        <v>4</v>
      </c>
      <c r="F974" s="25">
        <v>14</v>
      </c>
      <c r="G974" s="8"/>
      <c r="H974" s="8"/>
      <c r="I974" s="8"/>
      <c r="J974" s="8"/>
    </row>
    <row r="975" spans="1:10">
      <c r="A975" s="7">
        <v>974</v>
      </c>
      <c r="B975" t="s">
        <v>1845</v>
      </c>
      <c r="C975" s="9" t="s">
        <v>3339</v>
      </c>
      <c r="D975"/>
      <c r="E975" s="25">
        <v>4</v>
      </c>
      <c r="F975" s="25">
        <v>14</v>
      </c>
      <c r="G975" s="8"/>
      <c r="H975" s="8"/>
      <c r="I975" s="8"/>
      <c r="J975" s="8"/>
    </row>
    <row r="976" spans="1:10">
      <c r="A976" s="7">
        <v>975</v>
      </c>
      <c r="B976" t="s">
        <v>1954</v>
      </c>
      <c r="C976" s="9" t="s">
        <v>5652</v>
      </c>
      <c r="D976"/>
      <c r="E976" s="25">
        <v>4</v>
      </c>
      <c r="F976" s="25">
        <v>14</v>
      </c>
      <c r="G976" s="8"/>
      <c r="H976" s="8"/>
      <c r="I976" s="8"/>
      <c r="J976" s="18"/>
    </row>
    <row r="977" spans="1:12">
      <c r="A977" s="7">
        <v>976</v>
      </c>
      <c r="B977" t="s">
        <v>3340</v>
      </c>
      <c r="C977" s="9" t="s">
        <v>3341</v>
      </c>
      <c r="D977"/>
      <c r="E977" s="25">
        <v>4</v>
      </c>
      <c r="F977" s="25">
        <v>14</v>
      </c>
      <c r="G977" s="8"/>
      <c r="H977" s="8"/>
      <c r="I977" s="8"/>
      <c r="J977" s="18"/>
    </row>
    <row r="978" spans="1:12">
      <c r="A978" s="7">
        <v>977</v>
      </c>
      <c r="B978" t="s">
        <v>3342</v>
      </c>
      <c r="C978" s="9" t="s">
        <v>3343</v>
      </c>
      <c r="D978"/>
      <c r="E978" s="25">
        <v>4</v>
      </c>
      <c r="F978" s="25">
        <v>14</v>
      </c>
      <c r="G978" s="8"/>
      <c r="H978" s="8"/>
      <c r="I978" s="8"/>
      <c r="J978" s="8"/>
    </row>
    <row r="979" spans="1:12">
      <c r="A979" s="7">
        <v>978</v>
      </c>
      <c r="B979" t="s">
        <v>2012</v>
      </c>
      <c r="C979" s="9" t="s">
        <v>3344</v>
      </c>
      <c r="D979"/>
      <c r="E979" s="25">
        <v>4</v>
      </c>
      <c r="F979" s="25">
        <v>14</v>
      </c>
      <c r="G979" s="8"/>
      <c r="H979" s="8"/>
      <c r="I979" s="8"/>
      <c r="J979" s="8"/>
    </row>
    <row r="980" spans="1:12">
      <c r="A980" s="7">
        <v>979</v>
      </c>
      <c r="B980" t="s">
        <v>2058</v>
      </c>
      <c r="C980" s="9" t="s">
        <v>5882</v>
      </c>
      <c r="D980"/>
      <c r="E980" s="25">
        <v>4</v>
      </c>
      <c r="F980" s="25">
        <v>14</v>
      </c>
      <c r="G980" s="8"/>
      <c r="H980" s="8"/>
      <c r="I980" s="8"/>
      <c r="J980" s="8"/>
    </row>
    <row r="981" spans="1:12">
      <c r="A981" s="7">
        <v>980</v>
      </c>
      <c r="B981" t="s">
        <v>3345</v>
      </c>
      <c r="C981" s="4" t="s">
        <v>3346</v>
      </c>
      <c r="D981"/>
      <c r="E981" s="25">
        <v>4</v>
      </c>
      <c r="F981" s="25">
        <v>14</v>
      </c>
    </row>
    <row r="982" spans="1:12">
      <c r="A982" s="7">
        <v>981</v>
      </c>
      <c r="B982" t="s">
        <v>2089</v>
      </c>
      <c r="C982" s="4" t="s">
        <v>3347</v>
      </c>
      <c r="D982"/>
      <c r="E982" s="25">
        <v>4</v>
      </c>
      <c r="F982" s="25">
        <v>14</v>
      </c>
    </row>
    <row r="983" spans="1:12">
      <c r="A983" s="7">
        <v>982</v>
      </c>
      <c r="B983" t="s">
        <v>2090</v>
      </c>
      <c r="C983" s="4" t="s">
        <v>3348</v>
      </c>
      <c r="D983"/>
      <c r="E983" s="25">
        <v>4</v>
      </c>
      <c r="F983" s="25">
        <v>14</v>
      </c>
    </row>
    <row r="984" spans="1:12">
      <c r="A984" s="7">
        <v>983</v>
      </c>
      <c r="B984" t="s">
        <v>3349</v>
      </c>
      <c r="C984" s="4" t="s">
        <v>3350</v>
      </c>
      <c r="D984"/>
      <c r="E984" s="25">
        <v>4</v>
      </c>
      <c r="F984" s="25">
        <v>14</v>
      </c>
      <c r="L984" t="s">
        <v>5831</v>
      </c>
    </row>
    <row r="985" spans="1:12">
      <c r="A985" s="7">
        <v>984</v>
      </c>
      <c r="B985" t="s">
        <v>3351</v>
      </c>
      <c r="C985" s="4" t="s">
        <v>5883</v>
      </c>
      <c r="D985"/>
      <c r="E985" s="25">
        <v>4</v>
      </c>
      <c r="F985" s="25">
        <v>14</v>
      </c>
    </row>
    <row r="986" spans="1:12">
      <c r="A986" s="7">
        <v>985</v>
      </c>
      <c r="B986" t="s">
        <v>3352</v>
      </c>
      <c r="C986" s="4" t="s">
        <v>5884</v>
      </c>
      <c r="D986"/>
      <c r="E986" s="25">
        <v>4</v>
      </c>
      <c r="F986" s="25">
        <v>14</v>
      </c>
    </row>
    <row r="987" spans="1:12">
      <c r="A987" s="7">
        <v>986</v>
      </c>
      <c r="B987" t="s">
        <v>2145</v>
      </c>
      <c r="C987" s="4" t="s">
        <v>3353</v>
      </c>
      <c r="D987"/>
      <c r="E987" s="25">
        <v>4</v>
      </c>
      <c r="F987" s="25">
        <v>14</v>
      </c>
    </row>
    <row r="988" spans="1:12">
      <c r="A988" s="7">
        <v>987</v>
      </c>
      <c r="B988" t="s">
        <v>2146</v>
      </c>
      <c r="C988" s="4" t="s">
        <v>3354</v>
      </c>
      <c r="D988"/>
      <c r="E988" s="25">
        <v>4</v>
      </c>
      <c r="F988" s="25">
        <v>14</v>
      </c>
    </row>
    <row r="989" spans="1:12">
      <c r="A989" s="7">
        <v>988</v>
      </c>
      <c r="B989" t="s">
        <v>3355</v>
      </c>
      <c r="C989" s="4" t="s">
        <v>3356</v>
      </c>
      <c r="D989"/>
      <c r="E989" s="25">
        <v>4</v>
      </c>
      <c r="F989" s="25">
        <v>14</v>
      </c>
    </row>
    <row r="990" spans="1:12">
      <c r="A990" s="7">
        <v>989</v>
      </c>
      <c r="B990" t="s">
        <v>3357</v>
      </c>
      <c r="C990" s="4" t="s">
        <v>3358</v>
      </c>
      <c r="D990"/>
      <c r="E990" s="25">
        <v>4</v>
      </c>
      <c r="F990" s="25">
        <v>14</v>
      </c>
    </row>
    <row r="991" spans="1:12">
      <c r="A991" s="7">
        <v>990</v>
      </c>
      <c r="B991" t="s">
        <v>3359</v>
      </c>
      <c r="C991" s="4" t="s">
        <v>3360</v>
      </c>
      <c r="D991"/>
      <c r="E991" s="25">
        <v>4</v>
      </c>
      <c r="F991" s="25">
        <v>14</v>
      </c>
    </row>
    <row r="992" spans="1:12">
      <c r="A992" s="7">
        <v>991</v>
      </c>
      <c r="B992" t="s">
        <v>2180</v>
      </c>
      <c r="C992" s="4" t="s">
        <v>3361</v>
      </c>
      <c r="D992"/>
      <c r="E992" s="25">
        <v>4</v>
      </c>
      <c r="F992" s="25">
        <v>14</v>
      </c>
    </row>
    <row r="993" spans="1:6">
      <c r="A993" s="7">
        <v>992</v>
      </c>
      <c r="B993" t="s">
        <v>2218</v>
      </c>
      <c r="C993" s="4" t="s">
        <v>3362</v>
      </c>
      <c r="D993"/>
      <c r="E993" s="25">
        <v>4</v>
      </c>
      <c r="F993" s="25">
        <v>14</v>
      </c>
    </row>
    <row r="994" spans="1:6">
      <c r="A994" s="7">
        <v>993</v>
      </c>
      <c r="B994" t="s">
        <v>2296</v>
      </c>
      <c r="C994" s="4" t="s">
        <v>5885</v>
      </c>
      <c r="D994"/>
      <c r="E994" s="25">
        <v>4</v>
      </c>
      <c r="F994" s="25">
        <v>14</v>
      </c>
    </row>
    <row r="995" spans="1:6">
      <c r="A995" s="7">
        <v>994</v>
      </c>
      <c r="B995" t="s">
        <v>2298</v>
      </c>
      <c r="C995" s="4" t="s">
        <v>3363</v>
      </c>
      <c r="D995"/>
      <c r="E995" s="25">
        <v>4</v>
      </c>
      <c r="F995" s="25">
        <v>14</v>
      </c>
    </row>
    <row r="996" spans="1:6">
      <c r="A996" s="7">
        <v>995</v>
      </c>
      <c r="B996" t="s">
        <v>3364</v>
      </c>
      <c r="C996" s="4" t="s">
        <v>3365</v>
      </c>
      <c r="D996"/>
      <c r="E996" s="25">
        <v>4</v>
      </c>
      <c r="F996" s="25">
        <v>14</v>
      </c>
    </row>
    <row r="997" spans="1:6">
      <c r="A997" s="7">
        <v>996</v>
      </c>
      <c r="B997" t="s">
        <v>261</v>
      </c>
      <c r="C997" s="4" t="s">
        <v>3366</v>
      </c>
      <c r="D997"/>
      <c r="E997" s="25">
        <v>4</v>
      </c>
      <c r="F997" s="25">
        <v>15</v>
      </c>
    </row>
    <row r="998" spans="1:6">
      <c r="A998" s="7">
        <v>997</v>
      </c>
      <c r="B998" t="s">
        <v>261</v>
      </c>
      <c r="C998" s="4" t="s">
        <v>3367</v>
      </c>
      <c r="D998"/>
      <c r="E998" s="25">
        <v>4</v>
      </c>
      <c r="F998" s="25">
        <v>15</v>
      </c>
    </row>
    <row r="999" spans="1:6">
      <c r="A999" s="7">
        <v>998</v>
      </c>
      <c r="B999" t="s">
        <v>5886</v>
      </c>
      <c r="C999" s="4" t="s">
        <v>5887</v>
      </c>
      <c r="D999"/>
      <c r="E999" s="25">
        <v>4</v>
      </c>
      <c r="F999" s="25">
        <v>15</v>
      </c>
    </row>
    <row r="1000" spans="1:6">
      <c r="A1000" s="7">
        <v>999</v>
      </c>
      <c r="B1000" t="s">
        <v>5888</v>
      </c>
      <c r="C1000" s="4" t="s">
        <v>3368</v>
      </c>
      <c r="D1000"/>
      <c r="E1000" s="25">
        <v>4</v>
      </c>
      <c r="F1000" s="25">
        <v>15</v>
      </c>
    </row>
    <row r="1001" spans="1:6">
      <c r="A1001" s="7">
        <v>1000</v>
      </c>
      <c r="B1001" t="s">
        <v>3369</v>
      </c>
      <c r="C1001" s="4" t="s">
        <v>3370</v>
      </c>
      <c r="D1001"/>
      <c r="E1001" s="25">
        <v>4</v>
      </c>
      <c r="F1001" s="25">
        <v>15</v>
      </c>
    </row>
    <row r="1002" spans="1:6">
      <c r="A1002" s="7">
        <v>1001</v>
      </c>
      <c r="B1002" t="s">
        <v>1097</v>
      </c>
      <c r="C1002" s="4" t="s">
        <v>3371</v>
      </c>
      <c r="D1002"/>
      <c r="E1002" s="25">
        <v>4</v>
      </c>
      <c r="F1002" s="25">
        <v>15</v>
      </c>
    </row>
    <row r="1003" spans="1:6">
      <c r="A1003" s="7">
        <v>1002</v>
      </c>
      <c r="B1003" t="s">
        <v>1387</v>
      </c>
      <c r="C1003" s="4" t="s">
        <v>3372</v>
      </c>
      <c r="D1003"/>
      <c r="E1003" s="25">
        <v>4</v>
      </c>
      <c r="F1003" s="25">
        <v>15</v>
      </c>
    </row>
    <row r="1004" spans="1:6">
      <c r="A1004" s="7">
        <v>1003</v>
      </c>
      <c r="B1004" t="s">
        <v>1561</v>
      </c>
      <c r="C1004" s="4" t="s">
        <v>5889</v>
      </c>
      <c r="D1004"/>
      <c r="E1004" s="25">
        <v>4</v>
      </c>
      <c r="F1004" s="25">
        <v>15</v>
      </c>
    </row>
    <row r="1005" spans="1:6">
      <c r="A1005" s="7">
        <v>1004</v>
      </c>
      <c r="B1005" t="s">
        <v>3373</v>
      </c>
      <c r="C1005" s="4" t="s">
        <v>3374</v>
      </c>
      <c r="D1005"/>
      <c r="E1005" s="25">
        <v>4</v>
      </c>
      <c r="F1005" s="25">
        <v>15</v>
      </c>
    </row>
    <row r="1006" spans="1:6">
      <c r="A1006" s="7">
        <v>1005</v>
      </c>
      <c r="B1006" t="s">
        <v>3375</v>
      </c>
      <c r="C1006" s="4" t="s">
        <v>3376</v>
      </c>
      <c r="D1006"/>
      <c r="E1006" s="25">
        <v>4</v>
      </c>
      <c r="F1006" s="25">
        <v>15</v>
      </c>
    </row>
    <row r="1007" spans="1:6">
      <c r="A1007" s="7">
        <v>1006</v>
      </c>
      <c r="B1007" t="s">
        <v>2033</v>
      </c>
      <c r="C1007" s="4" t="s">
        <v>3377</v>
      </c>
      <c r="D1007"/>
      <c r="E1007" s="25">
        <v>4</v>
      </c>
      <c r="F1007" s="25">
        <v>15</v>
      </c>
    </row>
    <row r="1008" spans="1:6">
      <c r="A1008" s="7">
        <v>1007</v>
      </c>
      <c r="B1008" t="s">
        <v>3378</v>
      </c>
      <c r="C1008" s="4" t="s">
        <v>3379</v>
      </c>
      <c r="D1008"/>
      <c r="E1008" s="25">
        <v>4</v>
      </c>
      <c r="F1008" s="25">
        <v>15</v>
      </c>
    </row>
    <row r="1009" spans="1:10">
      <c r="A1009" s="7">
        <v>1008</v>
      </c>
      <c r="B1009" t="s">
        <v>3380</v>
      </c>
      <c r="C1009" s="4" t="s">
        <v>3381</v>
      </c>
      <c r="D1009"/>
      <c r="E1009" s="25">
        <v>4</v>
      </c>
      <c r="F1009" s="25">
        <v>15</v>
      </c>
    </row>
    <row r="1010" spans="1:10">
      <c r="A1010" s="7">
        <v>1009</v>
      </c>
      <c r="B1010" t="s">
        <v>2070</v>
      </c>
      <c r="C1010" s="4" t="s">
        <v>3382</v>
      </c>
      <c r="D1010"/>
      <c r="E1010" s="25">
        <v>4</v>
      </c>
      <c r="F1010" s="25">
        <v>15</v>
      </c>
    </row>
    <row r="1011" spans="1:10">
      <c r="A1011" s="7">
        <v>1010</v>
      </c>
      <c r="B1011" t="s">
        <v>3383</v>
      </c>
      <c r="C1011" s="4" t="s">
        <v>3384</v>
      </c>
      <c r="D1011"/>
      <c r="E1011" s="25">
        <v>4</v>
      </c>
      <c r="F1011" s="25">
        <v>15</v>
      </c>
    </row>
    <row r="1012" spans="1:10">
      <c r="A1012" s="7">
        <v>1011</v>
      </c>
      <c r="B1012" t="s">
        <v>3385</v>
      </c>
      <c r="C1012" s="4" t="s">
        <v>3386</v>
      </c>
      <c r="D1012"/>
      <c r="E1012" s="25">
        <v>4</v>
      </c>
      <c r="F1012" s="25">
        <v>15</v>
      </c>
    </row>
    <row r="1013" spans="1:10">
      <c r="A1013" s="7">
        <v>1012</v>
      </c>
      <c r="B1013" t="s">
        <v>2095</v>
      </c>
      <c r="C1013" s="4" t="s">
        <v>3387</v>
      </c>
      <c r="D1013"/>
      <c r="E1013" s="25">
        <v>4</v>
      </c>
      <c r="F1013" s="25">
        <v>15</v>
      </c>
    </row>
    <row r="1014" spans="1:10">
      <c r="A1014" s="7">
        <v>1013</v>
      </c>
      <c r="B1014" t="s">
        <v>3388</v>
      </c>
      <c r="C1014" s="4" t="s">
        <v>3389</v>
      </c>
      <c r="D1014"/>
      <c r="E1014" s="25">
        <v>4</v>
      </c>
      <c r="F1014" s="25">
        <v>15</v>
      </c>
    </row>
    <row r="1015" spans="1:10">
      <c r="A1015" s="7">
        <v>1014</v>
      </c>
      <c r="B1015" t="s">
        <v>3390</v>
      </c>
      <c r="C1015" s="9" t="s">
        <v>3391</v>
      </c>
      <c r="D1015"/>
      <c r="E1015" s="25">
        <v>4</v>
      </c>
      <c r="F1015" s="25">
        <v>15</v>
      </c>
      <c r="G1015" s="8"/>
      <c r="H1015" s="8"/>
      <c r="I1015" s="8"/>
      <c r="J1015" s="8"/>
    </row>
    <row r="1016" spans="1:10">
      <c r="A1016" s="7">
        <v>1015</v>
      </c>
      <c r="B1016" t="s">
        <v>3392</v>
      </c>
      <c r="C1016" s="9" t="s">
        <v>3393</v>
      </c>
      <c r="D1016"/>
      <c r="E1016" s="25">
        <v>4</v>
      </c>
      <c r="F1016" s="25">
        <v>15</v>
      </c>
      <c r="G1016" s="8"/>
      <c r="H1016" s="8"/>
      <c r="I1016" s="8"/>
      <c r="J1016" s="8"/>
    </row>
    <row r="1017" spans="1:10">
      <c r="A1017" s="7">
        <v>1016</v>
      </c>
      <c r="B1017" t="s">
        <v>2293</v>
      </c>
      <c r="C1017" s="9" t="s">
        <v>3394</v>
      </c>
      <c r="D1017"/>
      <c r="E1017" s="25">
        <v>4</v>
      </c>
      <c r="F1017" s="25">
        <v>15</v>
      </c>
      <c r="G1017" s="8"/>
      <c r="H1017" s="8"/>
      <c r="I1017" s="8"/>
      <c r="J1017" s="14"/>
    </row>
    <row r="1018" spans="1:10">
      <c r="A1018" s="7">
        <v>1017</v>
      </c>
      <c r="B1018" t="s">
        <v>3395</v>
      </c>
      <c r="C1018" s="9" t="s">
        <v>3396</v>
      </c>
      <c r="D1018"/>
      <c r="E1018" s="25">
        <v>5</v>
      </c>
      <c r="F1018" s="25">
        <v>16</v>
      </c>
      <c r="G1018" s="8"/>
      <c r="H1018" s="8"/>
      <c r="I1018" s="8"/>
      <c r="J1018" s="14"/>
    </row>
    <row r="1019" spans="1:10">
      <c r="A1019" s="7">
        <v>1018</v>
      </c>
      <c r="B1019" t="s">
        <v>3397</v>
      </c>
      <c r="C1019" s="9" t="s">
        <v>3398</v>
      </c>
      <c r="D1019"/>
      <c r="E1019" s="25">
        <v>5</v>
      </c>
      <c r="F1019" s="25">
        <v>16</v>
      </c>
      <c r="G1019" s="8"/>
      <c r="H1019" s="8"/>
      <c r="I1019" s="8"/>
      <c r="J1019" s="14"/>
    </row>
    <row r="1020" spans="1:10">
      <c r="A1020" s="7">
        <v>1019</v>
      </c>
      <c r="B1020" t="s">
        <v>655</v>
      </c>
      <c r="C1020" s="9" t="s">
        <v>5890</v>
      </c>
      <c r="D1020"/>
      <c r="E1020" s="25">
        <v>5</v>
      </c>
      <c r="F1020" s="25">
        <v>16</v>
      </c>
      <c r="G1020" s="8"/>
      <c r="H1020" s="8"/>
      <c r="I1020" s="8"/>
      <c r="J1020" s="15"/>
    </row>
    <row r="1021" spans="1:10">
      <c r="A1021" s="7">
        <v>1020</v>
      </c>
      <c r="B1021" t="s">
        <v>1447</v>
      </c>
      <c r="C1021" s="9" t="s">
        <v>3399</v>
      </c>
      <c r="D1021"/>
      <c r="E1021" s="25">
        <v>5</v>
      </c>
      <c r="F1021" s="25">
        <v>16</v>
      </c>
      <c r="G1021" s="8"/>
      <c r="H1021" s="8"/>
      <c r="I1021" s="8"/>
      <c r="J1021" s="15"/>
    </row>
    <row r="1022" spans="1:10">
      <c r="A1022" s="7">
        <v>1021</v>
      </c>
      <c r="B1022" t="s">
        <v>1589</v>
      </c>
      <c r="C1022" s="9" t="s">
        <v>3400</v>
      </c>
      <c r="D1022"/>
      <c r="E1022" s="25">
        <v>5</v>
      </c>
      <c r="F1022" s="25">
        <v>16</v>
      </c>
      <c r="G1022" s="8"/>
      <c r="H1022" s="8"/>
      <c r="I1022" s="8"/>
      <c r="J1022" s="8"/>
    </row>
    <row r="1023" spans="1:10">
      <c r="A1023" s="7">
        <v>1022</v>
      </c>
      <c r="B1023" t="s">
        <v>1661</v>
      </c>
      <c r="C1023" s="9" t="s">
        <v>3401</v>
      </c>
      <c r="D1023"/>
      <c r="E1023" s="25">
        <v>5</v>
      </c>
      <c r="F1023" s="25">
        <v>16</v>
      </c>
      <c r="G1023" s="8"/>
      <c r="H1023" s="8"/>
      <c r="I1023" s="8"/>
      <c r="J1023" s="8"/>
    </row>
    <row r="1024" spans="1:10">
      <c r="A1024" s="7">
        <v>1023</v>
      </c>
      <c r="B1024" t="s">
        <v>2365</v>
      </c>
      <c r="C1024" s="9" t="s">
        <v>5891</v>
      </c>
      <c r="D1024"/>
      <c r="E1024" s="25">
        <v>5</v>
      </c>
      <c r="F1024" s="25">
        <v>16</v>
      </c>
      <c r="G1024" s="8"/>
      <c r="H1024" s="8"/>
      <c r="I1024" s="8"/>
      <c r="J1024" s="8"/>
    </row>
    <row r="1025" spans="1:10">
      <c r="A1025" s="7">
        <v>1024</v>
      </c>
      <c r="B1025" t="s">
        <v>112</v>
      </c>
      <c r="C1025" s="9" t="s">
        <v>3402</v>
      </c>
      <c r="D1025"/>
      <c r="E1025" s="25">
        <v>5</v>
      </c>
      <c r="F1025" s="25">
        <v>16</v>
      </c>
      <c r="G1025" s="8"/>
      <c r="H1025" s="8"/>
      <c r="I1025" s="8"/>
      <c r="J1025" s="8"/>
    </row>
    <row r="1026" spans="1:10">
      <c r="A1026" s="7">
        <v>1025</v>
      </c>
      <c r="B1026" t="s">
        <v>150</v>
      </c>
      <c r="C1026" s="9" t="s">
        <v>3403</v>
      </c>
      <c r="D1026"/>
      <c r="E1026" s="25">
        <v>5</v>
      </c>
      <c r="F1026" s="25">
        <v>16</v>
      </c>
      <c r="G1026" s="8"/>
      <c r="H1026" s="8"/>
      <c r="I1026" s="8"/>
      <c r="J1026" s="8"/>
    </row>
    <row r="1027" spans="1:10">
      <c r="A1027" s="7">
        <v>1026</v>
      </c>
      <c r="B1027" t="s">
        <v>478</v>
      </c>
      <c r="C1027" s="9" t="s">
        <v>3404</v>
      </c>
      <c r="D1027"/>
      <c r="E1027" s="25">
        <v>5</v>
      </c>
      <c r="F1027" s="25">
        <v>16</v>
      </c>
      <c r="G1027" s="8"/>
      <c r="H1027" s="8"/>
      <c r="I1027" s="8"/>
      <c r="J1027" s="8"/>
    </row>
    <row r="1028" spans="1:10">
      <c r="A1028" s="7">
        <v>1027</v>
      </c>
      <c r="B1028" t="s">
        <v>578</v>
      </c>
      <c r="C1028" s="9" t="s">
        <v>3405</v>
      </c>
      <c r="D1028"/>
      <c r="E1028" s="25">
        <v>5</v>
      </c>
      <c r="F1028" s="25">
        <v>16</v>
      </c>
      <c r="G1028" s="8"/>
      <c r="H1028" s="8"/>
      <c r="I1028" s="8"/>
      <c r="J1028" s="8"/>
    </row>
    <row r="1029" spans="1:10">
      <c r="A1029" s="7">
        <v>1028</v>
      </c>
      <c r="B1029" t="s">
        <v>1041</v>
      </c>
      <c r="C1029" s="9" t="s">
        <v>3406</v>
      </c>
      <c r="D1029"/>
      <c r="E1029" s="25">
        <v>5</v>
      </c>
      <c r="F1029" s="25">
        <v>16</v>
      </c>
      <c r="G1029" s="8"/>
      <c r="H1029" s="8"/>
      <c r="I1029" s="8"/>
      <c r="J1029" s="8"/>
    </row>
    <row r="1030" spans="1:10">
      <c r="A1030" s="7">
        <v>1029</v>
      </c>
      <c r="B1030" t="s">
        <v>1043</v>
      </c>
      <c r="C1030" s="9" t="s">
        <v>3407</v>
      </c>
      <c r="D1030"/>
      <c r="E1030" s="25">
        <v>5</v>
      </c>
      <c r="F1030" s="25">
        <v>16</v>
      </c>
      <c r="G1030" s="8"/>
      <c r="H1030" s="8"/>
      <c r="I1030" s="8"/>
      <c r="J1030" s="8"/>
    </row>
    <row r="1031" spans="1:10">
      <c r="A1031" s="7">
        <v>1030</v>
      </c>
      <c r="B1031" t="s">
        <v>1045</v>
      </c>
      <c r="C1031" s="9" t="s">
        <v>3408</v>
      </c>
      <c r="D1031"/>
      <c r="E1031" s="25">
        <v>5</v>
      </c>
      <c r="F1031" s="25">
        <v>16</v>
      </c>
      <c r="G1031" s="8"/>
      <c r="H1031" s="8"/>
      <c r="I1031" s="8"/>
      <c r="J1031" s="8"/>
    </row>
    <row r="1032" spans="1:10">
      <c r="A1032" s="7">
        <v>1031</v>
      </c>
      <c r="B1032" t="s">
        <v>3409</v>
      </c>
      <c r="C1032" s="9" t="s">
        <v>3517</v>
      </c>
      <c r="D1032"/>
      <c r="E1032" s="25">
        <v>5</v>
      </c>
      <c r="F1032" s="25">
        <v>16</v>
      </c>
      <c r="G1032" s="8"/>
      <c r="H1032" s="8"/>
      <c r="I1032" s="8"/>
      <c r="J1032" s="8"/>
    </row>
    <row r="1033" spans="1:10">
      <c r="A1033" s="7">
        <v>1032</v>
      </c>
      <c r="B1033" t="s">
        <v>1152</v>
      </c>
      <c r="C1033" s="9" t="s">
        <v>3410</v>
      </c>
      <c r="D1033"/>
      <c r="E1033" s="25">
        <v>5</v>
      </c>
      <c r="F1033" s="25">
        <v>16</v>
      </c>
      <c r="G1033" s="8"/>
      <c r="H1033" s="8"/>
      <c r="I1033" s="8"/>
      <c r="J1033" s="8"/>
    </row>
    <row r="1034" spans="1:10">
      <c r="A1034" s="7">
        <v>1033</v>
      </c>
      <c r="B1034" t="s">
        <v>1155</v>
      </c>
      <c r="C1034" s="4" t="s">
        <v>3411</v>
      </c>
      <c r="D1034"/>
      <c r="E1034" s="25">
        <v>5</v>
      </c>
      <c r="F1034" s="25">
        <v>16</v>
      </c>
    </row>
    <row r="1035" spans="1:10">
      <c r="A1035" s="7">
        <v>1034</v>
      </c>
      <c r="B1035" t="s">
        <v>1187</v>
      </c>
      <c r="C1035" s="4" t="s">
        <v>3412</v>
      </c>
      <c r="D1035"/>
      <c r="E1035" s="25">
        <v>5</v>
      </c>
      <c r="F1035" s="25">
        <v>16</v>
      </c>
    </row>
    <row r="1036" spans="1:10">
      <c r="A1036" s="7">
        <v>1035</v>
      </c>
      <c r="B1036" t="s">
        <v>1225</v>
      </c>
      <c r="C1036" s="4" t="s">
        <v>3413</v>
      </c>
      <c r="D1036"/>
      <c r="E1036" s="25">
        <v>5</v>
      </c>
      <c r="F1036" s="25">
        <v>16</v>
      </c>
    </row>
    <row r="1037" spans="1:10">
      <c r="A1037" s="7">
        <v>1036</v>
      </c>
      <c r="B1037" t="s">
        <v>1253</v>
      </c>
      <c r="C1037" s="4" t="s">
        <v>3414</v>
      </c>
      <c r="D1037"/>
      <c r="E1037" s="25">
        <v>5</v>
      </c>
      <c r="F1037" s="25">
        <v>16</v>
      </c>
    </row>
    <row r="1038" spans="1:10">
      <c r="A1038" s="7">
        <v>1037</v>
      </c>
      <c r="B1038" t="s">
        <v>1315</v>
      </c>
      <c r="C1038" s="4" t="s">
        <v>5892</v>
      </c>
      <c r="D1038"/>
      <c r="E1038" s="25">
        <v>5</v>
      </c>
      <c r="F1038" s="25">
        <v>16</v>
      </c>
    </row>
    <row r="1039" spans="1:10">
      <c r="A1039" s="7">
        <v>1038</v>
      </c>
      <c r="B1039" t="s">
        <v>3415</v>
      </c>
      <c r="C1039" s="4" t="s">
        <v>3416</v>
      </c>
      <c r="D1039"/>
      <c r="E1039" s="25">
        <v>5</v>
      </c>
      <c r="F1039" s="25">
        <v>16</v>
      </c>
    </row>
    <row r="1040" spans="1:10">
      <c r="A1040" s="7">
        <v>1039</v>
      </c>
      <c r="B1040" t="s">
        <v>1531</v>
      </c>
      <c r="C1040" s="4" t="s">
        <v>3417</v>
      </c>
      <c r="D1040"/>
      <c r="E1040" s="25">
        <v>5</v>
      </c>
      <c r="F1040" s="25">
        <v>16</v>
      </c>
    </row>
    <row r="1041" spans="1:10">
      <c r="A1041" s="7">
        <v>1040</v>
      </c>
      <c r="B1041" t="s">
        <v>1537</v>
      </c>
      <c r="C1041" s="4" t="s">
        <v>3418</v>
      </c>
      <c r="D1041"/>
      <c r="E1041" s="25">
        <v>5</v>
      </c>
      <c r="F1041" s="25">
        <v>16</v>
      </c>
    </row>
    <row r="1042" spans="1:10">
      <c r="A1042" s="7">
        <v>1041</v>
      </c>
      <c r="B1042" t="s">
        <v>1566</v>
      </c>
      <c r="C1042" s="4" t="s">
        <v>3419</v>
      </c>
      <c r="D1042"/>
      <c r="E1042" s="25">
        <v>5</v>
      </c>
      <c r="F1042" s="25">
        <v>16</v>
      </c>
    </row>
    <row r="1043" spans="1:10">
      <c r="A1043" s="7">
        <v>1042</v>
      </c>
      <c r="B1043" t="s">
        <v>1607</v>
      </c>
      <c r="C1043" s="4" t="s">
        <v>3420</v>
      </c>
      <c r="D1043"/>
      <c r="E1043" s="25">
        <v>5</v>
      </c>
      <c r="F1043" s="25">
        <v>16</v>
      </c>
    </row>
    <row r="1044" spans="1:10">
      <c r="A1044" s="7">
        <v>1043</v>
      </c>
      <c r="B1044" t="s">
        <v>3421</v>
      </c>
      <c r="C1044" s="4" t="s">
        <v>4150</v>
      </c>
      <c r="D1044"/>
      <c r="E1044" s="25">
        <v>5</v>
      </c>
      <c r="F1044" s="25">
        <v>16</v>
      </c>
    </row>
    <row r="1045" spans="1:10">
      <c r="A1045" s="7">
        <v>1044</v>
      </c>
      <c r="B1045" t="s">
        <v>1677</v>
      </c>
      <c r="C1045" s="4" t="s">
        <v>3422</v>
      </c>
      <c r="D1045"/>
      <c r="E1045" s="25">
        <v>5</v>
      </c>
      <c r="F1045" s="25">
        <v>16</v>
      </c>
    </row>
    <row r="1046" spans="1:10">
      <c r="A1046" s="7">
        <v>1045</v>
      </c>
      <c r="B1046" t="s">
        <v>1690</v>
      </c>
      <c r="C1046" s="9" t="s">
        <v>3423</v>
      </c>
      <c r="D1046"/>
      <c r="E1046" s="25">
        <v>5</v>
      </c>
      <c r="F1046" s="25">
        <v>16</v>
      </c>
      <c r="G1046" s="8"/>
      <c r="H1046" s="8"/>
      <c r="I1046" s="8"/>
      <c r="J1046" s="8"/>
    </row>
    <row r="1047" spans="1:10">
      <c r="A1047" s="7">
        <v>1046</v>
      </c>
      <c r="B1047" t="s">
        <v>3424</v>
      </c>
      <c r="C1047" s="9" t="s">
        <v>3425</v>
      </c>
      <c r="D1047"/>
      <c r="E1047" s="25">
        <v>5</v>
      </c>
      <c r="F1047" s="25">
        <v>16</v>
      </c>
      <c r="G1047" s="8"/>
      <c r="H1047" s="8"/>
      <c r="I1047" s="8"/>
      <c r="J1047" s="15"/>
    </row>
    <row r="1048" spans="1:10">
      <c r="A1048" s="7">
        <v>1047</v>
      </c>
      <c r="B1048" t="s">
        <v>1732</v>
      </c>
      <c r="C1048" s="9" t="s">
        <v>3426</v>
      </c>
      <c r="D1048"/>
      <c r="E1048" s="25">
        <v>5</v>
      </c>
      <c r="F1048" s="25">
        <v>16</v>
      </c>
      <c r="G1048" s="8"/>
      <c r="H1048" s="8"/>
      <c r="I1048" s="8"/>
      <c r="J1048" s="15"/>
    </row>
    <row r="1049" spans="1:10">
      <c r="A1049" s="7">
        <v>1048</v>
      </c>
      <c r="B1049" t="s">
        <v>3427</v>
      </c>
      <c r="C1049" s="9" t="s">
        <v>3428</v>
      </c>
      <c r="D1049"/>
      <c r="E1049" s="25">
        <v>5</v>
      </c>
      <c r="F1049" s="25">
        <v>16</v>
      </c>
      <c r="G1049" s="8"/>
      <c r="H1049" s="8"/>
      <c r="I1049" s="8"/>
      <c r="J1049" s="8"/>
    </row>
    <row r="1050" spans="1:10">
      <c r="A1050" s="7">
        <v>1049</v>
      </c>
      <c r="B1050" t="s">
        <v>1780</v>
      </c>
      <c r="C1050" s="9" t="s">
        <v>3429</v>
      </c>
      <c r="D1050"/>
      <c r="E1050" s="25">
        <v>5</v>
      </c>
      <c r="F1050" s="25">
        <v>16</v>
      </c>
      <c r="G1050" s="8"/>
      <c r="H1050" s="8"/>
      <c r="I1050" s="8"/>
      <c r="J1050" s="9"/>
    </row>
    <row r="1051" spans="1:10">
      <c r="A1051" s="7">
        <v>1050</v>
      </c>
      <c r="B1051" t="s">
        <v>3430</v>
      </c>
      <c r="C1051" s="9" t="s">
        <v>3431</v>
      </c>
      <c r="D1051"/>
      <c r="E1051" s="25">
        <v>5</v>
      </c>
      <c r="F1051" s="25">
        <v>16</v>
      </c>
      <c r="G1051" s="8"/>
      <c r="H1051" s="8"/>
      <c r="I1051" s="8"/>
      <c r="J1051" s="9"/>
    </row>
    <row r="1052" spans="1:10">
      <c r="A1052" s="7">
        <v>1051</v>
      </c>
      <c r="B1052" t="s">
        <v>1813</v>
      </c>
      <c r="C1052" s="9" t="s">
        <v>3432</v>
      </c>
      <c r="D1052"/>
      <c r="E1052" s="25">
        <v>5</v>
      </c>
      <c r="F1052" s="25">
        <v>16</v>
      </c>
      <c r="G1052" s="8"/>
      <c r="H1052" s="8"/>
      <c r="I1052" s="8"/>
      <c r="J1052" s="8"/>
    </row>
    <row r="1053" spans="1:10">
      <c r="A1053" s="7">
        <v>1052</v>
      </c>
      <c r="B1053" t="s">
        <v>1844</v>
      </c>
      <c r="C1053" s="9" t="s">
        <v>3433</v>
      </c>
      <c r="D1053"/>
      <c r="E1053" s="25">
        <v>5</v>
      </c>
      <c r="F1053" s="25">
        <v>16</v>
      </c>
      <c r="G1053" s="8"/>
      <c r="H1053" s="8"/>
      <c r="I1053" s="8"/>
      <c r="J1053" s="8"/>
    </row>
    <row r="1054" spans="1:10">
      <c r="A1054" s="7">
        <v>1053</v>
      </c>
      <c r="B1054" t="s">
        <v>1860</v>
      </c>
      <c r="C1054" s="9" t="s">
        <v>3434</v>
      </c>
      <c r="D1054"/>
      <c r="E1054" s="25">
        <v>5</v>
      </c>
      <c r="F1054" s="25">
        <v>16</v>
      </c>
      <c r="G1054" s="8"/>
      <c r="H1054" s="8"/>
      <c r="I1054" s="8"/>
      <c r="J1054" s="8"/>
    </row>
    <row r="1055" spans="1:10">
      <c r="A1055" s="7">
        <v>1054</v>
      </c>
      <c r="B1055" t="s">
        <v>1901</v>
      </c>
      <c r="C1055" s="9" t="s">
        <v>3435</v>
      </c>
      <c r="D1055"/>
      <c r="E1055" s="25">
        <v>5</v>
      </c>
      <c r="F1055" s="25">
        <v>16</v>
      </c>
      <c r="G1055" s="8"/>
      <c r="H1055" s="8"/>
      <c r="I1055" s="8"/>
      <c r="J1055" s="8"/>
    </row>
    <row r="1056" spans="1:10">
      <c r="A1056" s="7">
        <v>1055</v>
      </c>
      <c r="B1056" t="s">
        <v>1920</v>
      </c>
      <c r="C1056" s="9" t="s">
        <v>3436</v>
      </c>
      <c r="D1056"/>
      <c r="E1056" s="25">
        <v>5</v>
      </c>
      <c r="F1056" s="25">
        <v>16</v>
      </c>
      <c r="G1056" s="8"/>
      <c r="H1056" s="8"/>
      <c r="I1056" s="8"/>
      <c r="J1056" s="8"/>
    </row>
    <row r="1057" spans="1:10">
      <c r="A1057" s="7">
        <v>1056</v>
      </c>
      <c r="B1057" t="s">
        <v>1924</v>
      </c>
      <c r="C1057" s="9" t="s">
        <v>3437</v>
      </c>
      <c r="D1057"/>
      <c r="E1057" s="25">
        <v>5</v>
      </c>
      <c r="F1057" s="25">
        <v>16</v>
      </c>
      <c r="G1057" s="8"/>
      <c r="H1057" s="8"/>
      <c r="I1057" s="8"/>
      <c r="J1057" s="8"/>
    </row>
    <row r="1058" spans="1:10">
      <c r="A1058" s="7">
        <v>1057</v>
      </c>
      <c r="B1058" t="s">
        <v>3438</v>
      </c>
      <c r="C1058" s="9" t="s">
        <v>3439</v>
      </c>
      <c r="D1058"/>
      <c r="E1058" s="25">
        <v>5</v>
      </c>
      <c r="F1058" s="25">
        <v>16</v>
      </c>
      <c r="G1058" s="8"/>
      <c r="H1058" s="8"/>
      <c r="I1058" s="8"/>
      <c r="J1058" s="8"/>
    </row>
    <row r="1059" spans="1:10">
      <c r="A1059" s="7">
        <v>1058</v>
      </c>
      <c r="B1059" t="s">
        <v>2044</v>
      </c>
      <c r="C1059" s="9" t="s">
        <v>3440</v>
      </c>
      <c r="D1059"/>
      <c r="E1059" s="25">
        <v>5</v>
      </c>
      <c r="F1059" s="25">
        <v>16</v>
      </c>
      <c r="G1059" s="8"/>
      <c r="H1059" s="8"/>
      <c r="I1059" s="8"/>
      <c r="J1059" s="8"/>
    </row>
    <row r="1060" spans="1:10">
      <c r="A1060" s="7">
        <v>1059</v>
      </c>
      <c r="B1060" t="s">
        <v>3441</v>
      </c>
      <c r="C1060" s="9" t="s">
        <v>3442</v>
      </c>
      <c r="D1060"/>
      <c r="E1060" s="25">
        <v>5</v>
      </c>
      <c r="F1060" s="25">
        <v>16</v>
      </c>
      <c r="G1060" s="8"/>
      <c r="H1060" s="8"/>
      <c r="I1060" s="8"/>
      <c r="J1060" s="8"/>
    </row>
    <row r="1061" spans="1:10">
      <c r="A1061" s="7">
        <v>1060</v>
      </c>
      <c r="B1061" t="s">
        <v>2059</v>
      </c>
      <c r="C1061" s="9" t="s">
        <v>3443</v>
      </c>
      <c r="D1061"/>
      <c r="E1061" s="25">
        <v>5</v>
      </c>
      <c r="F1061" s="25">
        <v>16</v>
      </c>
      <c r="G1061" s="8"/>
      <c r="H1061" s="8"/>
      <c r="I1061" s="8"/>
      <c r="J1061" s="18"/>
    </row>
    <row r="1062" spans="1:10">
      <c r="A1062" s="7">
        <v>1061</v>
      </c>
      <c r="B1062" t="s">
        <v>2060</v>
      </c>
      <c r="C1062" s="9" t="s">
        <v>3444</v>
      </c>
      <c r="D1062"/>
      <c r="E1062" s="25">
        <v>5</v>
      </c>
      <c r="F1062" s="25">
        <v>16</v>
      </c>
      <c r="G1062" s="8"/>
      <c r="H1062" s="8"/>
      <c r="I1062" s="8"/>
      <c r="J1062" s="8"/>
    </row>
    <row r="1063" spans="1:10">
      <c r="A1063" s="7">
        <v>1062</v>
      </c>
      <c r="B1063" t="s">
        <v>3445</v>
      </c>
      <c r="C1063" s="4" t="s">
        <v>3446</v>
      </c>
      <c r="D1063"/>
      <c r="E1063" s="25">
        <v>5</v>
      </c>
      <c r="F1063" s="25">
        <v>16</v>
      </c>
    </row>
    <row r="1064" spans="1:10">
      <c r="A1064" s="7">
        <v>1063</v>
      </c>
      <c r="B1064" t="s">
        <v>2081</v>
      </c>
      <c r="C1064" s="4" t="s">
        <v>3447</v>
      </c>
      <c r="D1064"/>
      <c r="E1064" s="25">
        <v>5</v>
      </c>
      <c r="F1064" s="25">
        <v>16</v>
      </c>
    </row>
    <row r="1065" spans="1:10">
      <c r="A1065" s="7">
        <v>1064</v>
      </c>
      <c r="B1065" t="s">
        <v>2094</v>
      </c>
      <c r="C1065" s="4" t="s">
        <v>3448</v>
      </c>
      <c r="D1065"/>
      <c r="E1065" s="25">
        <v>5</v>
      </c>
      <c r="F1065" s="25">
        <v>16</v>
      </c>
    </row>
    <row r="1066" spans="1:10">
      <c r="A1066" s="7">
        <v>1065</v>
      </c>
      <c r="B1066" t="s">
        <v>2096</v>
      </c>
      <c r="C1066" s="4" t="s">
        <v>3449</v>
      </c>
      <c r="D1066"/>
      <c r="E1066" s="25">
        <v>5</v>
      </c>
      <c r="F1066" s="25">
        <v>16</v>
      </c>
    </row>
    <row r="1067" spans="1:10">
      <c r="A1067" s="7">
        <v>1066</v>
      </c>
      <c r="B1067" t="s">
        <v>2098</v>
      </c>
      <c r="C1067" s="4" t="s">
        <v>3450</v>
      </c>
      <c r="D1067"/>
      <c r="E1067" s="25">
        <v>5</v>
      </c>
      <c r="F1067" s="25">
        <v>16</v>
      </c>
    </row>
    <row r="1068" spans="1:10">
      <c r="A1068" s="7">
        <v>1067</v>
      </c>
      <c r="B1068" t="s">
        <v>3451</v>
      </c>
      <c r="C1068" s="4" t="s">
        <v>3452</v>
      </c>
      <c r="D1068"/>
      <c r="E1068" s="25">
        <v>5</v>
      </c>
      <c r="F1068" s="25">
        <v>16</v>
      </c>
    </row>
    <row r="1069" spans="1:10">
      <c r="A1069" s="7">
        <v>1068</v>
      </c>
      <c r="B1069" t="s">
        <v>2115</v>
      </c>
      <c r="C1069" s="4" t="s">
        <v>3453</v>
      </c>
      <c r="D1069"/>
      <c r="E1069" s="25">
        <v>5</v>
      </c>
      <c r="F1069" s="25">
        <v>16</v>
      </c>
    </row>
    <row r="1070" spans="1:10">
      <c r="A1070" s="7">
        <v>1069</v>
      </c>
      <c r="B1070" t="s">
        <v>2117</v>
      </c>
      <c r="C1070" s="4" t="s">
        <v>3454</v>
      </c>
      <c r="D1070"/>
      <c r="E1070" s="25">
        <v>5</v>
      </c>
      <c r="F1070" s="25">
        <v>16</v>
      </c>
    </row>
    <row r="1071" spans="1:10">
      <c r="A1071" s="7">
        <v>1070</v>
      </c>
      <c r="B1071" t="s">
        <v>2119</v>
      </c>
      <c r="C1071" s="4" t="s">
        <v>3455</v>
      </c>
      <c r="D1071"/>
      <c r="E1071" s="25">
        <v>5</v>
      </c>
      <c r="F1071" s="25">
        <v>16</v>
      </c>
    </row>
    <row r="1072" spans="1:10">
      <c r="A1072" s="7">
        <v>1071</v>
      </c>
      <c r="B1072" t="s">
        <v>3456</v>
      </c>
      <c r="C1072" s="4" t="s">
        <v>3457</v>
      </c>
      <c r="D1072"/>
      <c r="E1072" s="25">
        <v>5</v>
      </c>
      <c r="F1072" s="25">
        <v>16</v>
      </c>
    </row>
    <row r="1073" spans="1:6">
      <c r="A1073" s="7">
        <v>1072</v>
      </c>
      <c r="B1073" t="s">
        <v>2137</v>
      </c>
      <c r="C1073" s="4" t="s">
        <v>3458</v>
      </c>
      <c r="D1073"/>
      <c r="E1073" s="25">
        <v>5</v>
      </c>
      <c r="F1073" s="25">
        <v>16</v>
      </c>
    </row>
    <row r="1074" spans="1:6">
      <c r="A1074" s="7">
        <v>1073</v>
      </c>
      <c r="B1074" t="s">
        <v>2138</v>
      </c>
      <c r="C1074" s="4" t="s">
        <v>3459</v>
      </c>
      <c r="D1074"/>
      <c r="E1074" s="25">
        <v>5</v>
      </c>
      <c r="F1074" s="25">
        <v>16</v>
      </c>
    </row>
    <row r="1075" spans="1:6">
      <c r="A1075" s="7">
        <v>1074</v>
      </c>
      <c r="B1075" t="s">
        <v>3460</v>
      </c>
      <c r="C1075" s="4" t="s">
        <v>5893</v>
      </c>
      <c r="D1075"/>
      <c r="E1075" s="25">
        <v>5</v>
      </c>
      <c r="F1075" s="25">
        <v>16</v>
      </c>
    </row>
    <row r="1076" spans="1:6">
      <c r="A1076" s="7">
        <v>1075</v>
      </c>
      <c r="B1076" t="s">
        <v>3461</v>
      </c>
      <c r="C1076" s="4" t="s">
        <v>5894</v>
      </c>
      <c r="D1076"/>
      <c r="E1076" s="25">
        <v>5</v>
      </c>
      <c r="F1076" s="25">
        <v>16</v>
      </c>
    </row>
    <row r="1077" spans="1:6">
      <c r="A1077" s="7">
        <v>1076</v>
      </c>
      <c r="B1077" t="s">
        <v>5895</v>
      </c>
      <c r="C1077" s="4" t="s">
        <v>5671</v>
      </c>
      <c r="D1077"/>
      <c r="E1077" s="25">
        <v>5</v>
      </c>
      <c r="F1077" s="25">
        <v>16</v>
      </c>
    </row>
    <row r="1078" spans="1:6">
      <c r="A1078" s="7">
        <v>1077</v>
      </c>
      <c r="B1078" t="s">
        <v>3462</v>
      </c>
      <c r="C1078" s="4" t="s">
        <v>5666</v>
      </c>
      <c r="D1078"/>
      <c r="E1078" s="25">
        <v>5</v>
      </c>
      <c r="F1078" s="25">
        <v>16</v>
      </c>
    </row>
    <row r="1079" spans="1:6">
      <c r="A1079" s="7">
        <v>1078</v>
      </c>
      <c r="B1079" t="s">
        <v>2163</v>
      </c>
      <c r="C1079" s="4" t="s">
        <v>3463</v>
      </c>
      <c r="D1079"/>
      <c r="E1079" s="25">
        <v>5</v>
      </c>
      <c r="F1079" s="25">
        <v>16</v>
      </c>
    </row>
    <row r="1080" spans="1:6">
      <c r="A1080" s="7">
        <v>1079</v>
      </c>
      <c r="B1080" t="s">
        <v>2164</v>
      </c>
      <c r="C1080" s="4" t="s">
        <v>3464</v>
      </c>
      <c r="D1080"/>
      <c r="E1080" s="25">
        <v>5</v>
      </c>
      <c r="F1080" s="25">
        <v>16</v>
      </c>
    </row>
    <row r="1081" spans="1:6">
      <c r="A1081" s="7">
        <v>1080</v>
      </c>
      <c r="B1081" t="s">
        <v>2169</v>
      </c>
      <c r="C1081" s="4" t="s">
        <v>3465</v>
      </c>
      <c r="D1081"/>
      <c r="E1081" s="25">
        <v>5</v>
      </c>
      <c r="F1081" s="25">
        <v>16</v>
      </c>
    </row>
    <row r="1082" spans="1:6">
      <c r="A1082" s="7">
        <v>1081</v>
      </c>
      <c r="B1082" t="s">
        <v>2171</v>
      </c>
      <c r="C1082" s="4" t="s">
        <v>3466</v>
      </c>
      <c r="D1082"/>
      <c r="E1082" s="25">
        <v>5</v>
      </c>
      <c r="F1082" s="25">
        <v>16</v>
      </c>
    </row>
    <row r="1083" spans="1:6">
      <c r="A1083" s="7">
        <v>1082</v>
      </c>
      <c r="B1083" t="s">
        <v>3467</v>
      </c>
      <c r="C1083" s="4" t="s">
        <v>3468</v>
      </c>
      <c r="D1083"/>
      <c r="E1083" s="25">
        <v>5</v>
      </c>
      <c r="F1083" s="25">
        <v>16</v>
      </c>
    </row>
    <row r="1084" spans="1:6">
      <c r="A1084" s="7">
        <v>1083</v>
      </c>
      <c r="B1084" t="s">
        <v>3469</v>
      </c>
      <c r="C1084" s="4" t="s">
        <v>3470</v>
      </c>
      <c r="D1084"/>
      <c r="E1084" s="25">
        <v>5</v>
      </c>
      <c r="F1084" s="25">
        <v>16</v>
      </c>
    </row>
    <row r="1085" spans="1:6">
      <c r="A1085" s="7">
        <v>1084</v>
      </c>
      <c r="B1085" t="s">
        <v>3471</v>
      </c>
      <c r="C1085" s="4" t="s">
        <v>3472</v>
      </c>
      <c r="D1085"/>
      <c r="E1085" s="25">
        <v>5</v>
      </c>
      <c r="F1085" s="25">
        <v>16</v>
      </c>
    </row>
    <row r="1086" spans="1:6">
      <c r="A1086" s="7">
        <v>1085</v>
      </c>
      <c r="B1086" t="s">
        <v>2247</v>
      </c>
      <c r="C1086" s="4" t="s">
        <v>3473</v>
      </c>
      <c r="D1086"/>
      <c r="E1086" s="25">
        <v>5</v>
      </c>
      <c r="F1086" s="25">
        <v>16</v>
      </c>
    </row>
    <row r="1087" spans="1:6">
      <c r="A1087" s="7">
        <v>1086</v>
      </c>
      <c r="B1087" t="s">
        <v>2294</v>
      </c>
      <c r="C1087" s="4" t="s">
        <v>3474</v>
      </c>
      <c r="D1087"/>
      <c r="E1087" s="25">
        <v>5</v>
      </c>
      <c r="F1087" s="25">
        <v>16</v>
      </c>
    </row>
    <row r="1088" spans="1:6">
      <c r="A1088" s="7">
        <v>1087</v>
      </c>
      <c r="B1088" t="s">
        <v>2295</v>
      </c>
      <c r="C1088" s="4" t="s">
        <v>3475</v>
      </c>
      <c r="D1088"/>
      <c r="E1088" s="25">
        <v>5</v>
      </c>
      <c r="F1088" s="25">
        <v>16</v>
      </c>
    </row>
    <row r="1089" spans="1:10">
      <c r="A1089" s="7">
        <v>1088</v>
      </c>
      <c r="B1089" t="s">
        <v>2372</v>
      </c>
      <c r="C1089" s="4" t="s">
        <v>5896</v>
      </c>
      <c r="D1089"/>
      <c r="E1089" s="25">
        <v>5</v>
      </c>
      <c r="F1089" s="25">
        <v>16</v>
      </c>
    </row>
    <row r="1090" spans="1:10">
      <c r="A1090" s="7">
        <v>1089</v>
      </c>
      <c r="B1090" t="s">
        <v>2390</v>
      </c>
      <c r="C1090" s="4" t="s">
        <v>3476</v>
      </c>
      <c r="D1090"/>
      <c r="E1090" s="25">
        <v>5</v>
      </c>
      <c r="F1090" s="25">
        <v>16</v>
      </c>
    </row>
    <row r="1091" spans="1:10">
      <c r="A1091" s="7">
        <v>1090</v>
      </c>
      <c r="B1091" t="s">
        <v>245</v>
      </c>
      <c r="C1091" s="4" t="s">
        <v>3477</v>
      </c>
      <c r="D1091"/>
      <c r="E1091" s="25">
        <v>5</v>
      </c>
      <c r="F1091" s="25">
        <v>17</v>
      </c>
    </row>
    <row r="1092" spans="1:10">
      <c r="A1092" s="7">
        <v>1091</v>
      </c>
      <c r="B1092" t="s">
        <v>5897</v>
      </c>
      <c r="C1092" s="9" t="s">
        <v>5898</v>
      </c>
      <c r="D1092"/>
      <c r="E1092" s="25">
        <v>5</v>
      </c>
      <c r="F1092" s="25">
        <v>17</v>
      </c>
      <c r="G1092" s="8"/>
      <c r="H1092" s="8"/>
      <c r="I1092" s="8"/>
      <c r="J1092" s="8"/>
    </row>
    <row r="1093" spans="1:10">
      <c r="A1093" s="7">
        <v>1092</v>
      </c>
      <c r="B1093" t="s">
        <v>890</v>
      </c>
      <c r="C1093" s="9" t="s">
        <v>3478</v>
      </c>
      <c r="D1093"/>
      <c r="E1093" s="25">
        <v>5</v>
      </c>
      <c r="F1093" s="25">
        <v>17</v>
      </c>
      <c r="G1093" s="8"/>
      <c r="H1093" s="8"/>
      <c r="I1093" s="8"/>
      <c r="J1093" s="8"/>
    </row>
    <row r="1094" spans="1:10">
      <c r="A1094" s="7">
        <v>1093</v>
      </c>
      <c r="B1094" t="s">
        <v>247</v>
      </c>
      <c r="C1094" s="9" t="s">
        <v>3479</v>
      </c>
      <c r="D1094"/>
      <c r="E1094" s="25">
        <v>5</v>
      </c>
      <c r="F1094" s="25">
        <v>17</v>
      </c>
      <c r="G1094" s="8"/>
      <c r="H1094" s="8"/>
      <c r="I1094" s="8"/>
      <c r="J1094" s="8"/>
    </row>
    <row r="1095" spans="1:10">
      <c r="A1095" s="7">
        <v>1094</v>
      </c>
      <c r="B1095" t="s">
        <v>326</v>
      </c>
      <c r="C1095" s="9" t="s">
        <v>5899</v>
      </c>
      <c r="D1095"/>
      <c r="E1095" s="25">
        <v>5</v>
      </c>
      <c r="F1095" s="25">
        <v>17</v>
      </c>
      <c r="G1095" s="8"/>
      <c r="H1095" s="8"/>
      <c r="I1095" s="8"/>
      <c r="J1095" s="13"/>
    </row>
    <row r="1096" spans="1:10">
      <c r="A1096" s="7">
        <v>1095</v>
      </c>
      <c r="B1096" t="s">
        <v>364</v>
      </c>
      <c r="C1096" s="9" t="s">
        <v>3480</v>
      </c>
      <c r="D1096"/>
      <c r="E1096" s="25">
        <v>5</v>
      </c>
      <c r="F1096" s="25">
        <v>17</v>
      </c>
      <c r="G1096" s="8"/>
      <c r="H1096" s="8"/>
      <c r="I1096" s="8"/>
      <c r="J1096" s="14"/>
    </row>
    <row r="1097" spans="1:10">
      <c r="A1097" s="7">
        <v>1096</v>
      </c>
      <c r="B1097" t="s">
        <v>473</v>
      </c>
      <c r="C1097" s="9" t="s">
        <v>3481</v>
      </c>
      <c r="D1097"/>
      <c r="E1097" s="25">
        <v>5</v>
      </c>
      <c r="F1097" s="25">
        <v>17</v>
      </c>
      <c r="G1097" s="8"/>
      <c r="H1097" s="8"/>
      <c r="I1097" s="8"/>
      <c r="J1097" s="14"/>
    </row>
    <row r="1098" spans="1:10">
      <c r="A1098" s="7">
        <v>1097</v>
      </c>
      <c r="B1098" t="s">
        <v>490</v>
      </c>
      <c r="C1098" s="9" t="s">
        <v>3482</v>
      </c>
      <c r="D1098"/>
      <c r="E1098" s="25">
        <v>5</v>
      </c>
      <c r="F1098" s="25">
        <v>17</v>
      </c>
      <c r="G1098" s="8"/>
      <c r="H1098" s="8"/>
      <c r="I1098" s="8"/>
      <c r="J1098" s="14"/>
    </row>
    <row r="1099" spans="1:10">
      <c r="A1099" s="7">
        <v>1098</v>
      </c>
      <c r="B1099" t="s">
        <v>706</v>
      </c>
      <c r="C1099" s="9" t="s">
        <v>5900</v>
      </c>
      <c r="D1099"/>
      <c r="E1099" s="25">
        <v>5</v>
      </c>
      <c r="F1099" s="25">
        <v>17</v>
      </c>
      <c r="G1099" s="8"/>
      <c r="H1099" s="8"/>
      <c r="I1099" s="8"/>
      <c r="J1099" s="14"/>
    </row>
    <row r="1100" spans="1:10">
      <c r="A1100" s="7">
        <v>1099</v>
      </c>
      <c r="B1100" t="s">
        <v>1033</v>
      </c>
      <c r="C1100" s="9" t="s">
        <v>3483</v>
      </c>
      <c r="D1100"/>
      <c r="E1100" s="25">
        <v>5</v>
      </c>
      <c r="F1100" s="25">
        <v>17</v>
      </c>
      <c r="G1100" s="8"/>
      <c r="H1100" s="8"/>
      <c r="I1100" s="8"/>
      <c r="J1100" s="15"/>
    </row>
    <row r="1101" spans="1:10">
      <c r="A1101" s="7">
        <v>1100</v>
      </c>
      <c r="B1101" t="s">
        <v>1085</v>
      </c>
      <c r="C1101" s="9" t="s">
        <v>3484</v>
      </c>
      <c r="D1101"/>
      <c r="E1101" s="25">
        <v>5</v>
      </c>
      <c r="F1101" s="25">
        <v>17</v>
      </c>
      <c r="G1101" s="8"/>
      <c r="H1101" s="8"/>
      <c r="I1101" s="8"/>
      <c r="J1101" s="15"/>
    </row>
    <row r="1102" spans="1:10">
      <c r="A1102" s="7">
        <v>1101</v>
      </c>
      <c r="B1102" t="s">
        <v>1176</v>
      </c>
      <c r="C1102" s="9" t="s">
        <v>3485</v>
      </c>
      <c r="D1102"/>
      <c r="E1102" s="25">
        <v>5</v>
      </c>
      <c r="F1102" s="25">
        <v>17</v>
      </c>
      <c r="G1102" s="8"/>
      <c r="H1102" s="8"/>
      <c r="I1102" s="8"/>
      <c r="J1102" s="15"/>
    </row>
    <row r="1103" spans="1:10">
      <c r="A1103" s="7">
        <v>1102</v>
      </c>
      <c r="B1103" t="s">
        <v>1191</v>
      </c>
      <c r="C1103" s="9" t="s">
        <v>3486</v>
      </c>
      <c r="D1103"/>
      <c r="E1103" s="25">
        <v>5</v>
      </c>
      <c r="F1103" s="25">
        <v>17</v>
      </c>
      <c r="G1103" s="8"/>
      <c r="H1103" s="8"/>
      <c r="I1103" s="8"/>
      <c r="J1103" s="8"/>
    </row>
    <row r="1104" spans="1:10">
      <c r="A1104" s="7">
        <v>1103</v>
      </c>
      <c r="B1104" t="s">
        <v>1301</v>
      </c>
      <c r="C1104" s="9" t="s">
        <v>3487</v>
      </c>
      <c r="D1104"/>
      <c r="E1104" s="25">
        <v>5</v>
      </c>
      <c r="F1104" s="25">
        <v>17</v>
      </c>
      <c r="G1104" s="8"/>
      <c r="H1104" s="8"/>
      <c r="I1104" s="8"/>
      <c r="J1104" s="8"/>
    </row>
    <row r="1105" spans="1:10">
      <c r="A1105" s="7">
        <v>1104</v>
      </c>
      <c r="B1105" t="s">
        <v>1357</v>
      </c>
      <c r="C1105" s="9" t="s">
        <v>3488</v>
      </c>
      <c r="D1105"/>
      <c r="E1105" s="25">
        <v>5</v>
      </c>
      <c r="F1105" s="25">
        <v>17</v>
      </c>
      <c r="G1105" s="8"/>
      <c r="H1105" s="8"/>
      <c r="I1105" s="8"/>
      <c r="J1105" s="8"/>
    </row>
    <row r="1106" spans="1:10">
      <c r="A1106" s="7">
        <v>1105</v>
      </c>
      <c r="B1106" t="s">
        <v>1507</v>
      </c>
      <c r="C1106" s="9" t="s">
        <v>3489</v>
      </c>
      <c r="D1106"/>
      <c r="E1106" s="25">
        <v>5</v>
      </c>
      <c r="F1106" s="25">
        <v>17</v>
      </c>
      <c r="G1106" s="8"/>
      <c r="H1106" s="8"/>
      <c r="I1106" s="8"/>
      <c r="J1106" s="8"/>
    </row>
    <row r="1107" spans="1:10">
      <c r="A1107" s="7">
        <v>1106</v>
      </c>
      <c r="B1107" t="s">
        <v>3490</v>
      </c>
      <c r="C1107" s="9" t="s">
        <v>3491</v>
      </c>
      <c r="D1107"/>
      <c r="E1107" s="25">
        <v>5</v>
      </c>
      <c r="F1107" s="25">
        <v>17</v>
      </c>
      <c r="G1107" s="8"/>
      <c r="H1107" s="8"/>
      <c r="I1107" s="8"/>
      <c r="J1107" s="8"/>
    </row>
    <row r="1108" spans="1:10">
      <c r="A1108" s="7">
        <v>1107</v>
      </c>
      <c r="B1108" t="s">
        <v>1565</v>
      </c>
      <c r="C1108" s="9" t="s">
        <v>3492</v>
      </c>
      <c r="D1108"/>
      <c r="E1108" s="25">
        <v>5</v>
      </c>
      <c r="F1108" s="25">
        <v>17</v>
      </c>
      <c r="G1108" s="8"/>
      <c r="H1108" s="8"/>
      <c r="I1108" s="8"/>
      <c r="J1108" s="8"/>
    </row>
    <row r="1109" spans="1:10">
      <c r="A1109" s="7">
        <v>1108</v>
      </c>
      <c r="B1109" t="s">
        <v>1574</v>
      </c>
      <c r="C1109" s="9" t="s">
        <v>3493</v>
      </c>
      <c r="D1109"/>
      <c r="E1109" s="25">
        <v>5</v>
      </c>
      <c r="F1109" s="25">
        <v>17</v>
      </c>
      <c r="G1109" s="8"/>
      <c r="H1109" s="8"/>
      <c r="I1109" s="8"/>
      <c r="J1109" s="8"/>
    </row>
    <row r="1110" spans="1:10">
      <c r="A1110" s="7">
        <v>1109</v>
      </c>
      <c r="B1110" t="s">
        <v>1666</v>
      </c>
      <c r="C1110" s="9" t="s">
        <v>3494</v>
      </c>
      <c r="D1110"/>
      <c r="E1110" s="25">
        <v>5</v>
      </c>
      <c r="F1110" s="25">
        <v>17</v>
      </c>
      <c r="G1110" s="8"/>
      <c r="H1110" s="8"/>
      <c r="I1110" s="8"/>
      <c r="J1110" s="8"/>
    </row>
    <row r="1111" spans="1:10">
      <c r="A1111" s="7">
        <v>1110</v>
      </c>
      <c r="B1111" t="s">
        <v>1676</v>
      </c>
      <c r="C1111" s="9" t="s">
        <v>3495</v>
      </c>
      <c r="D1111"/>
      <c r="E1111" s="25">
        <v>5</v>
      </c>
      <c r="F1111" s="25">
        <v>17</v>
      </c>
      <c r="G1111" s="8"/>
      <c r="H1111" s="8"/>
      <c r="I1111" s="8"/>
      <c r="J1111" s="8"/>
    </row>
    <row r="1112" spans="1:10">
      <c r="A1112" s="7">
        <v>1111</v>
      </c>
      <c r="B1112" t="s">
        <v>1695</v>
      </c>
      <c r="C1112" s="9" t="s">
        <v>5901</v>
      </c>
      <c r="D1112"/>
      <c r="E1112" s="25">
        <v>5</v>
      </c>
      <c r="F1112" s="25">
        <v>17</v>
      </c>
      <c r="G1112" s="8"/>
      <c r="H1112" s="8"/>
      <c r="I1112" s="8"/>
      <c r="J1112" s="8"/>
    </row>
    <row r="1113" spans="1:10">
      <c r="A1113" s="7">
        <v>1112</v>
      </c>
      <c r="B1113" t="s">
        <v>3496</v>
      </c>
      <c r="C1113" s="9" t="s">
        <v>3497</v>
      </c>
      <c r="D1113"/>
      <c r="E1113" s="25">
        <v>5</v>
      </c>
      <c r="F1113" s="25">
        <v>17</v>
      </c>
      <c r="G1113" s="8"/>
      <c r="H1113" s="8"/>
      <c r="I1113" s="8"/>
      <c r="J1113" s="8"/>
    </row>
    <row r="1114" spans="1:10">
      <c r="A1114" s="7">
        <v>1113</v>
      </c>
      <c r="B1114" t="s">
        <v>1828</v>
      </c>
      <c r="C1114" s="9" t="s">
        <v>5902</v>
      </c>
      <c r="D1114"/>
      <c r="E1114" s="25">
        <v>5</v>
      </c>
      <c r="F1114" s="25">
        <v>17</v>
      </c>
      <c r="G1114" s="8"/>
      <c r="H1114" s="8"/>
      <c r="I1114" s="8"/>
      <c r="J1114" s="8"/>
    </row>
    <row r="1115" spans="1:10">
      <c r="A1115" s="7">
        <v>1114</v>
      </c>
      <c r="B1115" t="s">
        <v>1872</v>
      </c>
      <c r="C1115" s="9" t="s">
        <v>3498</v>
      </c>
      <c r="D1115"/>
      <c r="E1115" s="25">
        <v>5</v>
      </c>
      <c r="F1115" s="25">
        <v>17</v>
      </c>
      <c r="G1115" s="8"/>
      <c r="H1115" s="8"/>
      <c r="I1115" s="8"/>
      <c r="J1115" s="8"/>
    </row>
    <row r="1116" spans="1:10">
      <c r="A1116" s="7">
        <v>1115</v>
      </c>
      <c r="B1116" t="s">
        <v>1884</v>
      </c>
      <c r="C1116" s="9" t="s">
        <v>3499</v>
      </c>
      <c r="D1116"/>
      <c r="E1116" s="25">
        <v>5</v>
      </c>
      <c r="F1116" s="25">
        <v>17</v>
      </c>
      <c r="G1116" s="8"/>
      <c r="H1116" s="8"/>
      <c r="I1116" s="8"/>
      <c r="J1116" s="8"/>
    </row>
    <row r="1117" spans="1:10">
      <c r="A1117" s="7">
        <v>1116</v>
      </c>
      <c r="B1117" t="s">
        <v>2035</v>
      </c>
      <c r="C1117" s="9" t="s">
        <v>5903</v>
      </c>
      <c r="D1117"/>
      <c r="E1117" s="25">
        <v>5</v>
      </c>
      <c r="F1117" s="25">
        <v>17</v>
      </c>
      <c r="G1117" s="8"/>
      <c r="H1117" s="8"/>
      <c r="I1117" s="8"/>
      <c r="J1117" s="8"/>
    </row>
    <row r="1118" spans="1:10">
      <c r="A1118" s="7">
        <v>1117</v>
      </c>
      <c r="B1118" t="s">
        <v>2050</v>
      </c>
      <c r="C1118" s="4" t="s">
        <v>3500</v>
      </c>
      <c r="D1118"/>
      <c r="E1118" s="25">
        <v>5</v>
      </c>
      <c r="F1118" s="25">
        <v>17</v>
      </c>
    </row>
    <row r="1119" spans="1:10">
      <c r="A1119" s="7">
        <v>1118</v>
      </c>
      <c r="B1119" t="s">
        <v>3501</v>
      </c>
      <c r="C1119" s="4" t="s">
        <v>3502</v>
      </c>
      <c r="D1119"/>
      <c r="E1119" s="25">
        <v>5</v>
      </c>
      <c r="F1119" s="25">
        <v>17</v>
      </c>
    </row>
    <row r="1120" spans="1:10">
      <c r="A1120" s="7">
        <v>1119</v>
      </c>
      <c r="B1120" t="s">
        <v>3503</v>
      </c>
      <c r="C1120" s="4" t="s">
        <v>5904</v>
      </c>
      <c r="D1120"/>
      <c r="E1120" s="25">
        <v>5</v>
      </c>
      <c r="F1120" s="25">
        <v>17</v>
      </c>
    </row>
    <row r="1121" spans="1:10">
      <c r="A1121" s="7">
        <v>1120</v>
      </c>
      <c r="B1121" t="s">
        <v>3504</v>
      </c>
      <c r="C1121" s="4" t="s">
        <v>5905</v>
      </c>
      <c r="D1121"/>
      <c r="E1121" s="25">
        <v>5</v>
      </c>
      <c r="F1121" s="25">
        <v>17</v>
      </c>
    </row>
    <row r="1122" spans="1:10">
      <c r="A1122" s="7">
        <v>1121</v>
      </c>
      <c r="B1122" t="s">
        <v>3505</v>
      </c>
      <c r="C1122" s="9" t="s">
        <v>3506</v>
      </c>
      <c r="D1122"/>
      <c r="E1122" s="25">
        <v>5</v>
      </c>
      <c r="F1122" s="25">
        <v>17</v>
      </c>
      <c r="G1122" s="8"/>
      <c r="H1122" s="8"/>
      <c r="I1122" s="8"/>
      <c r="J1122" s="13"/>
    </row>
    <row r="1123" spans="1:10">
      <c r="A1123" s="7">
        <v>1122</v>
      </c>
      <c r="B1123" t="s">
        <v>2332</v>
      </c>
      <c r="C1123" s="9" t="s">
        <v>5906</v>
      </c>
      <c r="D1123"/>
      <c r="E1123" s="25">
        <v>5</v>
      </c>
      <c r="F1123" s="25">
        <v>17</v>
      </c>
      <c r="G1123" s="8"/>
      <c r="H1123" s="8"/>
      <c r="I1123" s="8"/>
      <c r="J1123" s="13"/>
    </row>
    <row r="1124" spans="1:10">
      <c r="A1124" s="7">
        <v>1123</v>
      </c>
      <c r="B1124" t="s">
        <v>2333</v>
      </c>
      <c r="C1124" s="9" t="s">
        <v>3507</v>
      </c>
      <c r="D1124"/>
      <c r="E1124" s="25">
        <v>5</v>
      </c>
      <c r="F1124" s="25">
        <v>17</v>
      </c>
      <c r="G1124" s="8"/>
      <c r="H1124" s="8"/>
      <c r="I1124" s="8"/>
      <c r="J1124" s="13"/>
    </row>
    <row r="1125" spans="1:10">
      <c r="A1125" s="7">
        <v>1124</v>
      </c>
      <c r="B1125" t="s">
        <v>1354</v>
      </c>
      <c r="C1125" s="9" t="s">
        <v>3508</v>
      </c>
      <c r="D1125"/>
      <c r="E1125" s="25">
        <v>5</v>
      </c>
      <c r="F1125" s="25">
        <v>18</v>
      </c>
      <c r="G1125" s="8"/>
      <c r="H1125" s="8"/>
      <c r="I1125" s="8"/>
      <c r="J1125" s="14"/>
    </row>
    <row r="1126" spans="1:10">
      <c r="A1126" s="7">
        <v>1125</v>
      </c>
      <c r="B1126" t="s">
        <v>2334</v>
      </c>
      <c r="C1126" s="9" t="s">
        <v>3509</v>
      </c>
      <c r="D1126"/>
      <c r="E1126" s="25">
        <v>5</v>
      </c>
      <c r="F1126" s="25">
        <v>18</v>
      </c>
      <c r="G1126" s="8"/>
      <c r="H1126" s="8"/>
      <c r="I1126" s="8"/>
      <c r="J1126" s="14"/>
    </row>
    <row r="1127" spans="1:10">
      <c r="A1127" s="7">
        <v>1126</v>
      </c>
      <c r="B1127" t="s">
        <v>3510</v>
      </c>
      <c r="C1127" s="9" t="s">
        <v>3511</v>
      </c>
      <c r="D1127"/>
      <c r="E1127" s="25">
        <v>5</v>
      </c>
      <c r="F1127" s="25">
        <v>18</v>
      </c>
      <c r="G1127" s="8"/>
      <c r="H1127" s="8"/>
      <c r="I1127" s="8"/>
      <c r="J1127" s="14"/>
    </row>
    <row r="1128" spans="1:10">
      <c r="A1128" s="7">
        <v>1127</v>
      </c>
      <c r="B1128" t="s">
        <v>347</v>
      </c>
      <c r="C1128" s="9" t="s">
        <v>3512</v>
      </c>
      <c r="D1128"/>
      <c r="E1128" s="25">
        <v>5</v>
      </c>
      <c r="F1128" s="25">
        <v>18</v>
      </c>
      <c r="G1128" s="8"/>
      <c r="H1128" s="8"/>
      <c r="I1128" s="8"/>
      <c r="J1128" s="14"/>
    </row>
    <row r="1129" spans="1:10">
      <c r="A1129" s="7">
        <v>1128</v>
      </c>
      <c r="B1129" t="s">
        <v>351</v>
      </c>
      <c r="C1129" s="9" t="s">
        <v>5907</v>
      </c>
      <c r="D1129"/>
      <c r="E1129" s="25">
        <v>5</v>
      </c>
      <c r="F1129" s="25">
        <v>18</v>
      </c>
      <c r="G1129" s="8"/>
      <c r="H1129" s="8"/>
      <c r="I1129" s="8"/>
      <c r="J1129" s="14"/>
    </row>
    <row r="1130" spans="1:10">
      <c r="A1130" s="7">
        <v>1129</v>
      </c>
      <c r="B1130" t="s">
        <v>559</v>
      </c>
      <c r="C1130" s="9" t="s">
        <v>3513</v>
      </c>
      <c r="D1130"/>
      <c r="E1130" s="25">
        <v>5</v>
      </c>
      <c r="F1130" s="25">
        <v>18</v>
      </c>
      <c r="G1130" s="8"/>
      <c r="H1130" s="8"/>
      <c r="I1130" s="8"/>
      <c r="J1130" s="15"/>
    </row>
    <row r="1131" spans="1:10">
      <c r="A1131" s="7">
        <v>1130</v>
      </c>
      <c r="B1131" t="s">
        <v>600</v>
      </c>
      <c r="C1131" s="9" t="s">
        <v>3514</v>
      </c>
      <c r="D1131"/>
      <c r="E1131" s="25">
        <v>5</v>
      </c>
      <c r="F1131" s="25">
        <v>18</v>
      </c>
      <c r="G1131" s="8"/>
      <c r="H1131" s="8"/>
      <c r="I1131" s="8"/>
      <c r="J1131" s="15"/>
    </row>
    <row r="1132" spans="1:10">
      <c r="A1132" s="7">
        <v>1131</v>
      </c>
      <c r="B1132" t="s">
        <v>981</v>
      </c>
      <c r="C1132" s="9" t="s">
        <v>3515</v>
      </c>
      <c r="D1132"/>
      <c r="E1132" s="25">
        <v>5</v>
      </c>
      <c r="F1132" s="25">
        <v>18</v>
      </c>
      <c r="G1132" s="8"/>
      <c r="H1132" s="8"/>
      <c r="I1132" s="8"/>
      <c r="J1132" s="15"/>
    </row>
    <row r="1133" spans="1:10">
      <c r="A1133" s="7">
        <v>1132</v>
      </c>
      <c r="B1133" t="s">
        <v>1055</v>
      </c>
      <c r="C1133" s="9" t="s">
        <v>3516</v>
      </c>
      <c r="D1133"/>
      <c r="E1133" s="25">
        <v>5</v>
      </c>
      <c r="F1133" s="25">
        <v>18</v>
      </c>
      <c r="G1133" s="8"/>
      <c r="H1133" s="8"/>
      <c r="I1133" s="8"/>
      <c r="J1133" s="15"/>
    </row>
    <row r="1134" spans="1:10">
      <c r="A1134" s="7">
        <v>1133</v>
      </c>
      <c r="B1134" t="s">
        <v>1056</v>
      </c>
      <c r="C1134" s="9" t="s">
        <v>3517</v>
      </c>
      <c r="D1134"/>
      <c r="E1134" s="25">
        <v>5</v>
      </c>
      <c r="F1134" s="25">
        <v>18</v>
      </c>
      <c r="G1134" s="8"/>
      <c r="H1134" s="8"/>
      <c r="I1134" s="8"/>
      <c r="J1134" s="15"/>
    </row>
    <row r="1135" spans="1:10">
      <c r="A1135" s="7">
        <v>1134</v>
      </c>
      <c r="B1135" t="s">
        <v>1073</v>
      </c>
      <c r="C1135" s="9" t="s">
        <v>5908</v>
      </c>
      <c r="D1135"/>
      <c r="E1135" s="25">
        <v>5</v>
      </c>
      <c r="F1135" s="25">
        <v>18</v>
      </c>
      <c r="G1135" s="8"/>
      <c r="H1135" s="8"/>
      <c r="I1135" s="8"/>
      <c r="J1135" s="8"/>
    </row>
    <row r="1136" spans="1:10">
      <c r="A1136" s="7">
        <v>1135</v>
      </c>
      <c r="B1136" t="s">
        <v>1082</v>
      </c>
      <c r="C1136" s="9" t="s">
        <v>3518</v>
      </c>
      <c r="D1136"/>
      <c r="E1136" s="25">
        <v>5</v>
      </c>
      <c r="F1136" s="25">
        <v>18</v>
      </c>
      <c r="G1136" s="8"/>
      <c r="H1136" s="8"/>
      <c r="I1136" s="8"/>
      <c r="J1136" s="8"/>
    </row>
    <row r="1137" spans="1:10">
      <c r="A1137" s="7">
        <v>1136</v>
      </c>
      <c r="B1137" t="s">
        <v>1090</v>
      </c>
      <c r="C1137" s="9" t="s">
        <v>5909</v>
      </c>
      <c r="D1137"/>
      <c r="E1137" s="25">
        <v>5</v>
      </c>
      <c r="F1137" s="25">
        <v>18</v>
      </c>
      <c r="G1137" s="8"/>
      <c r="H1137" s="8"/>
      <c r="I1137" s="8"/>
      <c r="J1137" s="8"/>
    </row>
    <row r="1138" spans="1:10">
      <c r="A1138" s="7">
        <v>1137</v>
      </c>
      <c r="B1138" t="s">
        <v>1190</v>
      </c>
      <c r="C1138" s="9" t="s">
        <v>3520</v>
      </c>
      <c r="D1138"/>
      <c r="E1138" s="25">
        <v>5</v>
      </c>
      <c r="F1138" s="25">
        <v>18</v>
      </c>
      <c r="G1138" s="8"/>
      <c r="H1138" s="8"/>
      <c r="I1138" s="8"/>
      <c r="J1138" s="8"/>
    </row>
    <row r="1139" spans="1:10">
      <c r="A1139" s="7">
        <v>1138</v>
      </c>
      <c r="B1139" t="s">
        <v>3521</v>
      </c>
      <c r="C1139" s="9" t="s">
        <v>3522</v>
      </c>
      <c r="D1139"/>
      <c r="E1139" s="25">
        <v>5</v>
      </c>
      <c r="F1139" s="25">
        <v>18</v>
      </c>
      <c r="G1139" s="8"/>
      <c r="H1139" s="8"/>
      <c r="I1139" s="8"/>
      <c r="J1139" s="8"/>
    </row>
    <row r="1140" spans="1:10">
      <c r="A1140" s="7">
        <v>1139</v>
      </c>
      <c r="B1140" t="s">
        <v>1228</v>
      </c>
      <c r="C1140" s="9" t="s">
        <v>3523</v>
      </c>
      <c r="D1140"/>
      <c r="E1140" s="25">
        <v>5</v>
      </c>
      <c r="F1140" s="25">
        <v>18</v>
      </c>
      <c r="G1140" s="8"/>
      <c r="H1140" s="8"/>
      <c r="I1140" s="8"/>
      <c r="J1140" s="8"/>
    </row>
    <row r="1141" spans="1:10">
      <c r="A1141" s="7">
        <v>1140</v>
      </c>
      <c r="B1141" t="s">
        <v>3524</v>
      </c>
      <c r="C1141" s="9" t="s">
        <v>3525</v>
      </c>
      <c r="D1141"/>
      <c r="E1141" s="25">
        <v>5</v>
      </c>
      <c r="F1141" s="25">
        <v>18</v>
      </c>
      <c r="G1141" s="8"/>
      <c r="H1141" s="8"/>
      <c r="I1141" s="8"/>
      <c r="J1141" s="9"/>
    </row>
    <row r="1142" spans="1:10">
      <c r="A1142" s="7">
        <v>1141</v>
      </c>
      <c r="B1142" t="s">
        <v>1320</v>
      </c>
      <c r="C1142" s="9" t="s">
        <v>3526</v>
      </c>
      <c r="D1142"/>
      <c r="E1142" s="25">
        <v>5</v>
      </c>
      <c r="F1142" s="25">
        <v>18</v>
      </c>
      <c r="G1142" s="8"/>
      <c r="H1142" s="8"/>
      <c r="I1142" s="8"/>
      <c r="J1142" s="8"/>
    </row>
    <row r="1143" spans="1:10">
      <c r="A1143" s="7">
        <v>1142</v>
      </c>
      <c r="B1143" t="s">
        <v>1334</v>
      </c>
      <c r="C1143" s="9" t="s">
        <v>3527</v>
      </c>
      <c r="D1143"/>
      <c r="E1143" s="25">
        <v>5</v>
      </c>
      <c r="F1143" s="25">
        <v>18</v>
      </c>
      <c r="G1143" s="8"/>
      <c r="H1143" s="8"/>
      <c r="I1143" s="8"/>
      <c r="J1143" s="8"/>
    </row>
    <row r="1144" spans="1:10">
      <c r="A1144" s="7">
        <v>1143</v>
      </c>
      <c r="B1144" t="s">
        <v>1360</v>
      </c>
      <c r="C1144" s="9" t="s">
        <v>3528</v>
      </c>
      <c r="D1144"/>
      <c r="E1144" s="25">
        <v>5</v>
      </c>
      <c r="F1144" s="25">
        <v>18</v>
      </c>
      <c r="G1144" s="8"/>
      <c r="H1144" s="8"/>
      <c r="I1144" s="8"/>
      <c r="J1144" s="8"/>
    </row>
    <row r="1145" spans="1:10">
      <c r="A1145" s="7">
        <v>1144</v>
      </c>
      <c r="B1145" t="s">
        <v>1378</v>
      </c>
      <c r="C1145" s="9" t="s">
        <v>3529</v>
      </c>
      <c r="D1145"/>
      <c r="E1145" s="25">
        <v>5</v>
      </c>
      <c r="F1145" s="25">
        <v>18</v>
      </c>
      <c r="G1145" s="8"/>
      <c r="H1145" s="8"/>
      <c r="I1145" s="8"/>
      <c r="J1145" s="8"/>
    </row>
    <row r="1146" spans="1:10">
      <c r="A1146" s="7">
        <v>1145</v>
      </c>
      <c r="B1146" t="s">
        <v>1417</v>
      </c>
      <c r="C1146" s="9" t="s">
        <v>3530</v>
      </c>
      <c r="D1146"/>
      <c r="E1146" s="25">
        <v>5</v>
      </c>
      <c r="F1146" s="25">
        <v>18</v>
      </c>
      <c r="G1146" s="8"/>
      <c r="H1146" s="8"/>
      <c r="I1146" s="8"/>
      <c r="J1146" s="8"/>
    </row>
    <row r="1147" spans="1:10">
      <c r="A1147" s="7">
        <v>1146</v>
      </c>
      <c r="B1147" t="s">
        <v>1452</v>
      </c>
      <c r="C1147" s="9" t="s">
        <v>3531</v>
      </c>
      <c r="D1147"/>
      <c r="E1147" s="25">
        <v>5</v>
      </c>
      <c r="F1147" s="25">
        <v>18</v>
      </c>
      <c r="G1147" s="8"/>
      <c r="H1147" s="8"/>
      <c r="I1147" s="8"/>
      <c r="J1147" s="8"/>
    </row>
    <row r="1148" spans="1:10">
      <c r="A1148" s="7">
        <v>1147</v>
      </c>
      <c r="B1148" t="s">
        <v>1568</v>
      </c>
      <c r="C1148" s="9" t="s">
        <v>3532</v>
      </c>
      <c r="D1148"/>
      <c r="E1148" s="25">
        <v>5</v>
      </c>
      <c r="F1148" s="25">
        <v>18</v>
      </c>
      <c r="G1148" s="8"/>
      <c r="H1148" s="8"/>
      <c r="I1148" s="8"/>
      <c r="J1148" s="8"/>
    </row>
    <row r="1149" spans="1:10">
      <c r="A1149" s="7">
        <v>1148</v>
      </c>
      <c r="B1149" t="s">
        <v>1578</v>
      </c>
      <c r="C1149" s="9" t="s">
        <v>3533</v>
      </c>
      <c r="D1149"/>
      <c r="E1149" s="25">
        <v>5</v>
      </c>
      <c r="F1149" s="25">
        <v>18</v>
      </c>
      <c r="G1149" s="8"/>
      <c r="H1149" s="8"/>
      <c r="I1149" s="8"/>
      <c r="J1149" s="8"/>
    </row>
    <row r="1150" spans="1:10">
      <c r="A1150" s="7">
        <v>1149</v>
      </c>
      <c r="B1150" t="s">
        <v>1610</v>
      </c>
      <c r="C1150" s="9" t="s">
        <v>3534</v>
      </c>
      <c r="D1150"/>
      <c r="E1150" s="25">
        <v>5</v>
      </c>
      <c r="F1150" s="25">
        <v>18</v>
      </c>
      <c r="G1150" s="8"/>
      <c r="H1150" s="8"/>
      <c r="I1150" s="8"/>
      <c r="J1150" s="8"/>
    </row>
    <row r="1151" spans="1:10">
      <c r="A1151" s="7">
        <v>1150</v>
      </c>
      <c r="B1151" t="s">
        <v>1648</v>
      </c>
      <c r="C1151" s="9" t="s">
        <v>5910</v>
      </c>
      <c r="D1151"/>
      <c r="E1151" s="25">
        <v>5</v>
      </c>
      <c r="F1151" s="25">
        <v>18</v>
      </c>
      <c r="G1151" s="8"/>
      <c r="H1151" s="8"/>
      <c r="I1151" s="8"/>
      <c r="J1151" s="8"/>
    </row>
    <row r="1152" spans="1:10">
      <c r="A1152" s="7">
        <v>1151</v>
      </c>
      <c r="B1152" t="s">
        <v>1649</v>
      </c>
      <c r="C1152" s="9" t="s">
        <v>3535</v>
      </c>
      <c r="D1152"/>
      <c r="E1152" s="25">
        <v>5</v>
      </c>
      <c r="F1152" s="25">
        <v>18</v>
      </c>
      <c r="G1152" s="8"/>
      <c r="H1152" s="8"/>
      <c r="I1152" s="8"/>
      <c r="J1152" s="8"/>
    </row>
    <row r="1153" spans="1:10">
      <c r="A1153" s="7">
        <v>1152</v>
      </c>
      <c r="B1153" t="s">
        <v>1684</v>
      </c>
      <c r="C1153" s="9" t="s">
        <v>3536</v>
      </c>
      <c r="D1153"/>
      <c r="E1153" s="25">
        <v>5</v>
      </c>
      <c r="F1153" s="25">
        <v>18</v>
      </c>
      <c r="G1153" s="8"/>
      <c r="H1153" s="8"/>
      <c r="I1153" s="8"/>
      <c r="J1153" s="8"/>
    </row>
    <row r="1154" spans="1:10">
      <c r="A1154" s="7">
        <v>1153</v>
      </c>
      <c r="B1154" t="s">
        <v>1689</v>
      </c>
      <c r="C1154" s="9" t="s">
        <v>3537</v>
      </c>
      <c r="D1154"/>
      <c r="E1154" s="25">
        <v>5</v>
      </c>
      <c r="F1154" s="25">
        <v>18</v>
      </c>
      <c r="G1154" s="8"/>
      <c r="H1154" s="8"/>
      <c r="I1154" s="8"/>
      <c r="J1154" s="8"/>
    </row>
    <row r="1155" spans="1:10">
      <c r="A1155" s="7">
        <v>1154</v>
      </c>
      <c r="B1155" t="s">
        <v>1692</v>
      </c>
      <c r="C1155" s="9" t="s">
        <v>3538</v>
      </c>
      <c r="D1155"/>
      <c r="E1155" s="25">
        <v>5</v>
      </c>
      <c r="F1155" s="25">
        <v>18</v>
      </c>
      <c r="G1155" s="8"/>
      <c r="H1155" s="8"/>
      <c r="I1155" s="8"/>
      <c r="J1155" s="8"/>
    </row>
    <row r="1156" spans="1:10">
      <c r="A1156" s="7">
        <v>1155</v>
      </c>
      <c r="B1156" t="s">
        <v>1752</v>
      </c>
      <c r="C1156" s="9" t="s">
        <v>5911</v>
      </c>
      <c r="D1156"/>
      <c r="E1156" s="25">
        <v>5</v>
      </c>
      <c r="F1156" s="25">
        <v>18</v>
      </c>
      <c r="G1156" s="8"/>
      <c r="H1156" s="8"/>
      <c r="I1156" s="8"/>
      <c r="J1156" s="8"/>
    </row>
    <row r="1157" spans="1:10">
      <c r="A1157" s="7">
        <v>1156</v>
      </c>
      <c r="B1157" t="s">
        <v>1753</v>
      </c>
      <c r="C1157" s="9" t="s">
        <v>3539</v>
      </c>
      <c r="D1157"/>
      <c r="E1157" s="25">
        <v>5</v>
      </c>
      <c r="F1157" s="25">
        <v>18</v>
      </c>
      <c r="G1157" s="8"/>
      <c r="H1157" s="8"/>
      <c r="I1157" s="8"/>
      <c r="J1157" s="8"/>
    </row>
    <row r="1158" spans="1:10">
      <c r="A1158" s="7">
        <v>1157</v>
      </c>
      <c r="B1158" t="s">
        <v>1773</v>
      </c>
      <c r="C1158" s="9" t="s">
        <v>3540</v>
      </c>
      <c r="D1158"/>
      <c r="E1158" s="25">
        <v>5</v>
      </c>
      <c r="F1158" s="25">
        <v>18</v>
      </c>
      <c r="G1158" s="8"/>
      <c r="H1158" s="8"/>
      <c r="I1158" s="8"/>
      <c r="J1158" s="8"/>
    </row>
    <row r="1159" spans="1:10">
      <c r="A1159" s="7">
        <v>1158</v>
      </c>
      <c r="B1159" t="s">
        <v>1787</v>
      </c>
      <c r="C1159" s="9" t="s">
        <v>3541</v>
      </c>
      <c r="D1159"/>
      <c r="E1159" s="25">
        <v>5</v>
      </c>
      <c r="F1159" s="25">
        <v>18</v>
      </c>
      <c r="G1159" s="8"/>
      <c r="H1159" s="8"/>
      <c r="I1159" s="8"/>
      <c r="J1159" s="8"/>
    </row>
    <row r="1160" spans="1:10">
      <c r="A1160" s="7">
        <v>1159</v>
      </c>
      <c r="B1160" t="s">
        <v>1876</v>
      </c>
      <c r="C1160" s="9" t="s">
        <v>3542</v>
      </c>
      <c r="D1160"/>
      <c r="E1160" s="25">
        <v>5</v>
      </c>
      <c r="F1160" s="25">
        <v>18</v>
      </c>
      <c r="G1160" s="8"/>
      <c r="H1160" s="8"/>
      <c r="I1160" s="8"/>
      <c r="J1160" s="8"/>
    </row>
    <row r="1161" spans="1:10">
      <c r="A1161" s="7">
        <v>1160</v>
      </c>
      <c r="B1161" t="s">
        <v>1882</v>
      </c>
      <c r="C1161" s="9" t="s">
        <v>5912</v>
      </c>
      <c r="D1161"/>
      <c r="E1161" s="25">
        <v>5</v>
      </c>
      <c r="F1161" s="25">
        <v>18</v>
      </c>
      <c r="G1161" s="8"/>
      <c r="H1161" s="8"/>
      <c r="I1161" s="8"/>
      <c r="J1161" s="8"/>
    </row>
    <row r="1162" spans="1:10">
      <c r="A1162" s="7">
        <v>1161</v>
      </c>
      <c r="B1162" t="s">
        <v>2037</v>
      </c>
      <c r="C1162" s="9" t="s">
        <v>3543</v>
      </c>
      <c r="D1162"/>
      <c r="E1162" s="25">
        <v>5</v>
      </c>
      <c r="F1162" s="25">
        <v>18</v>
      </c>
      <c r="G1162" s="8"/>
      <c r="H1162" s="8"/>
      <c r="I1162" s="8"/>
      <c r="J1162" s="8"/>
    </row>
    <row r="1163" spans="1:10">
      <c r="A1163" s="7">
        <v>1162</v>
      </c>
      <c r="B1163" t="s">
        <v>2043</v>
      </c>
      <c r="C1163" s="9" t="s">
        <v>5913</v>
      </c>
      <c r="D1163"/>
      <c r="E1163" s="25">
        <v>5</v>
      </c>
      <c r="F1163" s="25">
        <v>18</v>
      </c>
      <c r="G1163" s="8"/>
      <c r="H1163" s="8"/>
      <c r="I1163" s="8"/>
      <c r="J1163" s="8"/>
    </row>
    <row r="1164" spans="1:10">
      <c r="A1164" s="7">
        <v>1163</v>
      </c>
      <c r="B1164" t="s">
        <v>2045</v>
      </c>
      <c r="C1164" s="9" t="s">
        <v>5914</v>
      </c>
      <c r="D1164"/>
      <c r="E1164" s="25">
        <v>5</v>
      </c>
      <c r="F1164" s="25">
        <v>18</v>
      </c>
      <c r="G1164" s="8"/>
      <c r="H1164" s="8"/>
      <c r="I1164" s="8"/>
      <c r="J1164" s="8"/>
    </row>
    <row r="1165" spans="1:10">
      <c r="A1165" s="7">
        <v>1164</v>
      </c>
      <c r="B1165" t="s">
        <v>2049</v>
      </c>
      <c r="C1165" s="9" t="s">
        <v>3544</v>
      </c>
      <c r="D1165"/>
      <c r="E1165" s="25">
        <v>5</v>
      </c>
      <c r="F1165" s="25">
        <v>18</v>
      </c>
      <c r="G1165" s="8"/>
      <c r="H1165" s="8"/>
      <c r="I1165" s="8"/>
      <c r="J1165" s="18"/>
    </row>
    <row r="1166" spans="1:10">
      <c r="A1166" s="7">
        <v>1165</v>
      </c>
      <c r="B1166" t="s">
        <v>2056</v>
      </c>
      <c r="C1166" s="9" t="s">
        <v>3545</v>
      </c>
      <c r="D1166"/>
      <c r="E1166" s="25">
        <v>5</v>
      </c>
      <c r="F1166" s="25">
        <v>18</v>
      </c>
      <c r="G1166" s="8"/>
      <c r="H1166" s="8"/>
      <c r="I1166" s="8"/>
      <c r="J1166" s="8"/>
    </row>
    <row r="1167" spans="1:10">
      <c r="A1167" s="7">
        <v>1166</v>
      </c>
      <c r="B1167" t="s">
        <v>3546</v>
      </c>
      <c r="C1167" s="9" t="s">
        <v>3547</v>
      </c>
      <c r="D1167"/>
      <c r="E1167" s="25">
        <v>5</v>
      </c>
      <c r="F1167" s="25">
        <v>18</v>
      </c>
      <c r="G1167" s="8"/>
      <c r="H1167" s="8"/>
      <c r="I1167" s="8"/>
      <c r="J1167" s="8"/>
    </row>
    <row r="1168" spans="1:10">
      <c r="A1168" s="7">
        <v>1167</v>
      </c>
      <c r="B1168" t="s">
        <v>2085</v>
      </c>
      <c r="C1168" s="4" t="s">
        <v>3548</v>
      </c>
      <c r="D1168"/>
      <c r="E1168" s="25">
        <v>5</v>
      </c>
      <c r="F1168" s="25">
        <v>18</v>
      </c>
    </row>
    <row r="1169" spans="1:6">
      <c r="A1169" s="7">
        <v>1168</v>
      </c>
      <c r="B1169" t="s">
        <v>2112</v>
      </c>
      <c r="C1169" s="4" t="s">
        <v>5915</v>
      </c>
      <c r="D1169"/>
      <c r="E1169" s="25">
        <v>5</v>
      </c>
      <c r="F1169" s="25">
        <v>18</v>
      </c>
    </row>
    <row r="1170" spans="1:6">
      <c r="A1170" s="7">
        <v>1169</v>
      </c>
      <c r="B1170" t="s">
        <v>2130</v>
      </c>
      <c r="C1170" s="4" t="s">
        <v>3549</v>
      </c>
      <c r="D1170"/>
      <c r="E1170" s="25">
        <v>5</v>
      </c>
      <c r="F1170" s="25">
        <v>18</v>
      </c>
    </row>
    <row r="1171" spans="1:6">
      <c r="A1171" s="7">
        <v>1170</v>
      </c>
      <c r="B1171" t="s">
        <v>2149</v>
      </c>
      <c r="C1171" s="4" t="s">
        <v>3550</v>
      </c>
      <c r="D1171"/>
      <c r="E1171" s="25">
        <v>5</v>
      </c>
      <c r="F1171" s="25">
        <v>18</v>
      </c>
    </row>
    <row r="1172" spans="1:6">
      <c r="A1172" s="7">
        <v>1171</v>
      </c>
      <c r="B1172" t="s">
        <v>2150</v>
      </c>
      <c r="C1172" s="4" t="s">
        <v>5916</v>
      </c>
      <c r="D1172"/>
      <c r="E1172" s="25">
        <v>5</v>
      </c>
      <c r="F1172" s="25">
        <v>18</v>
      </c>
    </row>
    <row r="1173" spans="1:6">
      <c r="A1173" s="7">
        <v>1172</v>
      </c>
      <c r="B1173" t="s">
        <v>3551</v>
      </c>
      <c r="C1173" s="4" t="s">
        <v>3552</v>
      </c>
      <c r="D1173"/>
      <c r="E1173" s="25">
        <v>5</v>
      </c>
      <c r="F1173" s="25">
        <v>18</v>
      </c>
    </row>
    <row r="1174" spans="1:6">
      <c r="A1174" s="7">
        <v>1173</v>
      </c>
      <c r="B1174" t="s">
        <v>2181</v>
      </c>
      <c r="C1174" s="4" t="s">
        <v>3553</v>
      </c>
      <c r="D1174"/>
      <c r="E1174" s="25">
        <v>5</v>
      </c>
      <c r="F1174" s="25">
        <v>18</v>
      </c>
    </row>
    <row r="1175" spans="1:6">
      <c r="A1175" s="7">
        <v>1174</v>
      </c>
      <c r="B1175" t="s">
        <v>2202</v>
      </c>
      <c r="C1175" s="4" t="s">
        <v>3554</v>
      </c>
      <c r="D1175"/>
      <c r="E1175" s="25">
        <v>5</v>
      </c>
      <c r="F1175" s="25">
        <v>18</v>
      </c>
    </row>
    <row r="1176" spans="1:6">
      <c r="A1176" s="7">
        <v>1175</v>
      </c>
      <c r="B1176" t="s">
        <v>2212</v>
      </c>
      <c r="C1176" s="4" t="s">
        <v>3555</v>
      </c>
      <c r="D1176"/>
      <c r="E1176" s="25">
        <v>5</v>
      </c>
      <c r="F1176" s="25">
        <v>18</v>
      </c>
    </row>
    <row r="1177" spans="1:6">
      <c r="A1177" s="7">
        <v>1176</v>
      </c>
      <c r="B1177" t="s">
        <v>2288</v>
      </c>
      <c r="C1177" s="4" t="s">
        <v>3556</v>
      </c>
      <c r="D1177"/>
      <c r="E1177" s="25">
        <v>5</v>
      </c>
      <c r="F1177" s="25">
        <v>18</v>
      </c>
    </row>
    <row r="1178" spans="1:6">
      <c r="A1178" s="7">
        <v>1177</v>
      </c>
      <c r="B1178" t="s">
        <v>2297</v>
      </c>
      <c r="C1178" s="4" t="s">
        <v>3557</v>
      </c>
      <c r="D1178"/>
      <c r="E1178" s="25">
        <v>5</v>
      </c>
      <c r="F1178" s="25">
        <v>18</v>
      </c>
    </row>
    <row r="1179" spans="1:6">
      <c r="A1179" s="7">
        <v>1178</v>
      </c>
      <c r="B1179" t="s">
        <v>2340</v>
      </c>
      <c r="C1179" s="4" t="s">
        <v>3558</v>
      </c>
      <c r="D1179"/>
      <c r="E1179" s="25">
        <v>5</v>
      </c>
      <c r="F1179" s="25">
        <v>18</v>
      </c>
    </row>
    <row r="1180" spans="1:6">
      <c r="A1180" s="7">
        <v>1179</v>
      </c>
      <c r="B1180" t="s">
        <v>3559</v>
      </c>
      <c r="C1180" s="4" t="s">
        <v>3560</v>
      </c>
      <c r="D1180"/>
      <c r="E1180" s="25">
        <v>5</v>
      </c>
      <c r="F1180" s="25">
        <v>18</v>
      </c>
    </row>
    <row r="1181" spans="1:6">
      <c r="A1181" s="7">
        <v>1180</v>
      </c>
      <c r="B1181" t="s">
        <v>3561</v>
      </c>
      <c r="C1181" s="4" t="s">
        <v>3562</v>
      </c>
      <c r="D1181"/>
      <c r="E1181" s="25">
        <v>5</v>
      </c>
      <c r="F1181" s="25">
        <v>19</v>
      </c>
    </row>
    <row r="1182" spans="1:6">
      <c r="A1182" s="7">
        <v>1181</v>
      </c>
      <c r="B1182" t="s">
        <v>3563</v>
      </c>
      <c r="C1182" s="4" t="s">
        <v>3564</v>
      </c>
      <c r="D1182"/>
      <c r="E1182" s="25">
        <v>5</v>
      </c>
      <c r="F1182" s="25">
        <v>19</v>
      </c>
    </row>
    <row r="1183" spans="1:6">
      <c r="A1183" s="7">
        <v>1182</v>
      </c>
      <c r="B1183" t="s">
        <v>3565</v>
      </c>
      <c r="C1183" s="4" t="s">
        <v>3566</v>
      </c>
      <c r="D1183"/>
      <c r="E1183" s="25">
        <v>5</v>
      </c>
      <c r="F1183" s="25">
        <v>19</v>
      </c>
    </row>
    <row r="1184" spans="1:6">
      <c r="A1184" s="7">
        <v>1183</v>
      </c>
      <c r="B1184" t="s">
        <v>87</v>
      </c>
      <c r="C1184" s="4" t="s">
        <v>3567</v>
      </c>
      <c r="D1184"/>
      <c r="E1184" s="25">
        <v>5</v>
      </c>
      <c r="F1184" s="25">
        <v>19</v>
      </c>
    </row>
    <row r="1185" spans="1:10">
      <c r="A1185" s="7">
        <v>1184</v>
      </c>
      <c r="B1185" t="s">
        <v>208</v>
      </c>
      <c r="C1185" s="4" t="s">
        <v>3568</v>
      </c>
      <c r="D1185"/>
      <c r="E1185" s="25">
        <v>5</v>
      </c>
      <c r="F1185" s="25">
        <v>19</v>
      </c>
    </row>
    <row r="1186" spans="1:10">
      <c r="A1186" s="7">
        <v>1185</v>
      </c>
      <c r="B1186" t="s">
        <v>262</v>
      </c>
      <c r="C1186" s="4" t="s">
        <v>3569</v>
      </c>
      <c r="D1186"/>
      <c r="E1186" s="25">
        <v>5</v>
      </c>
      <c r="F1186" s="25">
        <v>19</v>
      </c>
    </row>
    <row r="1187" spans="1:10">
      <c r="A1187" s="7">
        <v>1186</v>
      </c>
      <c r="B1187" t="s">
        <v>5917</v>
      </c>
      <c r="C1187" s="4" t="s">
        <v>3570</v>
      </c>
      <c r="D1187"/>
      <c r="E1187" s="25">
        <v>5</v>
      </c>
      <c r="F1187" s="25">
        <v>19</v>
      </c>
    </row>
    <row r="1188" spans="1:10">
      <c r="A1188" s="7">
        <v>1187</v>
      </c>
      <c r="B1188" t="s">
        <v>430</v>
      </c>
      <c r="C1188" s="4" t="s">
        <v>3571</v>
      </c>
      <c r="D1188"/>
      <c r="E1188" s="25">
        <v>5</v>
      </c>
      <c r="F1188" s="25">
        <v>19</v>
      </c>
    </row>
    <row r="1189" spans="1:10">
      <c r="A1189" s="7">
        <v>1188</v>
      </c>
      <c r="B1189" t="s">
        <v>450</v>
      </c>
      <c r="C1189" s="4" t="s">
        <v>3572</v>
      </c>
      <c r="D1189"/>
      <c r="E1189" s="25">
        <v>5</v>
      </c>
      <c r="F1189" s="25">
        <v>19</v>
      </c>
    </row>
    <row r="1190" spans="1:10">
      <c r="A1190" s="7">
        <v>1189</v>
      </c>
      <c r="B1190" t="s">
        <v>552</v>
      </c>
      <c r="C1190" s="4" t="s">
        <v>3573</v>
      </c>
      <c r="D1190"/>
      <c r="E1190" s="25">
        <v>5</v>
      </c>
      <c r="F1190" s="25">
        <v>19</v>
      </c>
    </row>
    <row r="1191" spans="1:10">
      <c r="A1191" s="7">
        <v>1190</v>
      </c>
      <c r="B1191" t="s">
        <v>734</v>
      </c>
      <c r="C1191" s="4" t="s">
        <v>5918</v>
      </c>
      <c r="D1191"/>
      <c r="E1191" s="25">
        <v>5</v>
      </c>
      <c r="F1191" s="25">
        <v>19</v>
      </c>
    </row>
    <row r="1192" spans="1:10">
      <c r="A1192" s="7">
        <v>1191</v>
      </c>
      <c r="B1192" t="s">
        <v>3574</v>
      </c>
      <c r="C1192" s="4" t="s">
        <v>3575</v>
      </c>
      <c r="D1192"/>
      <c r="E1192" s="25">
        <v>5</v>
      </c>
      <c r="F1192" s="25">
        <v>19</v>
      </c>
    </row>
    <row r="1193" spans="1:10">
      <c r="A1193" s="7">
        <v>1192</v>
      </c>
      <c r="B1193" t="s">
        <v>841</v>
      </c>
      <c r="C1193" s="9" t="s">
        <v>3576</v>
      </c>
      <c r="D1193"/>
      <c r="E1193" s="25">
        <v>5</v>
      </c>
      <c r="F1193" s="25">
        <v>19</v>
      </c>
      <c r="G1193" s="8"/>
      <c r="H1193" s="8"/>
      <c r="I1193" s="8"/>
      <c r="J1193" s="8"/>
    </row>
    <row r="1194" spans="1:10">
      <c r="A1194" s="7">
        <v>1193</v>
      </c>
      <c r="B1194" t="s">
        <v>866</v>
      </c>
      <c r="C1194" s="9" t="s">
        <v>3577</v>
      </c>
      <c r="D1194"/>
      <c r="E1194" s="25">
        <v>5</v>
      </c>
      <c r="F1194" s="25">
        <v>19</v>
      </c>
      <c r="G1194" s="8"/>
      <c r="H1194" s="8"/>
      <c r="I1194" s="8"/>
      <c r="J1194" s="8"/>
    </row>
    <row r="1195" spans="1:10">
      <c r="A1195" s="7">
        <v>1194</v>
      </c>
      <c r="B1195" t="s">
        <v>891</v>
      </c>
      <c r="C1195" s="9" t="s">
        <v>3578</v>
      </c>
      <c r="D1195"/>
      <c r="E1195" s="25">
        <v>5</v>
      </c>
      <c r="F1195" s="25">
        <v>19</v>
      </c>
      <c r="G1195" s="8"/>
      <c r="H1195" s="8"/>
      <c r="I1195" s="8"/>
      <c r="J1195" s="8"/>
    </row>
    <row r="1196" spans="1:10">
      <c r="A1196" s="7">
        <v>1195</v>
      </c>
      <c r="B1196" t="s">
        <v>925</v>
      </c>
      <c r="C1196" s="9" t="s">
        <v>3579</v>
      </c>
      <c r="D1196"/>
      <c r="E1196" s="25">
        <v>5</v>
      </c>
      <c r="F1196" s="25">
        <v>19</v>
      </c>
      <c r="G1196" s="8"/>
      <c r="H1196" s="8"/>
      <c r="I1196" s="8"/>
      <c r="J1196" s="9"/>
    </row>
    <row r="1197" spans="1:10">
      <c r="A1197" s="7">
        <v>1196</v>
      </c>
      <c r="B1197" t="s">
        <v>1035</v>
      </c>
      <c r="C1197" s="9" t="s">
        <v>3580</v>
      </c>
      <c r="D1197"/>
      <c r="E1197" s="25">
        <v>5</v>
      </c>
      <c r="F1197" s="25">
        <v>19</v>
      </c>
      <c r="G1197" s="8"/>
      <c r="H1197" s="8"/>
      <c r="I1197" s="8"/>
      <c r="J1197" s="14"/>
    </row>
    <row r="1198" spans="1:10">
      <c r="A1198" s="7">
        <v>1197</v>
      </c>
      <c r="B1198" t="s">
        <v>1036</v>
      </c>
      <c r="C1198" s="9" t="s">
        <v>5919</v>
      </c>
      <c r="D1198"/>
      <c r="E1198" s="25">
        <v>5</v>
      </c>
      <c r="F1198" s="25">
        <v>19</v>
      </c>
      <c r="G1198" s="8"/>
      <c r="H1198" s="8"/>
      <c r="I1198" s="8"/>
      <c r="J1198" s="14"/>
    </row>
    <row r="1199" spans="1:10">
      <c r="A1199" s="7">
        <v>1198</v>
      </c>
      <c r="B1199" t="s">
        <v>1038</v>
      </c>
      <c r="C1199" s="9" t="s">
        <v>3581</v>
      </c>
      <c r="D1199"/>
      <c r="E1199" s="25">
        <v>5</v>
      </c>
      <c r="F1199" s="25">
        <v>19</v>
      </c>
      <c r="G1199" s="8"/>
      <c r="H1199" s="8"/>
      <c r="I1199" s="8"/>
      <c r="J1199" s="14"/>
    </row>
    <row r="1200" spans="1:10">
      <c r="A1200" s="7">
        <v>1199</v>
      </c>
      <c r="B1200" t="s">
        <v>3582</v>
      </c>
      <c r="C1200" s="9" t="s">
        <v>3583</v>
      </c>
      <c r="D1200"/>
      <c r="E1200" s="25">
        <v>5</v>
      </c>
      <c r="F1200" s="25">
        <v>19</v>
      </c>
      <c r="G1200" s="8"/>
      <c r="H1200" s="8"/>
      <c r="I1200" s="8"/>
      <c r="J1200" s="14"/>
    </row>
    <row r="1201" spans="1:10">
      <c r="A1201" s="7">
        <v>1200</v>
      </c>
      <c r="B1201" t="s">
        <v>1139</v>
      </c>
      <c r="C1201" s="9" t="s">
        <v>3584</v>
      </c>
      <c r="D1201"/>
      <c r="E1201" s="25">
        <v>5</v>
      </c>
      <c r="F1201" s="25">
        <v>19</v>
      </c>
      <c r="G1201" s="8"/>
      <c r="H1201" s="8"/>
      <c r="I1201" s="8"/>
      <c r="J1201" s="15"/>
    </row>
    <row r="1202" spans="1:10">
      <c r="A1202" s="7">
        <v>1201</v>
      </c>
      <c r="B1202" t="s">
        <v>3585</v>
      </c>
      <c r="C1202" s="9" t="s">
        <v>3586</v>
      </c>
      <c r="D1202"/>
      <c r="E1202" s="25">
        <v>5</v>
      </c>
      <c r="F1202" s="25">
        <v>19</v>
      </c>
      <c r="G1202" s="8"/>
      <c r="H1202" s="8"/>
      <c r="I1202" s="8"/>
      <c r="J1202" s="15"/>
    </row>
    <row r="1203" spans="1:10">
      <c r="A1203" s="7">
        <v>1202</v>
      </c>
      <c r="B1203" t="s">
        <v>1286</v>
      </c>
      <c r="C1203" s="9" t="s">
        <v>3587</v>
      </c>
      <c r="D1203"/>
      <c r="E1203" s="25">
        <v>5</v>
      </c>
      <c r="F1203" s="25">
        <v>19</v>
      </c>
      <c r="G1203" s="8"/>
      <c r="H1203" s="8"/>
      <c r="I1203" s="8"/>
      <c r="J1203" s="15"/>
    </row>
    <row r="1204" spans="1:10">
      <c r="A1204" s="7">
        <v>1203</v>
      </c>
      <c r="B1204" t="s">
        <v>3588</v>
      </c>
      <c r="C1204" s="9" t="s">
        <v>5920</v>
      </c>
      <c r="D1204"/>
      <c r="E1204" s="25">
        <v>5</v>
      </c>
      <c r="F1204" s="25">
        <v>19</v>
      </c>
      <c r="G1204" s="8"/>
      <c r="H1204" s="8"/>
      <c r="I1204" s="8"/>
      <c r="J1204" s="15"/>
    </row>
    <row r="1205" spans="1:10">
      <c r="A1205" s="7">
        <v>1204</v>
      </c>
      <c r="B1205" t="s">
        <v>1287</v>
      </c>
      <c r="C1205" s="9" t="s">
        <v>3589</v>
      </c>
      <c r="D1205"/>
      <c r="E1205" s="25">
        <v>5</v>
      </c>
      <c r="F1205" s="25">
        <v>19</v>
      </c>
      <c r="G1205" s="8"/>
      <c r="H1205" s="8"/>
      <c r="I1205" s="8"/>
      <c r="J1205" s="15"/>
    </row>
    <row r="1206" spans="1:10">
      <c r="A1206" s="7">
        <v>1205</v>
      </c>
      <c r="B1206" t="s">
        <v>1293</v>
      </c>
      <c r="C1206" s="9" t="s">
        <v>3590</v>
      </c>
      <c r="D1206"/>
      <c r="E1206" s="25">
        <v>5</v>
      </c>
      <c r="F1206" s="25">
        <v>19</v>
      </c>
      <c r="G1206" s="8"/>
      <c r="H1206" s="8"/>
      <c r="I1206" s="8"/>
      <c r="J1206" s="15"/>
    </row>
    <row r="1207" spans="1:10">
      <c r="A1207" s="7">
        <v>1206</v>
      </c>
      <c r="B1207" t="s">
        <v>1310</v>
      </c>
      <c r="C1207" s="9" t="s">
        <v>3591</v>
      </c>
      <c r="D1207"/>
      <c r="E1207" s="25">
        <v>5</v>
      </c>
      <c r="F1207" s="25">
        <v>19</v>
      </c>
      <c r="G1207" s="8"/>
      <c r="H1207" s="8"/>
      <c r="I1207" s="8"/>
      <c r="J1207" s="15"/>
    </row>
    <row r="1208" spans="1:10">
      <c r="A1208" s="7">
        <v>1207</v>
      </c>
      <c r="B1208" t="s">
        <v>1312</v>
      </c>
      <c r="C1208" s="9" t="s">
        <v>3592</v>
      </c>
      <c r="D1208"/>
      <c r="E1208" s="25">
        <v>5</v>
      </c>
      <c r="F1208" s="25">
        <v>19</v>
      </c>
      <c r="G1208" s="8"/>
      <c r="H1208" s="8"/>
      <c r="I1208" s="8"/>
      <c r="J1208" s="8"/>
    </row>
    <row r="1209" spans="1:10">
      <c r="A1209" s="7">
        <v>1208</v>
      </c>
      <c r="B1209" t="s">
        <v>1321</v>
      </c>
      <c r="C1209" s="9" t="s">
        <v>1321</v>
      </c>
      <c r="D1209"/>
      <c r="E1209" s="25">
        <v>5</v>
      </c>
      <c r="F1209" s="25">
        <v>19</v>
      </c>
      <c r="G1209" s="8"/>
      <c r="H1209" s="8"/>
      <c r="I1209" s="8"/>
      <c r="J1209" s="8"/>
    </row>
    <row r="1210" spans="1:10">
      <c r="A1210" s="7">
        <v>1209</v>
      </c>
      <c r="B1210" t="s">
        <v>1352</v>
      </c>
      <c r="C1210" s="9" t="s">
        <v>5921</v>
      </c>
      <c r="D1210"/>
      <c r="E1210" s="25">
        <v>5</v>
      </c>
      <c r="F1210" s="25">
        <v>19</v>
      </c>
      <c r="G1210" s="8"/>
      <c r="H1210" s="8"/>
      <c r="I1210" s="8"/>
      <c r="J1210" s="8"/>
    </row>
    <row r="1211" spans="1:10">
      <c r="A1211" s="7">
        <v>1210</v>
      </c>
      <c r="B1211" t="s">
        <v>1402</v>
      </c>
      <c r="C1211" s="9" t="s">
        <v>5922</v>
      </c>
      <c r="D1211"/>
      <c r="E1211" s="25">
        <v>5</v>
      </c>
      <c r="F1211" s="25">
        <v>19</v>
      </c>
      <c r="G1211" s="8"/>
      <c r="H1211" s="8"/>
      <c r="I1211" s="8"/>
      <c r="J1211" s="8"/>
    </row>
    <row r="1212" spans="1:10">
      <c r="A1212" s="7">
        <v>1211</v>
      </c>
      <c r="B1212" t="s">
        <v>1432</v>
      </c>
      <c r="C1212" s="9" t="s">
        <v>3593</v>
      </c>
      <c r="D1212"/>
      <c r="E1212" s="25">
        <v>5</v>
      </c>
      <c r="F1212" s="25">
        <v>19</v>
      </c>
      <c r="G1212" s="8"/>
      <c r="H1212" s="8"/>
      <c r="I1212" s="8"/>
      <c r="J1212" s="8"/>
    </row>
    <row r="1213" spans="1:10">
      <c r="A1213" s="7">
        <v>1212</v>
      </c>
      <c r="B1213" t="s">
        <v>1445</v>
      </c>
      <c r="C1213" s="9" t="s">
        <v>3594</v>
      </c>
      <c r="D1213"/>
      <c r="E1213" s="25">
        <v>5</v>
      </c>
      <c r="F1213" s="25">
        <v>19</v>
      </c>
      <c r="G1213" s="8"/>
      <c r="H1213" s="8"/>
      <c r="I1213" s="8"/>
      <c r="J1213" s="8"/>
    </row>
    <row r="1214" spans="1:10">
      <c r="A1214" s="7">
        <v>1213</v>
      </c>
      <c r="B1214" t="s">
        <v>1515</v>
      </c>
      <c r="C1214" s="9" t="s">
        <v>3595</v>
      </c>
      <c r="D1214"/>
      <c r="E1214" s="25">
        <v>5</v>
      </c>
      <c r="F1214" s="25">
        <v>19</v>
      </c>
      <c r="G1214" s="8"/>
      <c r="H1214" s="8"/>
      <c r="I1214" s="8"/>
      <c r="J1214" s="8"/>
    </row>
    <row r="1215" spans="1:10">
      <c r="A1215" s="7">
        <v>1214</v>
      </c>
      <c r="B1215" t="s">
        <v>1569</v>
      </c>
      <c r="C1215" s="9" t="s">
        <v>3596</v>
      </c>
      <c r="D1215"/>
      <c r="E1215" s="25">
        <v>5</v>
      </c>
      <c r="F1215" s="25">
        <v>19</v>
      </c>
      <c r="G1215" s="8"/>
      <c r="H1215" s="8"/>
      <c r="I1215" s="8"/>
      <c r="J1215" s="8"/>
    </row>
    <row r="1216" spans="1:10">
      <c r="A1216" s="7">
        <v>1215</v>
      </c>
      <c r="B1216" t="s">
        <v>3597</v>
      </c>
      <c r="C1216" s="9" t="s">
        <v>3598</v>
      </c>
      <c r="D1216"/>
      <c r="E1216" s="25">
        <v>5</v>
      </c>
      <c r="F1216" s="25">
        <v>19</v>
      </c>
      <c r="G1216" s="8"/>
      <c r="H1216" s="8"/>
      <c r="I1216" s="8"/>
      <c r="J1216" s="8"/>
    </row>
    <row r="1217" spans="1:10">
      <c r="A1217" s="7">
        <v>1216</v>
      </c>
      <c r="B1217" t="s">
        <v>1591</v>
      </c>
      <c r="C1217" s="9" t="s">
        <v>3599</v>
      </c>
      <c r="D1217"/>
      <c r="E1217" s="25">
        <v>5</v>
      </c>
      <c r="F1217" s="25">
        <v>19</v>
      </c>
      <c r="G1217" s="8"/>
      <c r="H1217" s="8"/>
      <c r="I1217" s="8"/>
      <c r="J1217" s="8"/>
    </row>
    <row r="1218" spans="1:10">
      <c r="A1218" s="7">
        <v>1217</v>
      </c>
      <c r="B1218" t="s">
        <v>3600</v>
      </c>
      <c r="C1218" s="9" t="s">
        <v>3601</v>
      </c>
      <c r="D1218"/>
      <c r="E1218" s="25">
        <v>5</v>
      </c>
      <c r="F1218" s="25">
        <v>19</v>
      </c>
      <c r="G1218" s="8"/>
      <c r="H1218" s="8"/>
      <c r="I1218" s="8"/>
      <c r="J1218" s="9"/>
    </row>
    <row r="1219" spans="1:10">
      <c r="A1219" s="7">
        <v>1218</v>
      </c>
      <c r="B1219" t="s">
        <v>1655</v>
      </c>
      <c r="C1219" s="9" t="s">
        <v>3602</v>
      </c>
      <c r="D1219"/>
      <c r="E1219" s="25">
        <v>5</v>
      </c>
      <c r="F1219" s="25">
        <v>19</v>
      </c>
      <c r="G1219" s="8"/>
      <c r="H1219" s="8"/>
      <c r="I1219" s="8"/>
      <c r="J1219" s="9"/>
    </row>
    <row r="1220" spans="1:10">
      <c r="A1220" s="7">
        <v>1219</v>
      </c>
      <c r="B1220" t="s">
        <v>1667</v>
      </c>
      <c r="C1220" s="9" t="s">
        <v>3603</v>
      </c>
      <c r="D1220"/>
      <c r="E1220" s="25">
        <v>5</v>
      </c>
      <c r="F1220" s="25">
        <v>19</v>
      </c>
      <c r="G1220" s="8"/>
      <c r="H1220" s="8"/>
      <c r="I1220" s="8"/>
      <c r="J1220" s="9"/>
    </row>
    <row r="1221" spans="1:10">
      <c r="A1221" s="7">
        <v>1220</v>
      </c>
      <c r="B1221" t="s">
        <v>3604</v>
      </c>
      <c r="C1221" s="9" t="s">
        <v>3605</v>
      </c>
      <c r="D1221"/>
      <c r="E1221" s="25">
        <v>5</v>
      </c>
      <c r="F1221" s="25">
        <v>19</v>
      </c>
      <c r="G1221" s="8"/>
      <c r="H1221" s="8"/>
      <c r="I1221" s="8"/>
      <c r="J1221" s="9"/>
    </row>
    <row r="1222" spans="1:10">
      <c r="A1222" s="7">
        <v>1221</v>
      </c>
      <c r="B1222" t="s">
        <v>3606</v>
      </c>
      <c r="C1222" s="9" t="s">
        <v>3607</v>
      </c>
      <c r="D1222"/>
      <c r="E1222" s="25">
        <v>5</v>
      </c>
      <c r="F1222" s="25">
        <v>19</v>
      </c>
      <c r="G1222" s="8"/>
      <c r="H1222" s="8"/>
      <c r="I1222" s="8"/>
      <c r="J1222" s="8"/>
    </row>
    <row r="1223" spans="1:10">
      <c r="A1223" s="7">
        <v>1222</v>
      </c>
      <c r="B1223" t="s">
        <v>1827</v>
      </c>
      <c r="C1223" s="9" t="s">
        <v>3608</v>
      </c>
      <c r="D1223"/>
      <c r="E1223" s="25">
        <v>5</v>
      </c>
      <c r="F1223" s="25">
        <v>19</v>
      </c>
      <c r="G1223" s="8"/>
      <c r="H1223" s="8"/>
      <c r="I1223" s="8"/>
      <c r="J1223" s="8"/>
    </row>
    <row r="1224" spans="1:10">
      <c r="A1224" s="7">
        <v>1223</v>
      </c>
      <c r="B1224" t="s">
        <v>1858</v>
      </c>
      <c r="C1224" s="9" t="s">
        <v>5923</v>
      </c>
      <c r="D1224"/>
      <c r="E1224" s="25">
        <v>5</v>
      </c>
      <c r="F1224" s="25">
        <v>19</v>
      </c>
      <c r="G1224" s="8"/>
      <c r="H1224" s="8"/>
      <c r="I1224" s="8"/>
      <c r="J1224" s="8"/>
    </row>
    <row r="1225" spans="1:10">
      <c r="A1225" s="7">
        <v>1224</v>
      </c>
      <c r="B1225" t="s">
        <v>1925</v>
      </c>
      <c r="C1225" s="9" t="s">
        <v>3609</v>
      </c>
      <c r="D1225"/>
      <c r="E1225" s="25">
        <v>5</v>
      </c>
      <c r="F1225" s="25">
        <v>19</v>
      </c>
      <c r="G1225" s="8"/>
      <c r="H1225" s="8"/>
      <c r="I1225" s="8"/>
      <c r="J1225" s="8"/>
    </row>
    <row r="1226" spans="1:10">
      <c r="A1226" s="7">
        <v>1225</v>
      </c>
      <c r="B1226" t="s">
        <v>1926</v>
      </c>
      <c r="C1226" s="9" t="s">
        <v>3610</v>
      </c>
      <c r="D1226"/>
      <c r="E1226" s="25">
        <v>5</v>
      </c>
      <c r="F1226" s="25">
        <v>19</v>
      </c>
      <c r="G1226" s="8"/>
      <c r="H1226" s="8"/>
      <c r="I1226" s="8"/>
      <c r="J1226" s="8"/>
    </row>
    <row r="1227" spans="1:10">
      <c r="A1227" s="7">
        <v>1226</v>
      </c>
      <c r="B1227" t="s">
        <v>1936</v>
      </c>
      <c r="C1227" s="9" t="s">
        <v>3611</v>
      </c>
      <c r="D1227"/>
      <c r="E1227" s="25">
        <v>5</v>
      </c>
      <c r="F1227" s="25">
        <v>19</v>
      </c>
      <c r="G1227" s="8"/>
      <c r="H1227" s="8"/>
      <c r="I1227" s="8"/>
      <c r="J1227" s="18"/>
    </row>
    <row r="1228" spans="1:10">
      <c r="A1228" s="7">
        <v>1227</v>
      </c>
      <c r="B1228" t="s">
        <v>1946</v>
      </c>
      <c r="C1228" s="9" t="s">
        <v>5924</v>
      </c>
      <c r="D1228"/>
      <c r="E1228" s="25">
        <v>5</v>
      </c>
      <c r="F1228" s="25">
        <v>19</v>
      </c>
      <c r="G1228" s="8"/>
      <c r="H1228" s="8"/>
      <c r="I1228" s="8"/>
      <c r="J1228" s="18"/>
    </row>
    <row r="1229" spans="1:10">
      <c r="A1229" s="7">
        <v>1228</v>
      </c>
      <c r="B1229" t="s">
        <v>1947</v>
      </c>
      <c r="C1229" s="9" t="s">
        <v>3612</v>
      </c>
      <c r="D1229"/>
      <c r="E1229" s="25">
        <v>5</v>
      </c>
      <c r="F1229" s="25">
        <v>19</v>
      </c>
      <c r="G1229" s="8"/>
      <c r="H1229" s="8"/>
      <c r="I1229" s="8"/>
      <c r="J1229" s="18"/>
    </row>
    <row r="1230" spans="1:10">
      <c r="A1230" s="7">
        <v>1229</v>
      </c>
      <c r="B1230" t="s">
        <v>3613</v>
      </c>
      <c r="C1230" s="9" t="s">
        <v>3614</v>
      </c>
      <c r="D1230"/>
      <c r="E1230" s="25">
        <v>5</v>
      </c>
      <c r="F1230" s="25">
        <v>19</v>
      </c>
      <c r="G1230" s="8"/>
      <c r="H1230" s="8"/>
      <c r="I1230" s="8"/>
      <c r="J1230" s="8"/>
    </row>
    <row r="1231" spans="1:10">
      <c r="A1231" s="7">
        <v>1230</v>
      </c>
      <c r="B1231" t="s">
        <v>1974</v>
      </c>
      <c r="C1231" s="9" t="s">
        <v>3615</v>
      </c>
      <c r="D1231"/>
      <c r="E1231" s="25">
        <v>5</v>
      </c>
      <c r="F1231" s="25">
        <v>19</v>
      </c>
      <c r="G1231" s="8"/>
      <c r="H1231" s="8"/>
      <c r="I1231" s="8"/>
      <c r="J1231" s="8"/>
    </row>
    <row r="1232" spans="1:10">
      <c r="A1232" s="7">
        <v>1231</v>
      </c>
      <c r="B1232" t="s">
        <v>2014</v>
      </c>
      <c r="C1232" s="9" t="s">
        <v>3616</v>
      </c>
      <c r="D1232"/>
      <c r="E1232" s="25">
        <v>5</v>
      </c>
      <c r="F1232" s="25">
        <v>19</v>
      </c>
      <c r="G1232" s="8"/>
      <c r="H1232" s="8"/>
      <c r="I1232" s="8"/>
      <c r="J1232" s="8"/>
    </row>
    <row r="1233" spans="1:10">
      <c r="A1233" s="7">
        <v>1232</v>
      </c>
      <c r="B1233" t="s">
        <v>2019</v>
      </c>
      <c r="C1233" s="9" t="s">
        <v>5925</v>
      </c>
      <c r="D1233"/>
      <c r="E1233" s="25">
        <v>5</v>
      </c>
      <c r="F1233" s="25">
        <v>19</v>
      </c>
      <c r="G1233" s="8"/>
      <c r="H1233" s="8"/>
      <c r="I1233" s="8"/>
      <c r="J1233" s="8"/>
    </row>
    <row r="1234" spans="1:10">
      <c r="A1234" s="7">
        <v>1233</v>
      </c>
      <c r="B1234" t="s">
        <v>2027</v>
      </c>
      <c r="C1234" s="9" t="s">
        <v>3617</v>
      </c>
      <c r="D1234"/>
      <c r="E1234" s="25">
        <v>5</v>
      </c>
      <c r="F1234" s="25">
        <v>19</v>
      </c>
      <c r="G1234" s="8"/>
      <c r="H1234" s="8"/>
      <c r="I1234" s="8"/>
      <c r="J1234" s="8"/>
    </row>
    <row r="1235" spans="1:10">
      <c r="A1235" s="7">
        <v>1234</v>
      </c>
      <c r="B1235" t="s">
        <v>2030</v>
      </c>
      <c r="C1235" s="9" t="s">
        <v>3618</v>
      </c>
      <c r="D1235"/>
      <c r="E1235" s="25">
        <v>5</v>
      </c>
      <c r="F1235" s="25">
        <v>19</v>
      </c>
      <c r="G1235" s="8"/>
      <c r="H1235" s="8"/>
      <c r="I1235" s="8"/>
      <c r="J1235" s="8"/>
    </row>
    <row r="1236" spans="1:10">
      <c r="A1236" s="7">
        <v>1235</v>
      </c>
      <c r="B1236" t="s">
        <v>2038</v>
      </c>
      <c r="C1236" s="9" t="s">
        <v>3619</v>
      </c>
      <c r="D1236"/>
      <c r="E1236" s="25">
        <v>5</v>
      </c>
      <c r="F1236" s="25">
        <v>19</v>
      </c>
      <c r="G1236" s="8"/>
      <c r="H1236" s="8"/>
      <c r="I1236" s="8"/>
      <c r="J1236" s="8"/>
    </row>
    <row r="1237" spans="1:10">
      <c r="A1237" s="7">
        <v>1236</v>
      </c>
      <c r="B1237" t="s">
        <v>3620</v>
      </c>
      <c r="C1237" s="9" t="s">
        <v>3621</v>
      </c>
      <c r="D1237"/>
      <c r="E1237" s="25">
        <v>5</v>
      </c>
      <c r="F1237" s="25">
        <v>19</v>
      </c>
      <c r="G1237" s="8"/>
      <c r="H1237" s="8"/>
      <c r="I1237" s="8"/>
      <c r="J1237" s="8"/>
    </row>
    <row r="1238" spans="1:10">
      <c r="A1238" s="7">
        <v>1237</v>
      </c>
      <c r="B1238" t="s">
        <v>3622</v>
      </c>
      <c r="C1238" s="9" t="s">
        <v>3623</v>
      </c>
      <c r="D1238"/>
      <c r="E1238" s="25">
        <v>5</v>
      </c>
      <c r="F1238" s="25">
        <v>19</v>
      </c>
      <c r="G1238" s="8"/>
      <c r="H1238" s="8"/>
      <c r="I1238" s="8"/>
      <c r="J1238" s="8"/>
    </row>
    <row r="1239" spans="1:10">
      <c r="A1239" s="7">
        <v>1238</v>
      </c>
      <c r="B1239" t="s">
        <v>3624</v>
      </c>
      <c r="C1239" s="9" t="s">
        <v>3625</v>
      </c>
      <c r="D1239"/>
      <c r="E1239" s="25">
        <v>5</v>
      </c>
      <c r="F1239" s="25">
        <v>19</v>
      </c>
      <c r="G1239" s="8"/>
      <c r="H1239" s="8"/>
      <c r="I1239" s="8"/>
      <c r="J1239" s="8"/>
    </row>
    <row r="1240" spans="1:10">
      <c r="A1240" s="7">
        <v>1239</v>
      </c>
      <c r="B1240" t="s">
        <v>2245</v>
      </c>
      <c r="C1240" s="9" t="s">
        <v>3626</v>
      </c>
      <c r="D1240"/>
      <c r="E1240" s="25">
        <v>5</v>
      </c>
      <c r="F1240" s="25">
        <v>19</v>
      </c>
      <c r="G1240" s="8"/>
      <c r="H1240" s="8"/>
      <c r="I1240" s="8"/>
      <c r="J1240" s="18"/>
    </row>
    <row r="1241" spans="1:10">
      <c r="A1241" s="7">
        <v>1240</v>
      </c>
      <c r="B1241" t="s">
        <v>2303</v>
      </c>
      <c r="C1241" s="9" t="s">
        <v>3627</v>
      </c>
      <c r="D1241"/>
      <c r="E1241" s="25">
        <v>5</v>
      </c>
      <c r="F1241" s="25">
        <v>19</v>
      </c>
      <c r="G1241" s="8"/>
      <c r="H1241" s="8"/>
      <c r="I1241" s="8"/>
      <c r="J1241" s="8"/>
    </row>
    <row r="1242" spans="1:10">
      <c r="A1242" s="7">
        <v>1241</v>
      </c>
      <c r="B1242" t="s">
        <v>2324</v>
      </c>
      <c r="C1242" s="9" t="s">
        <v>5926</v>
      </c>
      <c r="D1242"/>
      <c r="E1242" s="25">
        <v>5</v>
      </c>
      <c r="F1242" s="25">
        <v>19</v>
      </c>
      <c r="G1242" s="8"/>
      <c r="H1242" s="8"/>
      <c r="I1242" s="8"/>
      <c r="J1242" s="8"/>
    </row>
    <row r="1243" spans="1:10">
      <c r="A1243" s="7">
        <v>1242</v>
      </c>
      <c r="B1243" t="s">
        <v>2355</v>
      </c>
      <c r="C1243" s="9" t="s">
        <v>5927</v>
      </c>
      <c r="D1243"/>
      <c r="E1243" s="25">
        <v>5</v>
      </c>
      <c r="F1243" s="25">
        <v>19</v>
      </c>
      <c r="G1243" s="8"/>
      <c r="H1243" s="8"/>
      <c r="I1243" s="8"/>
      <c r="J1243" s="8"/>
    </row>
    <row r="1244" spans="1:10">
      <c r="A1244" s="7">
        <v>1243</v>
      </c>
      <c r="B1244" t="s">
        <v>2362</v>
      </c>
      <c r="C1244" s="4" t="s">
        <v>3628</v>
      </c>
      <c r="D1244"/>
      <c r="E1244" s="25">
        <v>5</v>
      </c>
      <c r="F1244" s="25">
        <v>19</v>
      </c>
    </row>
    <row r="1245" spans="1:10">
      <c r="A1245" s="7">
        <v>1244</v>
      </c>
      <c r="B1245" t="s">
        <v>2380</v>
      </c>
      <c r="C1245" s="4" t="s">
        <v>3629</v>
      </c>
      <c r="D1245"/>
      <c r="E1245" s="25">
        <v>5</v>
      </c>
      <c r="F1245" s="25">
        <v>19</v>
      </c>
    </row>
    <row r="1246" spans="1:10">
      <c r="A1246" s="7">
        <v>1245</v>
      </c>
      <c r="B1246" t="s">
        <v>3630</v>
      </c>
      <c r="C1246" s="4" t="s">
        <v>3684</v>
      </c>
      <c r="D1246"/>
      <c r="E1246" s="25">
        <v>5</v>
      </c>
      <c r="F1246" s="25">
        <v>20</v>
      </c>
    </row>
    <row r="1247" spans="1:10">
      <c r="A1247" s="7">
        <v>1246</v>
      </c>
      <c r="B1247" t="s">
        <v>437</v>
      </c>
      <c r="C1247" s="4" t="s">
        <v>5188</v>
      </c>
      <c r="D1247"/>
      <c r="E1247" s="25">
        <v>5</v>
      </c>
      <c r="F1247" s="25">
        <v>20</v>
      </c>
    </row>
    <row r="1248" spans="1:10">
      <c r="A1248" s="7">
        <v>1247</v>
      </c>
      <c r="B1248" t="s">
        <v>567</v>
      </c>
      <c r="C1248" s="4" t="s">
        <v>3631</v>
      </c>
      <c r="D1248"/>
      <c r="E1248" s="25">
        <v>5</v>
      </c>
      <c r="F1248" s="25">
        <v>20</v>
      </c>
    </row>
    <row r="1249" spans="1:10">
      <c r="A1249" s="7">
        <v>1248</v>
      </c>
      <c r="B1249" t="s">
        <v>3632</v>
      </c>
      <c r="C1249" s="4" t="s">
        <v>3633</v>
      </c>
      <c r="D1249"/>
      <c r="E1249" s="25">
        <v>5</v>
      </c>
      <c r="F1249" s="25">
        <v>20</v>
      </c>
    </row>
    <row r="1250" spans="1:10">
      <c r="A1250" s="7">
        <v>1249</v>
      </c>
      <c r="B1250" t="s">
        <v>3634</v>
      </c>
      <c r="C1250" s="4" t="s">
        <v>3635</v>
      </c>
      <c r="D1250"/>
      <c r="E1250" s="25">
        <v>5</v>
      </c>
      <c r="F1250" s="25">
        <v>20</v>
      </c>
    </row>
    <row r="1251" spans="1:10">
      <c r="A1251" s="7">
        <v>1250</v>
      </c>
      <c r="B1251" t="s">
        <v>85</v>
      </c>
      <c r="C1251" s="4" t="s">
        <v>3636</v>
      </c>
      <c r="D1251"/>
      <c r="E1251" s="25">
        <v>5</v>
      </c>
      <c r="F1251" s="25">
        <v>20</v>
      </c>
    </row>
    <row r="1252" spans="1:10">
      <c r="A1252" s="7">
        <v>1251</v>
      </c>
      <c r="B1252" t="s">
        <v>123</v>
      </c>
      <c r="C1252" s="4" t="s">
        <v>3637</v>
      </c>
      <c r="D1252"/>
      <c r="E1252" s="25">
        <v>5</v>
      </c>
      <c r="F1252" s="25">
        <v>20</v>
      </c>
    </row>
    <row r="1253" spans="1:10">
      <c r="A1253" s="7">
        <v>1252</v>
      </c>
      <c r="B1253" t="s">
        <v>152</v>
      </c>
      <c r="C1253" s="4" t="s">
        <v>3638</v>
      </c>
      <c r="D1253"/>
      <c r="E1253" s="25">
        <v>5</v>
      </c>
      <c r="F1253" s="25">
        <v>20</v>
      </c>
    </row>
    <row r="1254" spans="1:10">
      <c r="A1254" s="7">
        <v>1253</v>
      </c>
      <c r="B1254" t="s">
        <v>3639</v>
      </c>
      <c r="C1254" s="4" t="s">
        <v>3640</v>
      </c>
      <c r="D1254"/>
      <c r="E1254" s="25">
        <v>5</v>
      </c>
      <c r="F1254" s="25">
        <v>20</v>
      </c>
    </row>
    <row r="1255" spans="1:10">
      <c r="A1255" s="7">
        <v>1254</v>
      </c>
      <c r="B1255" t="s">
        <v>3641</v>
      </c>
      <c r="C1255" s="4" t="s">
        <v>3642</v>
      </c>
      <c r="D1255"/>
      <c r="E1255" s="25">
        <v>5</v>
      </c>
      <c r="F1255" s="25">
        <v>20</v>
      </c>
    </row>
    <row r="1256" spans="1:10">
      <c r="A1256" s="7">
        <v>1255</v>
      </c>
      <c r="B1256" t="s">
        <v>366</v>
      </c>
      <c r="C1256" s="4" t="s">
        <v>3643</v>
      </c>
      <c r="D1256"/>
      <c r="E1256" s="25">
        <v>5</v>
      </c>
      <c r="F1256" s="25">
        <v>20</v>
      </c>
    </row>
    <row r="1257" spans="1:10">
      <c r="A1257" s="7">
        <v>1256</v>
      </c>
      <c r="B1257" t="s">
        <v>370</v>
      </c>
      <c r="C1257" s="4" t="s">
        <v>3644</v>
      </c>
      <c r="D1257"/>
      <c r="E1257" s="25">
        <v>5</v>
      </c>
      <c r="F1257" s="25">
        <v>20</v>
      </c>
    </row>
    <row r="1258" spans="1:10">
      <c r="A1258" s="7">
        <v>1257</v>
      </c>
      <c r="B1258" t="s">
        <v>521</v>
      </c>
      <c r="C1258" s="4" t="s">
        <v>3645</v>
      </c>
      <c r="D1258"/>
      <c r="E1258" s="25">
        <v>5</v>
      </c>
      <c r="F1258" s="25">
        <v>20</v>
      </c>
    </row>
    <row r="1259" spans="1:10">
      <c r="A1259" s="7">
        <v>1258</v>
      </c>
      <c r="B1259" t="s">
        <v>538</v>
      </c>
      <c r="C1259" s="9" t="s">
        <v>3646</v>
      </c>
      <c r="D1259"/>
      <c r="E1259" s="25">
        <v>5</v>
      </c>
      <c r="F1259" s="25">
        <v>20</v>
      </c>
      <c r="G1259" s="8"/>
      <c r="H1259" s="8"/>
      <c r="I1259" s="8"/>
      <c r="J1259" s="8"/>
    </row>
    <row r="1260" spans="1:10">
      <c r="A1260" s="7">
        <v>1259</v>
      </c>
      <c r="B1260" t="s">
        <v>560</v>
      </c>
      <c r="C1260" s="9" t="s">
        <v>3647</v>
      </c>
      <c r="D1260"/>
      <c r="E1260" s="25">
        <v>5</v>
      </c>
      <c r="F1260" s="25">
        <v>20</v>
      </c>
      <c r="G1260" s="8"/>
      <c r="H1260" s="8"/>
      <c r="I1260" s="8"/>
      <c r="J1260" s="8"/>
    </row>
    <row r="1261" spans="1:10">
      <c r="A1261" s="7">
        <v>1260</v>
      </c>
      <c r="B1261" t="s">
        <v>3648</v>
      </c>
      <c r="C1261" s="9" t="s">
        <v>3649</v>
      </c>
      <c r="D1261"/>
      <c r="E1261" s="25">
        <v>5</v>
      </c>
      <c r="F1261" s="25">
        <v>20</v>
      </c>
      <c r="G1261" s="8"/>
      <c r="H1261" s="8"/>
      <c r="I1261" s="8"/>
      <c r="J1261" s="8"/>
    </row>
    <row r="1262" spans="1:10">
      <c r="A1262" s="7">
        <v>1261</v>
      </c>
      <c r="B1262" t="s">
        <v>768</v>
      </c>
      <c r="C1262" s="9" t="s">
        <v>3650</v>
      </c>
      <c r="D1262"/>
      <c r="E1262" s="25">
        <v>5</v>
      </c>
      <c r="F1262" s="25">
        <v>20</v>
      </c>
      <c r="G1262" s="8"/>
      <c r="H1262" s="8"/>
      <c r="I1262" s="8"/>
      <c r="J1262" s="13"/>
    </row>
    <row r="1263" spans="1:10">
      <c r="A1263" s="7">
        <v>1262</v>
      </c>
      <c r="B1263" t="s">
        <v>775</v>
      </c>
      <c r="C1263" s="9" t="s">
        <v>3651</v>
      </c>
      <c r="D1263"/>
      <c r="E1263" s="25">
        <v>5</v>
      </c>
      <c r="F1263" s="25">
        <v>20</v>
      </c>
      <c r="G1263" s="8"/>
      <c r="H1263" s="8"/>
      <c r="I1263" s="8"/>
      <c r="J1263" s="13"/>
    </row>
    <row r="1264" spans="1:10">
      <c r="A1264" s="7">
        <v>1263</v>
      </c>
      <c r="B1264" t="s">
        <v>3652</v>
      </c>
      <c r="C1264" s="9" t="s">
        <v>3653</v>
      </c>
      <c r="D1264"/>
      <c r="E1264" s="25">
        <v>5</v>
      </c>
      <c r="F1264" s="25">
        <v>20</v>
      </c>
      <c r="G1264" s="8"/>
      <c r="H1264" s="8"/>
      <c r="I1264" s="8"/>
      <c r="J1264" s="13"/>
    </row>
    <row r="1265" spans="1:10">
      <c r="A1265" s="7">
        <v>1264</v>
      </c>
      <c r="B1265" t="s">
        <v>871</v>
      </c>
      <c r="C1265" s="9" t="s">
        <v>3654</v>
      </c>
      <c r="D1265"/>
      <c r="E1265" s="25">
        <v>5</v>
      </c>
      <c r="F1265" s="25">
        <v>20</v>
      </c>
      <c r="G1265" s="8"/>
      <c r="H1265" s="8"/>
      <c r="I1265" s="8"/>
      <c r="J1265" s="13"/>
    </row>
    <row r="1266" spans="1:10">
      <c r="A1266" s="7">
        <v>1265</v>
      </c>
      <c r="B1266" t="s">
        <v>3655</v>
      </c>
      <c r="C1266" s="9" t="s">
        <v>3656</v>
      </c>
      <c r="D1266"/>
      <c r="E1266" s="25">
        <v>5</v>
      </c>
      <c r="F1266" s="25">
        <v>20</v>
      </c>
      <c r="G1266" s="8"/>
      <c r="H1266" s="8"/>
      <c r="I1266" s="8"/>
      <c r="J1266" s="14"/>
    </row>
    <row r="1267" spans="1:10">
      <c r="A1267" s="7">
        <v>1266</v>
      </c>
      <c r="B1267" t="s">
        <v>991</v>
      </c>
      <c r="C1267" s="9" t="s">
        <v>3657</v>
      </c>
      <c r="D1267"/>
      <c r="E1267" s="25">
        <v>5</v>
      </c>
      <c r="F1267" s="25">
        <v>20</v>
      </c>
      <c r="G1267" s="8"/>
      <c r="H1267" s="8"/>
      <c r="I1267" s="8"/>
      <c r="J1267" s="14"/>
    </row>
    <row r="1268" spans="1:10">
      <c r="A1268" s="7">
        <v>1267</v>
      </c>
      <c r="B1268" t="s">
        <v>1116</v>
      </c>
      <c r="C1268" s="9" t="s">
        <v>5928</v>
      </c>
      <c r="D1268"/>
      <c r="E1268" s="25">
        <v>5</v>
      </c>
      <c r="F1268" s="25">
        <v>20</v>
      </c>
      <c r="G1268" s="8"/>
      <c r="H1268" s="8"/>
      <c r="I1268" s="8"/>
      <c r="J1268" s="14"/>
    </row>
    <row r="1269" spans="1:10">
      <c r="A1269" s="7">
        <v>1268</v>
      </c>
      <c r="B1269" t="s">
        <v>1124</v>
      </c>
      <c r="C1269" s="9" t="s">
        <v>3658</v>
      </c>
      <c r="D1269"/>
      <c r="E1269" s="25">
        <v>5</v>
      </c>
      <c r="F1269" s="25">
        <v>20</v>
      </c>
      <c r="G1269" s="8"/>
      <c r="H1269" s="8"/>
      <c r="I1269" s="8"/>
      <c r="J1269" s="14"/>
    </row>
    <row r="1270" spans="1:10">
      <c r="A1270" s="7">
        <v>1269</v>
      </c>
      <c r="B1270" t="s">
        <v>3659</v>
      </c>
      <c r="C1270" s="9" t="s">
        <v>3660</v>
      </c>
      <c r="D1270"/>
      <c r="E1270" s="25">
        <v>5</v>
      </c>
      <c r="F1270" s="25">
        <v>20</v>
      </c>
      <c r="G1270" s="8"/>
      <c r="H1270" s="8"/>
      <c r="I1270" s="8"/>
      <c r="J1270" s="14"/>
    </row>
    <row r="1271" spans="1:10">
      <c r="A1271" s="7">
        <v>1270</v>
      </c>
      <c r="B1271" t="s">
        <v>1149</v>
      </c>
      <c r="C1271" s="9" t="s">
        <v>3661</v>
      </c>
      <c r="D1271"/>
      <c r="E1271" s="25">
        <v>5</v>
      </c>
      <c r="F1271" s="25">
        <v>20</v>
      </c>
      <c r="G1271" s="8"/>
      <c r="H1271" s="8"/>
      <c r="I1271" s="8"/>
      <c r="J1271" s="14"/>
    </row>
    <row r="1272" spans="1:10">
      <c r="A1272" s="7">
        <v>1271</v>
      </c>
      <c r="B1272" t="s">
        <v>1150</v>
      </c>
      <c r="C1272" s="9" t="s">
        <v>3662</v>
      </c>
      <c r="D1272"/>
      <c r="E1272" s="25">
        <v>5</v>
      </c>
      <c r="F1272" s="25">
        <v>20</v>
      </c>
      <c r="G1272" s="8"/>
      <c r="H1272" s="8"/>
      <c r="I1272" s="8"/>
      <c r="J1272" s="14"/>
    </row>
    <row r="1273" spans="1:10">
      <c r="A1273" s="7">
        <v>1272</v>
      </c>
      <c r="B1273" t="s">
        <v>1185</v>
      </c>
      <c r="C1273" s="9" t="s">
        <v>5929</v>
      </c>
      <c r="D1273"/>
      <c r="E1273" s="25">
        <v>5</v>
      </c>
      <c r="F1273" s="25">
        <v>20</v>
      </c>
      <c r="G1273" s="8"/>
      <c r="H1273" s="8"/>
      <c r="I1273" s="8"/>
      <c r="J1273" s="14"/>
    </row>
    <row r="1274" spans="1:10">
      <c r="A1274" s="7">
        <v>1273</v>
      </c>
      <c r="B1274" t="s">
        <v>3663</v>
      </c>
      <c r="C1274" s="9" t="s">
        <v>3664</v>
      </c>
      <c r="D1274"/>
      <c r="E1274" s="25">
        <v>5</v>
      </c>
      <c r="F1274" s="25">
        <v>20</v>
      </c>
      <c r="G1274" s="8"/>
      <c r="H1274" s="8"/>
      <c r="I1274" s="8"/>
      <c r="J1274" s="15"/>
    </row>
    <row r="1275" spans="1:10">
      <c r="A1275" s="7">
        <v>1274</v>
      </c>
      <c r="B1275" t="s">
        <v>3665</v>
      </c>
      <c r="C1275" s="9" t="s">
        <v>5930</v>
      </c>
      <c r="D1275"/>
      <c r="E1275" s="25">
        <v>5</v>
      </c>
      <c r="F1275" s="25">
        <v>20</v>
      </c>
      <c r="G1275" s="8"/>
      <c r="H1275" s="8"/>
      <c r="I1275" s="8"/>
      <c r="J1275" s="8"/>
    </row>
    <row r="1276" spans="1:10">
      <c r="A1276" s="7">
        <v>1275</v>
      </c>
      <c r="B1276" t="s">
        <v>1195</v>
      </c>
      <c r="C1276" s="9" t="s">
        <v>3666</v>
      </c>
      <c r="D1276"/>
      <c r="E1276" s="25">
        <v>5</v>
      </c>
      <c r="F1276" s="25">
        <v>20</v>
      </c>
      <c r="G1276" s="8"/>
      <c r="H1276" s="8"/>
      <c r="I1276" s="8"/>
      <c r="J1276" s="8"/>
    </row>
    <row r="1277" spans="1:10">
      <c r="A1277" s="7">
        <v>1276</v>
      </c>
      <c r="B1277" t="s">
        <v>3667</v>
      </c>
      <c r="C1277" s="9" t="s">
        <v>3668</v>
      </c>
      <c r="D1277"/>
      <c r="E1277" s="25">
        <v>5</v>
      </c>
      <c r="F1277" s="25">
        <v>20</v>
      </c>
      <c r="G1277" s="8"/>
      <c r="H1277" s="8"/>
      <c r="I1277" s="8"/>
      <c r="J1277" s="8"/>
    </row>
    <row r="1278" spans="1:10">
      <c r="A1278" s="7">
        <v>1277</v>
      </c>
      <c r="B1278" t="s">
        <v>1237</v>
      </c>
      <c r="C1278" s="9" t="s">
        <v>5640</v>
      </c>
      <c r="D1278"/>
      <c r="E1278" s="25">
        <v>5</v>
      </c>
      <c r="F1278" s="25">
        <v>20</v>
      </c>
      <c r="G1278" s="8"/>
      <c r="H1278" s="8"/>
      <c r="I1278" s="8"/>
      <c r="J1278" s="8"/>
    </row>
    <row r="1279" spans="1:10">
      <c r="A1279" s="7">
        <v>1278</v>
      </c>
      <c r="B1279" t="s">
        <v>1254</v>
      </c>
      <c r="C1279" s="9" t="s">
        <v>3669</v>
      </c>
      <c r="D1279"/>
      <c r="E1279" s="25">
        <v>5</v>
      </c>
      <c r="F1279" s="25">
        <v>20</v>
      </c>
      <c r="G1279" s="8"/>
      <c r="H1279" s="8"/>
      <c r="I1279" s="8"/>
      <c r="J1279" s="8"/>
    </row>
    <row r="1280" spans="1:10">
      <c r="A1280" s="7">
        <v>1279</v>
      </c>
      <c r="B1280" t="s">
        <v>3670</v>
      </c>
      <c r="C1280" s="9" t="s">
        <v>3671</v>
      </c>
      <c r="D1280"/>
      <c r="E1280" s="25">
        <v>5</v>
      </c>
      <c r="F1280" s="25">
        <v>20</v>
      </c>
      <c r="G1280" s="8"/>
      <c r="H1280" s="8"/>
      <c r="I1280" s="8"/>
      <c r="J1280" s="8"/>
    </row>
    <row r="1281" spans="1:10">
      <c r="A1281" s="7">
        <v>1280</v>
      </c>
      <c r="B1281" t="s">
        <v>3672</v>
      </c>
      <c r="C1281" s="9" t="s">
        <v>3673</v>
      </c>
      <c r="D1281"/>
      <c r="E1281" s="25">
        <v>5</v>
      </c>
      <c r="F1281" s="25">
        <v>20</v>
      </c>
      <c r="G1281" s="8"/>
      <c r="H1281" s="8"/>
      <c r="I1281" s="8"/>
      <c r="J1281" s="8"/>
    </row>
    <row r="1282" spans="1:10">
      <c r="A1282" s="7">
        <v>1281</v>
      </c>
      <c r="B1282" t="s">
        <v>3674</v>
      </c>
      <c r="C1282" s="9" t="s">
        <v>3675</v>
      </c>
      <c r="D1282"/>
      <c r="E1282" s="25">
        <v>5</v>
      </c>
      <c r="F1282" s="25">
        <v>20</v>
      </c>
      <c r="G1282" s="8"/>
      <c r="H1282" s="8"/>
      <c r="I1282" s="8"/>
      <c r="J1282" s="8"/>
    </row>
    <row r="1283" spans="1:10">
      <c r="A1283" s="7">
        <v>1282</v>
      </c>
      <c r="B1283" t="s">
        <v>3676</v>
      </c>
      <c r="C1283" s="9" t="s">
        <v>3677</v>
      </c>
      <c r="D1283"/>
      <c r="E1283" s="25">
        <v>5</v>
      </c>
      <c r="F1283" s="25">
        <v>20</v>
      </c>
      <c r="G1283" s="8"/>
      <c r="H1283" s="8"/>
      <c r="I1283" s="8"/>
      <c r="J1283" s="9"/>
    </row>
    <row r="1284" spans="1:10">
      <c r="A1284" s="7">
        <v>1283</v>
      </c>
      <c r="B1284" t="s">
        <v>1340</v>
      </c>
      <c r="C1284" s="9" t="s">
        <v>3678</v>
      </c>
      <c r="D1284"/>
      <c r="E1284" s="25">
        <v>5</v>
      </c>
      <c r="F1284" s="25">
        <v>20</v>
      </c>
      <c r="G1284" s="8"/>
      <c r="H1284" s="8"/>
      <c r="I1284" s="8"/>
      <c r="J1284" s="8"/>
    </row>
    <row r="1285" spans="1:10">
      <c r="A1285" s="7">
        <v>1284</v>
      </c>
      <c r="B1285" t="s">
        <v>1342</v>
      </c>
      <c r="C1285" s="9" t="s">
        <v>5931</v>
      </c>
      <c r="D1285"/>
      <c r="E1285" s="25">
        <v>5</v>
      </c>
      <c r="F1285" s="25">
        <v>20</v>
      </c>
      <c r="G1285" s="8"/>
      <c r="H1285" s="8"/>
      <c r="I1285" s="8"/>
      <c r="J1285" s="8"/>
    </row>
    <row r="1286" spans="1:10">
      <c r="A1286" s="7">
        <v>1285</v>
      </c>
      <c r="B1286" t="s">
        <v>3679</v>
      </c>
      <c r="C1286" s="9" t="s">
        <v>3680</v>
      </c>
      <c r="D1286"/>
      <c r="E1286" s="25">
        <v>5</v>
      </c>
      <c r="F1286" s="25">
        <v>20</v>
      </c>
      <c r="G1286" s="8"/>
      <c r="H1286" s="8"/>
      <c r="I1286" s="8"/>
      <c r="J1286" s="8"/>
    </row>
    <row r="1287" spans="1:10">
      <c r="A1287" s="7">
        <v>1286</v>
      </c>
      <c r="B1287" t="s">
        <v>1385</v>
      </c>
      <c r="C1287" s="9" t="s">
        <v>3681</v>
      </c>
      <c r="D1287"/>
      <c r="E1287" s="25">
        <v>5</v>
      </c>
      <c r="F1287" s="25">
        <v>20</v>
      </c>
      <c r="G1287" s="8"/>
      <c r="H1287" s="8"/>
      <c r="I1287" s="8"/>
      <c r="J1287" s="8"/>
    </row>
    <row r="1288" spans="1:10">
      <c r="A1288" s="7">
        <v>1287</v>
      </c>
      <c r="B1288" t="s">
        <v>1388</v>
      </c>
      <c r="C1288" s="9" t="s">
        <v>3682</v>
      </c>
      <c r="D1288"/>
      <c r="E1288" s="25">
        <v>5</v>
      </c>
      <c r="F1288" s="25">
        <v>20</v>
      </c>
      <c r="G1288" s="8"/>
      <c r="H1288" s="8"/>
      <c r="I1288" s="8"/>
      <c r="J1288" s="8"/>
    </row>
    <row r="1289" spans="1:10">
      <c r="A1289" s="7">
        <v>1288</v>
      </c>
      <c r="B1289" t="s">
        <v>3683</v>
      </c>
      <c r="C1289" s="9" t="s">
        <v>3684</v>
      </c>
      <c r="D1289"/>
      <c r="E1289" s="25">
        <v>5</v>
      </c>
      <c r="F1289" s="25">
        <v>20</v>
      </c>
      <c r="G1289" s="8"/>
      <c r="H1289" s="8"/>
      <c r="I1289" s="8"/>
      <c r="J1289" s="8"/>
    </row>
    <row r="1290" spans="1:10">
      <c r="A1290" s="7">
        <v>1289</v>
      </c>
      <c r="B1290" t="s">
        <v>1471</v>
      </c>
      <c r="C1290" s="9" t="s">
        <v>5932</v>
      </c>
      <c r="D1290"/>
      <c r="E1290" s="25">
        <v>5</v>
      </c>
      <c r="F1290" s="25">
        <v>20</v>
      </c>
      <c r="G1290" s="8"/>
      <c r="H1290" s="8"/>
      <c r="I1290" s="8"/>
      <c r="J1290" s="8"/>
    </row>
    <row r="1291" spans="1:10">
      <c r="A1291" s="7">
        <v>1290</v>
      </c>
      <c r="B1291" t="s">
        <v>1484</v>
      </c>
      <c r="C1291" s="9" t="s">
        <v>3685</v>
      </c>
      <c r="D1291"/>
      <c r="E1291" s="25">
        <v>5</v>
      </c>
      <c r="F1291" s="25">
        <v>20</v>
      </c>
      <c r="G1291" s="8"/>
      <c r="H1291" s="8"/>
      <c r="I1291" s="8"/>
      <c r="J1291" s="8"/>
    </row>
    <row r="1292" spans="1:10">
      <c r="A1292" s="7">
        <v>1291</v>
      </c>
      <c r="B1292" t="s">
        <v>3686</v>
      </c>
      <c r="C1292" s="9" t="s">
        <v>3687</v>
      </c>
      <c r="D1292"/>
      <c r="E1292" s="25">
        <v>5</v>
      </c>
      <c r="F1292" s="25">
        <v>20</v>
      </c>
      <c r="G1292" s="8"/>
      <c r="H1292" s="8"/>
      <c r="I1292" s="8"/>
      <c r="J1292" s="8"/>
    </row>
    <row r="1293" spans="1:10">
      <c r="A1293" s="7">
        <v>1292</v>
      </c>
      <c r="B1293" t="s">
        <v>1497</v>
      </c>
      <c r="C1293" s="9" t="s">
        <v>5933</v>
      </c>
      <c r="D1293"/>
      <c r="E1293" s="25">
        <v>5</v>
      </c>
      <c r="F1293" s="25">
        <v>20</v>
      </c>
      <c r="G1293" s="8"/>
      <c r="H1293" s="8"/>
      <c r="I1293" s="8"/>
      <c r="J1293" s="8"/>
    </row>
    <row r="1294" spans="1:10">
      <c r="A1294" s="7">
        <v>1293</v>
      </c>
      <c r="B1294" t="s">
        <v>3688</v>
      </c>
      <c r="C1294" s="9" t="s">
        <v>3689</v>
      </c>
      <c r="D1294"/>
      <c r="E1294" s="25">
        <v>5</v>
      </c>
      <c r="F1294" s="25">
        <v>20</v>
      </c>
      <c r="G1294" s="8"/>
      <c r="H1294" s="8"/>
      <c r="I1294" s="8"/>
      <c r="J1294" s="8"/>
    </row>
    <row r="1295" spans="1:10">
      <c r="A1295" s="7">
        <v>1294</v>
      </c>
      <c r="B1295" t="s">
        <v>3690</v>
      </c>
      <c r="C1295" s="9" t="s">
        <v>3691</v>
      </c>
      <c r="D1295"/>
      <c r="E1295" s="25">
        <v>5</v>
      </c>
      <c r="F1295" s="25">
        <v>20</v>
      </c>
      <c r="G1295" s="8"/>
      <c r="H1295" s="8"/>
      <c r="I1295" s="8"/>
      <c r="J1295" s="8"/>
    </row>
    <row r="1296" spans="1:10">
      <c r="A1296" s="7">
        <v>1295</v>
      </c>
      <c r="B1296" t="s">
        <v>1549</v>
      </c>
      <c r="C1296" s="9" t="s">
        <v>3692</v>
      </c>
      <c r="D1296"/>
      <c r="E1296" s="25">
        <v>5</v>
      </c>
      <c r="F1296" s="25">
        <v>20</v>
      </c>
      <c r="G1296" s="8"/>
      <c r="H1296" s="8"/>
      <c r="I1296" s="8"/>
      <c r="J1296" s="8"/>
    </row>
    <row r="1297" spans="1:10">
      <c r="A1297" s="7">
        <v>1296</v>
      </c>
      <c r="B1297" t="s">
        <v>1552</v>
      </c>
      <c r="C1297" s="9" t="s">
        <v>3693</v>
      </c>
      <c r="D1297"/>
      <c r="E1297" s="25">
        <v>5</v>
      </c>
      <c r="F1297" s="25">
        <v>20</v>
      </c>
      <c r="G1297" s="8"/>
      <c r="H1297" s="8"/>
      <c r="I1297" s="8"/>
      <c r="J1297" s="8"/>
    </row>
    <row r="1298" spans="1:10">
      <c r="A1298" s="7">
        <v>1297</v>
      </c>
      <c r="B1298" t="s">
        <v>3694</v>
      </c>
      <c r="C1298" s="9" t="s">
        <v>3695</v>
      </c>
      <c r="D1298"/>
      <c r="E1298" s="25">
        <v>5</v>
      </c>
      <c r="F1298" s="25">
        <v>20</v>
      </c>
      <c r="G1298" s="8"/>
      <c r="H1298" s="8"/>
      <c r="I1298" s="8"/>
      <c r="J1298" s="8"/>
    </row>
    <row r="1299" spans="1:10">
      <c r="A1299" s="7">
        <v>1298</v>
      </c>
      <c r="B1299" t="s">
        <v>3696</v>
      </c>
      <c r="C1299" s="9" t="s">
        <v>3697</v>
      </c>
      <c r="D1299"/>
      <c r="E1299" s="25">
        <v>5</v>
      </c>
      <c r="F1299" s="25">
        <v>20</v>
      </c>
      <c r="G1299" s="8"/>
      <c r="H1299" s="8"/>
      <c r="I1299" s="8"/>
      <c r="J1299" s="8"/>
    </row>
    <row r="1300" spans="1:10">
      <c r="A1300" s="7">
        <v>1299</v>
      </c>
      <c r="B1300" t="s">
        <v>3698</v>
      </c>
      <c r="C1300" s="9" t="s">
        <v>3699</v>
      </c>
      <c r="D1300"/>
      <c r="E1300" s="25">
        <v>5</v>
      </c>
      <c r="F1300" s="25">
        <v>20</v>
      </c>
      <c r="G1300" s="8"/>
      <c r="H1300" s="8"/>
      <c r="I1300" s="8"/>
      <c r="J1300" s="18"/>
    </row>
    <row r="1301" spans="1:10">
      <c r="A1301" s="7">
        <v>1300</v>
      </c>
      <c r="B1301" t="s">
        <v>1639</v>
      </c>
      <c r="C1301" s="9" t="s">
        <v>3700</v>
      </c>
      <c r="D1301"/>
      <c r="E1301" s="25">
        <v>5</v>
      </c>
      <c r="F1301" s="25">
        <v>20</v>
      </c>
      <c r="G1301" s="8"/>
      <c r="H1301" s="8"/>
      <c r="I1301" s="8"/>
      <c r="J1301" s="8"/>
    </row>
    <row r="1302" spans="1:10">
      <c r="A1302" s="7">
        <v>1301</v>
      </c>
      <c r="B1302" t="s">
        <v>1646</v>
      </c>
      <c r="C1302" s="4" t="s">
        <v>3701</v>
      </c>
      <c r="D1302"/>
      <c r="E1302" s="25">
        <v>5</v>
      </c>
      <c r="F1302" s="25">
        <v>20</v>
      </c>
    </row>
    <row r="1303" spans="1:10">
      <c r="A1303" s="7">
        <v>1302</v>
      </c>
      <c r="B1303" t="s">
        <v>3702</v>
      </c>
      <c r="C1303" s="4" t="s">
        <v>5934</v>
      </c>
      <c r="D1303"/>
      <c r="E1303" s="25">
        <v>5</v>
      </c>
      <c r="F1303" s="25">
        <v>20</v>
      </c>
    </row>
    <row r="1304" spans="1:10">
      <c r="A1304" s="7">
        <v>1303</v>
      </c>
      <c r="B1304" t="s">
        <v>1714</v>
      </c>
      <c r="C1304" s="4" t="s">
        <v>3703</v>
      </c>
      <c r="D1304"/>
      <c r="E1304" s="25">
        <v>5</v>
      </c>
      <c r="F1304" s="25">
        <v>20</v>
      </c>
    </row>
    <row r="1305" spans="1:10">
      <c r="A1305" s="7">
        <v>1304</v>
      </c>
      <c r="B1305" t="s">
        <v>1792</v>
      </c>
      <c r="C1305" s="4" t="s">
        <v>3704</v>
      </c>
      <c r="D1305"/>
      <c r="E1305" s="25">
        <v>5</v>
      </c>
      <c r="F1305" s="25">
        <v>20</v>
      </c>
    </row>
    <row r="1306" spans="1:10">
      <c r="A1306" s="7">
        <v>1305</v>
      </c>
      <c r="B1306" t="s">
        <v>3705</v>
      </c>
      <c r="C1306" s="4" t="s">
        <v>3706</v>
      </c>
      <c r="D1306"/>
      <c r="E1306" s="25">
        <v>5</v>
      </c>
      <c r="F1306" s="25">
        <v>20</v>
      </c>
    </row>
    <row r="1307" spans="1:10">
      <c r="A1307" s="7">
        <v>1306</v>
      </c>
      <c r="B1307" t="s">
        <v>3707</v>
      </c>
      <c r="C1307" s="4" t="s">
        <v>3708</v>
      </c>
      <c r="D1307"/>
      <c r="E1307" s="25">
        <v>5</v>
      </c>
      <c r="F1307" s="25">
        <v>20</v>
      </c>
    </row>
    <row r="1308" spans="1:10">
      <c r="A1308" s="7">
        <v>1307</v>
      </c>
      <c r="B1308" t="s">
        <v>1913</v>
      </c>
      <c r="C1308" s="4" t="s">
        <v>3709</v>
      </c>
      <c r="D1308"/>
      <c r="E1308" s="25">
        <v>5</v>
      </c>
      <c r="F1308" s="25">
        <v>20</v>
      </c>
    </row>
    <row r="1309" spans="1:10">
      <c r="A1309" s="7">
        <v>1308</v>
      </c>
      <c r="B1309" t="s">
        <v>1933</v>
      </c>
      <c r="C1309" s="4" t="s">
        <v>3710</v>
      </c>
      <c r="D1309"/>
      <c r="E1309" s="25">
        <v>5</v>
      </c>
      <c r="F1309" s="25">
        <v>20</v>
      </c>
    </row>
    <row r="1310" spans="1:10">
      <c r="A1310" s="7">
        <v>1309</v>
      </c>
      <c r="B1310" t="s">
        <v>1972</v>
      </c>
      <c r="C1310" s="4" t="s">
        <v>3711</v>
      </c>
      <c r="D1310"/>
      <c r="E1310" s="25">
        <v>5</v>
      </c>
      <c r="F1310" s="25">
        <v>20</v>
      </c>
    </row>
    <row r="1311" spans="1:10">
      <c r="A1311" s="7">
        <v>1310</v>
      </c>
      <c r="B1311" t="s">
        <v>2075</v>
      </c>
      <c r="C1311" s="4" t="s">
        <v>3712</v>
      </c>
      <c r="D1311"/>
      <c r="E1311" s="25">
        <v>5</v>
      </c>
      <c r="F1311" s="25">
        <v>20</v>
      </c>
    </row>
    <row r="1312" spans="1:10">
      <c r="A1312" s="7">
        <v>1311</v>
      </c>
      <c r="B1312" t="s">
        <v>2079</v>
      </c>
      <c r="C1312" s="4" t="s">
        <v>3713</v>
      </c>
      <c r="D1312"/>
      <c r="E1312" s="25">
        <v>5</v>
      </c>
      <c r="F1312" s="25">
        <v>20</v>
      </c>
    </row>
    <row r="1313" spans="1:10">
      <c r="A1313" s="7">
        <v>1312</v>
      </c>
      <c r="B1313" t="s">
        <v>3714</v>
      </c>
      <c r="C1313" s="4" t="s">
        <v>3715</v>
      </c>
      <c r="D1313"/>
      <c r="E1313" s="25">
        <v>5</v>
      </c>
      <c r="F1313" s="25">
        <v>20</v>
      </c>
    </row>
    <row r="1314" spans="1:10">
      <c r="A1314" s="7">
        <v>1313</v>
      </c>
      <c r="B1314" t="s">
        <v>2093</v>
      </c>
      <c r="C1314" s="9" t="s">
        <v>3716</v>
      </c>
      <c r="D1314"/>
      <c r="E1314" s="25">
        <v>5</v>
      </c>
      <c r="F1314" s="25">
        <v>20</v>
      </c>
      <c r="G1314" s="8"/>
      <c r="H1314" s="8"/>
      <c r="I1314" s="8"/>
      <c r="J1314" s="8"/>
    </row>
    <row r="1315" spans="1:10">
      <c r="A1315" s="7">
        <v>1314</v>
      </c>
      <c r="B1315" t="s">
        <v>2104</v>
      </c>
      <c r="C1315" s="9" t="s">
        <v>3717</v>
      </c>
      <c r="D1315"/>
      <c r="E1315" s="25">
        <v>5</v>
      </c>
      <c r="F1315" s="25">
        <v>20</v>
      </c>
      <c r="G1315" s="8"/>
      <c r="H1315" s="8"/>
      <c r="I1315" s="8"/>
      <c r="J1315" s="14"/>
    </row>
    <row r="1316" spans="1:10">
      <c r="A1316" s="7">
        <v>1315</v>
      </c>
      <c r="B1316" t="s">
        <v>2113</v>
      </c>
      <c r="C1316" s="9" t="s">
        <v>3718</v>
      </c>
      <c r="D1316"/>
      <c r="E1316" s="25">
        <v>5</v>
      </c>
      <c r="F1316" s="25">
        <v>20</v>
      </c>
      <c r="G1316" s="8"/>
      <c r="H1316" s="8"/>
      <c r="I1316" s="8"/>
      <c r="J1316" s="14"/>
    </row>
    <row r="1317" spans="1:10">
      <c r="A1317" s="7">
        <v>1316</v>
      </c>
      <c r="B1317" t="s">
        <v>2174</v>
      </c>
      <c r="C1317" s="9" t="s">
        <v>3719</v>
      </c>
      <c r="D1317"/>
      <c r="E1317" s="25">
        <v>5</v>
      </c>
      <c r="F1317" s="25">
        <v>20</v>
      </c>
      <c r="G1317" s="8"/>
      <c r="H1317" s="8"/>
      <c r="I1317" s="8"/>
      <c r="J1317" s="15"/>
    </row>
    <row r="1318" spans="1:10">
      <c r="A1318" s="7">
        <v>1317</v>
      </c>
      <c r="B1318" t="s">
        <v>3720</v>
      </c>
      <c r="C1318" s="9" t="s">
        <v>3721</v>
      </c>
      <c r="D1318"/>
      <c r="E1318" s="25">
        <v>5</v>
      </c>
      <c r="F1318" s="25">
        <v>20</v>
      </c>
      <c r="G1318" s="8"/>
      <c r="H1318" s="8"/>
      <c r="I1318" s="8"/>
      <c r="J1318" s="8"/>
    </row>
    <row r="1319" spans="1:10">
      <c r="A1319" s="7">
        <v>1318</v>
      </c>
      <c r="B1319" t="s">
        <v>2237</v>
      </c>
      <c r="C1319" s="9" t="s">
        <v>3722</v>
      </c>
      <c r="D1319"/>
      <c r="E1319" s="25">
        <v>5</v>
      </c>
      <c r="F1319" s="25">
        <v>20</v>
      </c>
      <c r="G1319" s="8"/>
      <c r="H1319" s="8"/>
      <c r="I1319" s="8"/>
      <c r="J1319" s="8"/>
    </row>
    <row r="1320" spans="1:10">
      <c r="A1320" s="7">
        <v>1319</v>
      </c>
      <c r="B1320" t="s">
        <v>2239</v>
      </c>
      <c r="C1320" s="9" t="s">
        <v>3723</v>
      </c>
      <c r="D1320"/>
      <c r="E1320" s="25">
        <v>5</v>
      </c>
      <c r="F1320" s="25">
        <v>20</v>
      </c>
      <c r="G1320" s="8"/>
      <c r="H1320" s="8"/>
      <c r="I1320" s="8"/>
      <c r="J1320" s="8"/>
    </row>
    <row r="1321" spans="1:10">
      <c r="A1321" s="7">
        <v>1320</v>
      </c>
      <c r="B1321" t="s">
        <v>3724</v>
      </c>
      <c r="C1321" s="9" t="s">
        <v>3725</v>
      </c>
      <c r="D1321"/>
      <c r="E1321" s="25">
        <v>5</v>
      </c>
      <c r="F1321" s="25">
        <v>20</v>
      </c>
      <c r="G1321" s="8"/>
      <c r="H1321" s="8"/>
      <c r="I1321" s="8"/>
      <c r="J1321" s="8"/>
    </row>
    <row r="1322" spans="1:10">
      <c r="A1322" s="7">
        <v>1321</v>
      </c>
      <c r="B1322" t="s">
        <v>2291</v>
      </c>
      <c r="C1322" s="9" t="s">
        <v>3726</v>
      </c>
      <c r="D1322"/>
      <c r="E1322" s="25">
        <v>5</v>
      </c>
      <c r="F1322" s="25">
        <v>20</v>
      </c>
      <c r="G1322" s="8"/>
      <c r="H1322" s="8"/>
      <c r="I1322" s="8"/>
      <c r="J1322" s="8"/>
    </row>
    <row r="1323" spans="1:10">
      <c r="A1323" s="7">
        <v>1322</v>
      </c>
      <c r="B1323" t="s">
        <v>3727</v>
      </c>
      <c r="C1323" s="9" t="s">
        <v>3728</v>
      </c>
      <c r="D1323"/>
      <c r="E1323" s="25">
        <v>5</v>
      </c>
      <c r="F1323" s="25">
        <v>20</v>
      </c>
      <c r="G1323" s="8"/>
      <c r="H1323" s="8"/>
      <c r="I1323" s="8"/>
      <c r="J1323" s="8"/>
    </row>
    <row r="1324" spans="1:10">
      <c r="A1324" s="7">
        <v>1323</v>
      </c>
      <c r="B1324" t="s">
        <v>3729</v>
      </c>
      <c r="C1324" s="9" t="s">
        <v>3730</v>
      </c>
      <c r="D1324"/>
      <c r="E1324" s="25">
        <v>5</v>
      </c>
      <c r="F1324" s="25">
        <v>20</v>
      </c>
      <c r="G1324" s="8"/>
      <c r="H1324" s="8"/>
      <c r="I1324" s="8"/>
      <c r="J1324" s="8"/>
    </row>
    <row r="1325" spans="1:10">
      <c r="A1325" s="7">
        <v>1324</v>
      </c>
      <c r="B1325" t="s">
        <v>2375</v>
      </c>
      <c r="C1325" s="9" t="s">
        <v>3731</v>
      </c>
      <c r="D1325"/>
      <c r="E1325" s="25">
        <v>5</v>
      </c>
      <c r="F1325" s="25">
        <v>20</v>
      </c>
      <c r="G1325" s="8"/>
      <c r="H1325" s="8"/>
      <c r="I1325" s="8"/>
      <c r="J1325" s="8"/>
    </row>
    <row r="1326" spans="1:10">
      <c r="A1326" s="7">
        <v>1325</v>
      </c>
      <c r="B1326" t="s">
        <v>1698</v>
      </c>
      <c r="C1326" s="9" t="s">
        <v>3732</v>
      </c>
      <c r="D1326"/>
      <c r="E1326" s="25">
        <v>6</v>
      </c>
      <c r="F1326" s="25">
        <v>21</v>
      </c>
      <c r="G1326" s="8"/>
      <c r="H1326" s="8"/>
      <c r="I1326" s="8"/>
      <c r="J1326" s="8"/>
    </row>
    <row r="1327" spans="1:10">
      <c r="A1327" s="7">
        <v>1326</v>
      </c>
      <c r="B1327" t="s">
        <v>2315</v>
      </c>
      <c r="C1327" s="9" t="s">
        <v>3862</v>
      </c>
      <c r="D1327"/>
      <c r="E1327" s="25">
        <v>6</v>
      </c>
      <c r="F1327" s="25">
        <v>21</v>
      </c>
      <c r="G1327" s="8"/>
      <c r="H1327" s="8"/>
      <c r="I1327" s="8"/>
      <c r="J1327" s="8"/>
    </row>
    <row r="1328" spans="1:10">
      <c r="A1328" s="7">
        <v>1327</v>
      </c>
      <c r="B1328" t="s">
        <v>382</v>
      </c>
      <c r="C1328" s="9" t="s">
        <v>3733</v>
      </c>
      <c r="D1328"/>
      <c r="E1328" s="25">
        <v>6</v>
      </c>
      <c r="F1328" s="25">
        <v>21</v>
      </c>
      <c r="G1328" s="8"/>
      <c r="H1328" s="8"/>
      <c r="I1328" s="8"/>
      <c r="J1328" s="8"/>
    </row>
    <row r="1329" spans="1:10">
      <c r="A1329" s="7">
        <v>1328</v>
      </c>
      <c r="B1329" t="s">
        <v>701</v>
      </c>
      <c r="C1329" s="9" t="s">
        <v>3734</v>
      </c>
      <c r="D1329"/>
      <c r="E1329" s="25">
        <v>6</v>
      </c>
      <c r="F1329" s="25">
        <v>21</v>
      </c>
      <c r="G1329" s="8"/>
      <c r="H1329" s="8"/>
      <c r="I1329" s="8"/>
      <c r="J1329" s="8"/>
    </row>
    <row r="1330" spans="1:10">
      <c r="A1330" s="7">
        <v>1329</v>
      </c>
      <c r="B1330" t="s">
        <v>840</v>
      </c>
      <c r="C1330" s="9" t="s">
        <v>3735</v>
      </c>
      <c r="D1330"/>
      <c r="E1330" s="25">
        <v>6</v>
      </c>
      <c r="F1330" s="25">
        <v>21</v>
      </c>
      <c r="G1330" s="8"/>
      <c r="H1330" s="8"/>
      <c r="I1330" s="8"/>
      <c r="J1330" s="8"/>
    </row>
    <row r="1331" spans="1:10">
      <c r="A1331" s="7">
        <v>1330</v>
      </c>
      <c r="B1331" t="s">
        <v>882</v>
      </c>
      <c r="C1331" s="9" t="s">
        <v>3736</v>
      </c>
      <c r="D1331"/>
      <c r="E1331" s="25">
        <v>6</v>
      </c>
      <c r="F1331" s="25">
        <v>21</v>
      </c>
      <c r="G1331" s="8"/>
      <c r="H1331" s="8"/>
      <c r="I1331" s="8"/>
      <c r="J1331" s="8"/>
    </row>
    <row r="1332" spans="1:10">
      <c r="A1332" s="7">
        <v>1331</v>
      </c>
      <c r="B1332" t="s">
        <v>3737</v>
      </c>
      <c r="C1332" s="4" t="s">
        <v>3738</v>
      </c>
      <c r="D1332"/>
      <c r="E1332" s="25">
        <v>6</v>
      </c>
      <c r="F1332" s="25">
        <v>21</v>
      </c>
    </row>
    <row r="1333" spans="1:10">
      <c r="A1333" s="7">
        <v>1332</v>
      </c>
      <c r="B1333" t="s">
        <v>1008</v>
      </c>
      <c r="C1333" s="4" t="s">
        <v>3030</v>
      </c>
      <c r="D1333"/>
      <c r="E1333" s="25">
        <v>6</v>
      </c>
      <c r="F1333" s="25">
        <v>21</v>
      </c>
    </row>
    <row r="1334" spans="1:10">
      <c r="A1334" s="7">
        <v>1333</v>
      </c>
      <c r="B1334" t="s">
        <v>1154</v>
      </c>
      <c r="C1334" s="4" t="s">
        <v>3739</v>
      </c>
      <c r="D1334"/>
      <c r="E1334" s="25">
        <v>6</v>
      </c>
      <c r="F1334" s="25">
        <v>21</v>
      </c>
    </row>
    <row r="1335" spans="1:10">
      <c r="A1335" s="7">
        <v>1334</v>
      </c>
      <c r="B1335" t="s">
        <v>1401</v>
      </c>
      <c r="C1335" s="4" t="s">
        <v>3740</v>
      </c>
      <c r="D1335"/>
      <c r="E1335" s="25">
        <v>6</v>
      </c>
      <c r="F1335" s="25">
        <v>21</v>
      </c>
    </row>
    <row r="1336" spans="1:10">
      <c r="A1336" s="7">
        <v>1335</v>
      </c>
      <c r="B1336" t="s">
        <v>1413</v>
      </c>
      <c r="C1336" s="4" t="s">
        <v>3741</v>
      </c>
      <c r="D1336"/>
      <c r="E1336" s="25">
        <v>6</v>
      </c>
      <c r="F1336" s="25">
        <v>21</v>
      </c>
    </row>
    <row r="1337" spans="1:10">
      <c r="A1337" s="7">
        <v>1336</v>
      </c>
      <c r="B1337" t="s">
        <v>1495</v>
      </c>
      <c r="C1337" s="4" t="s">
        <v>3742</v>
      </c>
      <c r="D1337"/>
      <c r="E1337" s="25">
        <v>6</v>
      </c>
      <c r="F1337" s="25">
        <v>21</v>
      </c>
    </row>
    <row r="1338" spans="1:10">
      <c r="A1338" s="7">
        <v>1337</v>
      </c>
      <c r="B1338" t="s">
        <v>1533</v>
      </c>
      <c r="C1338" s="4" t="s">
        <v>3743</v>
      </c>
      <c r="D1338"/>
      <c r="E1338" s="25">
        <v>6</v>
      </c>
      <c r="F1338" s="25">
        <v>21</v>
      </c>
    </row>
    <row r="1339" spans="1:10">
      <c r="A1339" s="7">
        <v>1338</v>
      </c>
      <c r="B1339" t="s">
        <v>1585</v>
      </c>
      <c r="C1339" s="9" t="s">
        <v>3744</v>
      </c>
      <c r="D1339"/>
      <c r="E1339" s="25">
        <v>6</v>
      </c>
      <c r="F1339" s="25">
        <v>21</v>
      </c>
      <c r="G1339" s="8"/>
      <c r="H1339" s="8"/>
      <c r="I1339" s="8"/>
      <c r="J1339" s="8"/>
    </row>
    <row r="1340" spans="1:10">
      <c r="A1340" s="7">
        <v>1339</v>
      </c>
      <c r="B1340" t="s">
        <v>1717</v>
      </c>
      <c r="C1340" s="9" t="s">
        <v>5935</v>
      </c>
      <c r="D1340"/>
      <c r="E1340" s="25">
        <v>6</v>
      </c>
      <c r="F1340" s="25">
        <v>21</v>
      </c>
      <c r="G1340" s="8"/>
      <c r="H1340" s="8"/>
      <c r="I1340" s="8"/>
      <c r="J1340" s="8"/>
    </row>
    <row r="1341" spans="1:10">
      <c r="A1341" s="7">
        <v>1340</v>
      </c>
      <c r="B1341" t="s">
        <v>1728</v>
      </c>
      <c r="C1341" s="9" t="s">
        <v>3745</v>
      </c>
      <c r="D1341"/>
      <c r="E1341" s="25">
        <v>6</v>
      </c>
      <c r="F1341" s="25">
        <v>21</v>
      </c>
      <c r="G1341" s="8"/>
      <c r="H1341" s="8"/>
      <c r="I1341" s="8"/>
      <c r="J1341" s="8"/>
    </row>
    <row r="1342" spans="1:10">
      <c r="A1342" s="7">
        <v>1341</v>
      </c>
      <c r="B1342" t="s">
        <v>1772</v>
      </c>
      <c r="C1342" s="9" t="s">
        <v>3746</v>
      </c>
      <c r="D1342"/>
      <c r="E1342" s="25">
        <v>6</v>
      </c>
      <c r="F1342" s="25">
        <v>21</v>
      </c>
      <c r="G1342" s="8"/>
      <c r="H1342" s="8"/>
      <c r="I1342" s="8"/>
      <c r="J1342" s="13"/>
    </row>
    <row r="1343" spans="1:10">
      <c r="A1343" s="7">
        <v>1342</v>
      </c>
      <c r="B1343" t="s">
        <v>1852</v>
      </c>
      <c r="C1343" s="9" t="s">
        <v>5936</v>
      </c>
      <c r="D1343"/>
      <c r="E1343" s="25">
        <v>6</v>
      </c>
      <c r="F1343" s="25">
        <v>21</v>
      </c>
      <c r="G1343" s="8"/>
      <c r="H1343" s="8"/>
      <c r="I1343" s="8"/>
      <c r="J1343" s="14"/>
    </row>
    <row r="1344" spans="1:10">
      <c r="A1344" s="7">
        <v>1343</v>
      </c>
      <c r="B1344" t="s">
        <v>1919</v>
      </c>
      <c r="C1344" s="9" t="s">
        <v>3747</v>
      </c>
      <c r="D1344"/>
      <c r="E1344" s="25">
        <v>6</v>
      </c>
      <c r="F1344" s="25">
        <v>21</v>
      </c>
      <c r="G1344" s="8"/>
      <c r="H1344" s="8"/>
      <c r="I1344" s="8"/>
      <c r="J1344" s="14"/>
    </row>
    <row r="1345" spans="1:10">
      <c r="A1345" s="7">
        <v>1344</v>
      </c>
      <c r="B1345" t="s">
        <v>1929</v>
      </c>
      <c r="C1345" s="9" t="s">
        <v>3748</v>
      </c>
      <c r="D1345"/>
      <c r="E1345" s="25">
        <v>6</v>
      </c>
      <c r="F1345" s="25">
        <v>21</v>
      </c>
      <c r="G1345" s="8"/>
      <c r="H1345" s="8"/>
      <c r="I1345" s="8"/>
      <c r="J1345" s="14"/>
    </row>
    <row r="1346" spans="1:10">
      <c r="A1346" s="7">
        <v>1345</v>
      </c>
      <c r="B1346" t="s">
        <v>3749</v>
      </c>
      <c r="C1346" s="9" t="s">
        <v>3750</v>
      </c>
      <c r="D1346"/>
      <c r="E1346" s="25">
        <v>6</v>
      </c>
      <c r="F1346" s="25">
        <v>21</v>
      </c>
      <c r="G1346" s="8"/>
      <c r="H1346" s="8"/>
      <c r="I1346" s="8"/>
      <c r="J1346" s="14"/>
    </row>
    <row r="1347" spans="1:10">
      <c r="A1347" s="7">
        <v>1346</v>
      </c>
      <c r="B1347" t="s">
        <v>2063</v>
      </c>
      <c r="C1347" s="9" t="s">
        <v>3751</v>
      </c>
      <c r="D1347"/>
      <c r="E1347" s="25">
        <v>6</v>
      </c>
      <c r="F1347" s="25">
        <v>21</v>
      </c>
      <c r="G1347" s="8"/>
      <c r="H1347" s="8"/>
      <c r="I1347" s="8"/>
      <c r="J1347" s="15"/>
    </row>
    <row r="1348" spans="1:10">
      <c r="A1348" s="7">
        <v>1347</v>
      </c>
      <c r="B1348" t="s">
        <v>2142</v>
      </c>
      <c r="C1348" s="9" t="s">
        <v>3752</v>
      </c>
      <c r="D1348"/>
      <c r="E1348" s="25">
        <v>6</v>
      </c>
      <c r="F1348" s="25">
        <v>21</v>
      </c>
      <c r="G1348" s="8"/>
      <c r="H1348" s="8"/>
      <c r="I1348" s="8"/>
      <c r="J1348" s="15"/>
    </row>
    <row r="1349" spans="1:10">
      <c r="A1349" s="7">
        <v>1348</v>
      </c>
      <c r="B1349" t="s">
        <v>2147</v>
      </c>
      <c r="C1349" s="9" t="s">
        <v>3753</v>
      </c>
      <c r="D1349"/>
      <c r="E1349" s="25">
        <v>6</v>
      </c>
      <c r="F1349" s="25">
        <v>21</v>
      </c>
      <c r="G1349" s="8"/>
      <c r="H1349" s="8"/>
      <c r="I1349" s="8"/>
      <c r="J1349" s="8"/>
    </row>
    <row r="1350" spans="1:10">
      <c r="A1350" s="7">
        <v>1349</v>
      </c>
      <c r="B1350" t="s">
        <v>2166</v>
      </c>
      <c r="C1350" s="9" t="s">
        <v>3754</v>
      </c>
      <c r="D1350"/>
      <c r="E1350" s="25">
        <v>6</v>
      </c>
      <c r="F1350" s="25">
        <v>21</v>
      </c>
      <c r="G1350" s="8"/>
      <c r="H1350" s="8"/>
      <c r="I1350" s="8"/>
      <c r="J1350" s="8"/>
    </row>
    <row r="1351" spans="1:10">
      <c r="A1351" s="7">
        <v>1350</v>
      </c>
      <c r="B1351" t="s">
        <v>3755</v>
      </c>
      <c r="C1351" s="9" t="s">
        <v>3756</v>
      </c>
      <c r="D1351"/>
      <c r="E1351" s="25">
        <v>6</v>
      </c>
      <c r="F1351" s="25">
        <v>22</v>
      </c>
      <c r="G1351" s="8"/>
      <c r="H1351" s="8"/>
      <c r="I1351" s="8"/>
      <c r="J1351" s="8"/>
    </row>
    <row r="1352" spans="1:10">
      <c r="A1352" s="7">
        <v>1351</v>
      </c>
      <c r="B1352" t="s">
        <v>2310</v>
      </c>
      <c r="C1352" s="9" t="s">
        <v>3757</v>
      </c>
      <c r="D1352"/>
      <c r="E1352" s="25">
        <v>6</v>
      </c>
      <c r="F1352" s="25">
        <v>22</v>
      </c>
      <c r="G1352" s="8"/>
      <c r="H1352" s="8"/>
      <c r="I1352" s="8"/>
      <c r="J1352" s="9"/>
    </row>
    <row r="1353" spans="1:10">
      <c r="A1353" s="7">
        <v>1352</v>
      </c>
      <c r="B1353" t="s">
        <v>3758</v>
      </c>
      <c r="C1353" s="9" t="s">
        <v>3759</v>
      </c>
      <c r="D1353"/>
      <c r="E1353" s="25">
        <v>6</v>
      </c>
      <c r="F1353" s="25">
        <v>23</v>
      </c>
      <c r="G1353" s="8"/>
      <c r="H1353" s="8"/>
      <c r="I1353" s="8"/>
      <c r="J1353" s="8"/>
    </row>
    <row r="1354" spans="1:10">
      <c r="A1354" s="7">
        <v>1353</v>
      </c>
      <c r="B1354" t="s">
        <v>1135</v>
      </c>
      <c r="C1354" s="9" t="s">
        <v>3760</v>
      </c>
      <c r="D1354"/>
      <c r="E1354" s="25">
        <v>6</v>
      </c>
      <c r="F1354" s="25">
        <v>23</v>
      </c>
      <c r="G1354" s="8"/>
      <c r="H1354" s="8"/>
      <c r="I1354" s="8"/>
      <c r="J1354" s="8"/>
    </row>
    <row r="1355" spans="1:10">
      <c r="A1355" s="7">
        <v>1354</v>
      </c>
      <c r="B1355" t="s">
        <v>3761</v>
      </c>
      <c r="C1355" s="9" t="s">
        <v>3762</v>
      </c>
      <c r="D1355"/>
      <c r="E1355" s="25">
        <v>6</v>
      </c>
      <c r="F1355" s="25">
        <v>23</v>
      </c>
      <c r="G1355" s="8"/>
      <c r="H1355" s="8"/>
      <c r="I1355" s="8"/>
      <c r="J1355" s="8"/>
    </row>
    <row r="1356" spans="1:10">
      <c r="A1356" s="7">
        <v>1355</v>
      </c>
      <c r="B1356" t="s">
        <v>3763</v>
      </c>
      <c r="C1356" s="9" t="s">
        <v>1363</v>
      </c>
      <c r="D1356"/>
      <c r="E1356" s="25">
        <v>6</v>
      </c>
      <c r="F1356" s="25">
        <v>23</v>
      </c>
      <c r="G1356" s="8"/>
      <c r="H1356" s="8"/>
      <c r="I1356" s="8"/>
      <c r="J1356" s="8"/>
    </row>
    <row r="1357" spans="1:10">
      <c r="A1357" s="7">
        <v>1356</v>
      </c>
      <c r="B1357" t="s">
        <v>3764</v>
      </c>
      <c r="C1357" s="9" t="s">
        <v>3765</v>
      </c>
      <c r="D1357"/>
      <c r="E1357" s="25">
        <v>6</v>
      </c>
      <c r="F1357" s="25">
        <v>23</v>
      </c>
      <c r="G1357" s="8"/>
      <c r="H1357" s="8"/>
      <c r="I1357" s="8"/>
      <c r="J1357" s="8"/>
    </row>
    <row r="1358" spans="1:10">
      <c r="A1358" s="7">
        <v>1357</v>
      </c>
      <c r="B1358" t="s">
        <v>1857</v>
      </c>
      <c r="C1358" s="9" t="s">
        <v>3766</v>
      </c>
      <c r="D1358"/>
      <c r="E1358" s="25">
        <v>6</v>
      </c>
      <c r="F1358" s="25">
        <v>23</v>
      </c>
      <c r="G1358" s="8"/>
      <c r="H1358" s="8"/>
      <c r="I1358" s="8"/>
      <c r="J1358" s="8"/>
    </row>
    <row r="1359" spans="1:10">
      <c r="A1359" s="7">
        <v>1358</v>
      </c>
      <c r="B1359" t="s">
        <v>3767</v>
      </c>
      <c r="C1359" s="9" t="s">
        <v>3768</v>
      </c>
      <c r="D1359"/>
      <c r="E1359" s="25">
        <v>6</v>
      </c>
      <c r="F1359" s="25">
        <v>23</v>
      </c>
      <c r="G1359" s="8"/>
      <c r="H1359" s="8"/>
      <c r="I1359" s="8"/>
      <c r="J1359" s="8"/>
    </row>
    <row r="1360" spans="1:10">
      <c r="A1360" s="7">
        <v>1359</v>
      </c>
      <c r="B1360" t="s">
        <v>3769</v>
      </c>
      <c r="C1360" s="9" t="s">
        <v>1959</v>
      </c>
      <c r="D1360"/>
      <c r="E1360" s="25">
        <v>6</v>
      </c>
      <c r="F1360" s="25">
        <v>23</v>
      </c>
      <c r="G1360" s="8"/>
      <c r="H1360" s="8"/>
      <c r="I1360" s="8"/>
      <c r="J1360" s="8"/>
    </row>
    <row r="1361" spans="1:10">
      <c r="A1361" s="7">
        <v>1360</v>
      </c>
      <c r="B1361" t="s">
        <v>3770</v>
      </c>
      <c r="C1361" s="9" t="s">
        <v>3771</v>
      </c>
      <c r="D1361"/>
      <c r="E1361" s="25">
        <v>6</v>
      </c>
      <c r="F1361" s="25">
        <v>23</v>
      </c>
      <c r="G1361" s="8"/>
      <c r="H1361" s="8"/>
      <c r="I1361" s="8"/>
      <c r="J1361" s="8"/>
    </row>
    <row r="1362" spans="1:10">
      <c r="A1362" s="7">
        <v>1361</v>
      </c>
      <c r="B1362" t="s">
        <v>163</v>
      </c>
      <c r="C1362" s="9" t="s">
        <v>3772</v>
      </c>
      <c r="D1362"/>
      <c r="E1362" s="25">
        <v>6</v>
      </c>
      <c r="F1362" s="25">
        <v>23</v>
      </c>
      <c r="G1362" s="8"/>
      <c r="H1362" s="8"/>
      <c r="I1362" s="8"/>
      <c r="J1362" s="8"/>
    </row>
    <row r="1363" spans="1:10">
      <c r="A1363" s="7">
        <v>1362</v>
      </c>
      <c r="B1363" t="s">
        <v>3773</v>
      </c>
      <c r="C1363" s="9" t="s">
        <v>3774</v>
      </c>
      <c r="D1363"/>
      <c r="E1363" s="25">
        <v>6</v>
      </c>
      <c r="F1363" s="25">
        <v>23</v>
      </c>
      <c r="G1363" s="8"/>
      <c r="H1363" s="8"/>
      <c r="I1363" s="8"/>
      <c r="J1363" s="8"/>
    </row>
    <row r="1364" spans="1:10">
      <c r="A1364" s="7">
        <v>1363</v>
      </c>
      <c r="B1364" t="s">
        <v>226</v>
      </c>
      <c r="C1364" s="9" t="s">
        <v>3775</v>
      </c>
      <c r="D1364"/>
      <c r="E1364" s="25">
        <v>6</v>
      </c>
      <c r="F1364" s="25">
        <v>23</v>
      </c>
      <c r="G1364" s="8"/>
      <c r="H1364" s="8"/>
      <c r="I1364" s="8"/>
      <c r="J1364" s="8"/>
    </row>
    <row r="1365" spans="1:10">
      <c r="A1365" s="7">
        <v>1364</v>
      </c>
      <c r="B1365" t="s">
        <v>227</v>
      </c>
      <c r="C1365" s="9" t="s">
        <v>3776</v>
      </c>
      <c r="D1365"/>
      <c r="E1365" s="25">
        <v>6</v>
      </c>
      <c r="F1365" s="25">
        <v>23</v>
      </c>
      <c r="G1365" s="8"/>
      <c r="H1365" s="8"/>
      <c r="I1365" s="8"/>
      <c r="J1365" s="8"/>
    </row>
    <row r="1366" spans="1:10">
      <c r="A1366" s="7">
        <v>1365</v>
      </c>
      <c r="B1366" t="s">
        <v>232</v>
      </c>
      <c r="C1366" s="4" t="s">
        <v>3777</v>
      </c>
      <c r="D1366"/>
      <c r="E1366" s="25">
        <v>6</v>
      </c>
      <c r="F1366" s="25">
        <v>23</v>
      </c>
    </row>
    <row r="1367" spans="1:10">
      <c r="A1367" s="7">
        <v>1366</v>
      </c>
      <c r="B1367" t="s">
        <v>241</v>
      </c>
      <c r="C1367" s="4" t="s">
        <v>3778</v>
      </c>
      <c r="D1367"/>
      <c r="E1367" s="25">
        <v>6</v>
      </c>
      <c r="F1367" s="25">
        <v>23</v>
      </c>
    </row>
    <row r="1368" spans="1:10">
      <c r="A1368" s="7">
        <v>1367</v>
      </c>
      <c r="B1368" t="s">
        <v>316</v>
      </c>
      <c r="C1368" s="4" t="s">
        <v>3779</v>
      </c>
      <c r="D1368"/>
      <c r="E1368" s="25">
        <v>6</v>
      </c>
      <c r="F1368" s="25">
        <v>23</v>
      </c>
    </row>
    <row r="1369" spans="1:10">
      <c r="A1369" s="7">
        <v>1368</v>
      </c>
      <c r="B1369" t="s">
        <v>344</v>
      </c>
      <c r="C1369" s="4" t="s">
        <v>3780</v>
      </c>
      <c r="D1369"/>
      <c r="E1369" s="25">
        <v>6</v>
      </c>
      <c r="F1369" s="25">
        <v>23</v>
      </c>
    </row>
    <row r="1370" spans="1:10">
      <c r="A1370" s="7">
        <v>1369</v>
      </c>
      <c r="B1370" t="s">
        <v>352</v>
      </c>
      <c r="C1370" s="4" t="s">
        <v>3781</v>
      </c>
      <c r="D1370"/>
      <c r="E1370" s="25">
        <v>6</v>
      </c>
      <c r="F1370" s="25">
        <v>23</v>
      </c>
    </row>
    <row r="1371" spans="1:10">
      <c r="A1371" s="7">
        <v>1370</v>
      </c>
      <c r="B1371" t="s">
        <v>365</v>
      </c>
      <c r="C1371" s="4" t="s">
        <v>3782</v>
      </c>
      <c r="D1371"/>
      <c r="E1371" s="25">
        <v>6</v>
      </c>
      <c r="F1371" s="25">
        <v>23</v>
      </c>
    </row>
    <row r="1372" spans="1:10">
      <c r="A1372" s="7">
        <v>1371</v>
      </c>
      <c r="B1372" t="s">
        <v>497</v>
      </c>
      <c r="C1372" s="9" t="s">
        <v>3783</v>
      </c>
      <c r="D1372"/>
      <c r="E1372" s="25">
        <v>6</v>
      </c>
      <c r="F1372" s="25">
        <v>23</v>
      </c>
      <c r="G1372" s="8"/>
      <c r="H1372" s="8"/>
      <c r="I1372" s="8"/>
      <c r="J1372" s="8"/>
    </row>
    <row r="1373" spans="1:10">
      <c r="A1373" s="7">
        <v>1372</v>
      </c>
      <c r="B1373" t="s">
        <v>498</v>
      </c>
      <c r="C1373" s="9" t="s">
        <v>3784</v>
      </c>
      <c r="D1373"/>
      <c r="E1373" s="25">
        <v>6</v>
      </c>
      <c r="F1373" s="25">
        <v>23</v>
      </c>
      <c r="G1373" s="8"/>
      <c r="H1373" s="8"/>
      <c r="I1373" s="8"/>
      <c r="J1373" s="8"/>
    </row>
    <row r="1374" spans="1:10">
      <c r="A1374" s="7">
        <v>1373</v>
      </c>
      <c r="B1374" t="s">
        <v>503</v>
      </c>
      <c r="C1374" s="9" t="s">
        <v>3785</v>
      </c>
      <c r="D1374"/>
      <c r="E1374" s="25">
        <v>6</v>
      </c>
      <c r="F1374" s="25">
        <v>23</v>
      </c>
      <c r="G1374" s="8"/>
      <c r="H1374" s="8"/>
      <c r="I1374" s="8"/>
      <c r="J1374" s="8"/>
    </row>
    <row r="1375" spans="1:10">
      <c r="A1375" s="7">
        <v>1374</v>
      </c>
      <c r="B1375" t="s">
        <v>522</v>
      </c>
      <c r="C1375" s="9" t="s">
        <v>3786</v>
      </c>
      <c r="D1375"/>
      <c r="E1375" s="25">
        <v>6</v>
      </c>
      <c r="F1375" s="25">
        <v>23</v>
      </c>
      <c r="G1375" s="8"/>
      <c r="H1375" s="8"/>
      <c r="I1375" s="8"/>
      <c r="J1375" s="8"/>
    </row>
    <row r="1376" spans="1:10">
      <c r="A1376" s="7">
        <v>1375</v>
      </c>
      <c r="B1376" t="s">
        <v>3787</v>
      </c>
      <c r="C1376" s="9" t="s">
        <v>3788</v>
      </c>
      <c r="D1376"/>
      <c r="E1376" s="25">
        <v>6</v>
      </c>
      <c r="F1376" s="25">
        <v>23</v>
      </c>
      <c r="G1376" s="8"/>
      <c r="H1376" s="8"/>
      <c r="I1376" s="8"/>
      <c r="J1376" s="8"/>
    </row>
    <row r="1377" spans="1:10">
      <c r="A1377" s="7">
        <v>1376</v>
      </c>
      <c r="B1377" t="s">
        <v>573</v>
      </c>
      <c r="C1377" s="9" t="s">
        <v>3789</v>
      </c>
      <c r="D1377"/>
      <c r="E1377" s="25">
        <v>6</v>
      </c>
      <c r="F1377" s="25">
        <v>23</v>
      </c>
      <c r="G1377" s="8"/>
      <c r="H1377" s="8"/>
      <c r="I1377" s="8"/>
      <c r="J1377" s="13"/>
    </row>
    <row r="1378" spans="1:10">
      <c r="A1378" s="7">
        <v>1377</v>
      </c>
      <c r="B1378" t="s">
        <v>583</v>
      </c>
      <c r="C1378" s="9" t="s">
        <v>3790</v>
      </c>
      <c r="D1378"/>
      <c r="E1378" s="25">
        <v>6</v>
      </c>
      <c r="F1378" s="25">
        <v>23</v>
      </c>
      <c r="G1378" s="8"/>
      <c r="H1378" s="8"/>
      <c r="I1378" s="8"/>
      <c r="J1378" s="14"/>
    </row>
    <row r="1379" spans="1:10">
      <c r="A1379" s="7">
        <v>1378</v>
      </c>
      <c r="B1379" t="s">
        <v>633</v>
      </c>
      <c r="C1379" s="9" t="s">
        <v>5937</v>
      </c>
      <c r="D1379"/>
      <c r="E1379" s="25">
        <v>6</v>
      </c>
      <c r="F1379" s="25">
        <v>23</v>
      </c>
      <c r="G1379" s="8"/>
      <c r="H1379" s="8"/>
      <c r="I1379" s="8"/>
      <c r="J1379" s="14"/>
    </row>
    <row r="1380" spans="1:10">
      <c r="A1380" s="7">
        <v>1379</v>
      </c>
      <c r="B1380" t="s">
        <v>649</v>
      </c>
      <c r="C1380" s="9" t="s">
        <v>3791</v>
      </c>
      <c r="D1380"/>
      <c r="E1380" s="25">
        <v>6</v>
      </c>
      <c r="F1380" s="25">
        <v>23</v>
      </c>
      <c r="G1380" s="8"/>
      <c r="H1380" s="8"/>
      <c r="I1380" s="8"/>
      <c r="J1380" s="14"/>
    </row>
    <row r="1381" spans="1:10">
      <c r="A1381" s="7">
        <v>1380</v>
      </c>
      <c r="B1381" t="s">
        <v>674</v>
      </c>
      <c r="C1381" s="9" t="s">
        <v>3792</v>
      </c>
      <c r="D1381"/>
      <c r="E1381" s="25">
        <v>6</v>
      </c>
      <c r="F1381" s="25">
        <v>23</v>
      </c>
      <c r="G1381" s="8"/>
      <c r="H1381" s="8"/>
      <c r="I1381" s="8"/>
      <c r="J1381" s="14"/>
    </row>
    <row r="1382" spans="1:10">
      <c r="A1382" s="7">
        <v>1381</v>
      </c>
      <c r="B1382" t="s">
        <v>741</v>
      </c>
      <c r="C1382" s="9" t="s">
        <v>3793</v>
      </c>
      <c r="D1382"/>
      <c r="E1382" s="25">
        <v>6</v>
      </c>
      <c r="F1382" s="25">
        <v>23</v>
      </c>
      <c r="G1382" s="8"/>
      <c r="H1382" s="8"/>
      <c r="I1382" s="8"/>
      <c r="J1382" s="14"/>
    </row>
    <row r="1383" spans="1:10">
      <c r="A1383" s="7">
        <v>1382</v>
      </c>
      <c r="B1383" t="s">
        <v>747</v>
      </c>
      <c r="C1383" s="9" t="s">
        <v>3794</v>
      </c>
      <c r="D1383"/>
      <c r="E1383" s="25">
        <v>6</v>
      </c>
      <c r="F1383" s="25">
        <v>23</v>
      </c>
      <c r="G1383" s="8"/>
      <c r="H1383" s="8"/>
      <c r="I1383" s="8"/>
      <c r="J1383" s="14"/>
    </row>
    <row r="1384" spans="1:10">
      <c r="A1384" s="7">
        <v>1383</v>
      </c>
      <c r="B1384" t="s">
        <v>757</v>
      </c>
      <c r="C1384" s="9" t="s">
        <v>3795</v>
      </c>
      <c r="D1384"/>
      <c r="E1384" s="25">
        <v>6</v>
      </c>
      <c r="F1384" s="25">
        <v>23</v>
      </c>
      <c r="G1384" s="8"/>
      <c r="H1384" s="8"/>
      <c r="I1384" s="8"/>
      <c r="J1384" s="14"/>
    </row>
    <row r="1385" spans="1:10">
      <c r="A1385" s="7">
        <v>1384</v>
      </c>
      <c r="B1385" t="s">
        <v>3796</v>
      </c>
      <c r="C1385" s="9" t="s">
        <v>3797</v>
      </c>
      <c r="D1385"/>
      <c r="E1385" s="25">
        <v>6</v>
      </c>
      <c r="F1385" s="25">
        <v>23</v>
      </c>
      <c r="G1385" s="8"/>
      <c r="H1385" s="8"/>
      <c r="I1385" s="8"/>
      <c r="J1385" s="14"/>
    </row>
    <row r="1386" spans="1:10">
      <c r="A1386" s="7">
        <v>1385</v>
      </c>
      <c r="B1386" t="s">
        <v>3798</v>
      </c>
      <c r="C1386" s="9" t="s">
        <v>3799</v>
      </c>
      <c r="D1386"/>
      <c r="E1386" s="25">
        <v>6</v>
      </c>
      <c r="F1386" s="25">
        <v>23</v>
      </c>
      <c r="G1386" s="8"/>
      <c r="H1386" s="8"/>
      <c r="I1386" s="8"/>
      <c r="J1386" s="14"/>
    </row>
    <row r="1387" spans="1:10">
      <c r="A1387" s="7">
        <v>1386</v>
      </c>
      <c r="B1387" t="s">
        <v>992</v>
      </c>
      <c r="C1387" s="9" t="s">
        <v>3800</v>
      </c>
      <c r="D1387"/>
      <c r="E1387" s="25">
        <v>6</v>
      </c>
      <c r="F1387" s="25">
        <v>23</v>
      </c>
      <c r="G1387" s="8"/>
      <c r="H1387" s="8"/>
      <c r="I1387" s="8"/>
      <c r="J1387" s="14"/>
    </row>
    <row r="1388" spans="1:10">
      <c r="A1388" s="7">
        <v>1387</v>
      </c>
      <c r="B1388" t="s">
        <v>993</v>
      </c>
      <c r="C1388" s="9" t="s">
        <v>3801</v>
      </c>
      <c r="D1388"/>
      <c r="E1388" s="25">
        <v>6</v>
      </c>
      <c r="F1388" s="25">
        <v>23</v>
      </c>
      <c r="G1388" s="8"/>
      <c r="H1388" s="8"/>
      <c r="I1388" s="8"/>
      <c r="J1388" s="15"/>
    </row>
    <row r="1389" spans="1:10">
      <c r="A1389" s="7">
        <v>1388</v>
      </c>
      <c r="B1389" t="s">
        <v>1044</v>
      </c>
      <c r="C1389" s="9" t="s">
        <v>3802</v>
      </c>
      <c r="D1389"/>
      <c r="E1389" s="25">
        <v>6</v>
      </c>
      <c r="F1389" s="25">
        <v>23</v>
      </c>
      <c r="G1389" s="8"/>
      <c r="H1389" s="8"/>
      <c r="I1389" s="8"/>
      <c r="J1389" s="15"/>
    </row>
    <row r="1390" spans="1:10">
      <c r="A1390" s="7">
        <v>1389</v>
      </c>
      <c r="B1390" t="s">
        <v>1050</v>
      </c>
      <c r="C1390" s="9" t="s">
        <v>3803</v>
      </c>
      <c r="D1390"/>
      <c r="E1390" s="25">
        <v>6</v>
      </c>
      <c r="F1390" s="25">
        <v>23</v>
      </c>
      <c r="G1390" s="8"/>
      <c r="H1390" s="8"/>
      <c r="I1390" s="8"/>
      <c r="J1390" s="15"/>
    </row>
    <row r="1391" spans="1:10">
      <c r="A1391" s="7">
        <v>1390</v>
      </c>
      <c r="B1391" t="s">
        <v>1074</v>
      </c>
      <c r="C1391" s="9" t="s">
        <v>3804</v>
      </c>
      <c r="D1391"/>
      <c r="E1391" s="25">
        <v>6</v>
      </c>
      <c r="F1391" s="25">
        <v>23</v>
      </c>
      <c r="G1391" s="8"/>
      <c r="H1391" s="8"/>
      <c r="I1391" s="8"/>
      <c r="J1391" s="15"/>
    </row>
    <row r="1392" spans="1:10">
      <c r="A1392" s="7">
        <v>1391</v>
      </c>
      <c r="B1392" t="s">
        <v>1075</v>
      </c>
      <c r="C1392" s="9" t="s">
        <v>3805</v>
      </c>
      <c r="D1392"/>
      <c r="E1392" s="25">
        <v>6</v>
      </c>
      <c r="F1392" s="25">
        <v>23</v>
      </c>
      <c r="G1392" s="8"/>
      <c r="H1392" s="8"/>
      <c r="I1392" s="8"/>
      <c r="J1392" s="15"/>
    </row>
    <row r="1393" spans="1:10">
      <c r="A1393" s="7">
        <v>1392</v>
      </c>
      <c r="B1393" t="s">
        <v>1076</v>
      </c>
      <c r="C1393" s="9" t="s">
        <v>5938</v>
      </c>
      <c r="D1393"/>
      <c r="E1393" s="25">
        <v>6</v>
      </c>
      <c r="F1393" s="25">
        <v>23</v>
      </c>
      <c r="G1393" s="8"/>
      <c r="H1393" s="8"/>
      <c r="I1393" s="8"/>
      <c r="J1393" s="8"/>
    </row>
    <row r="1394" spans="1:10">
      <c r="A1394" s="7">
        <v>1393</v>
      </c>
      <c r="B1394" t="s">
        <v>1172</v>
      </c>
      <c r="C1394" s="9" t="s">
        <v>3806</v>
      </c>
      <c r="D1394"/>
      <c r="E1394" s="25">
        <v>6</v>
      </c>
      <c r="F1394" s="25">
        <v>23</v>
      </c>
      <c r="G1394" s="8"/>
      <c r="H1394" s="8"/>
      <c r="I1394" s="8"/>
      <c r="J1394" s="8"/>
    </row>
    <row r="1395" spans="1:10">
      <c r="A1395" s="7">
        <v>1394</v>
      </c>
      <c r="B1395" t="s">
        <v>1188</v>
      </c>
      <c r="C1395" s="9" t="s">
        <v>3807</v>
      </c>
      <c r="D1395"/>
      <c r="E1395" s="25">
        <v>6</v>
      </c>
      <c r="F1395" s="25">
        <v>23</v>
      </c>
      <c r="G1395" s="8"/>
      <c r="H1395" s="8"/>
      <c r="I1395" s="8"/>
      <c r="J1395" s="8"/>
    </row>
    <row r="1396" spans="1:10">
      <c r="A1396" s="7">
        <v>1395</v>
      </c>
      <c r="B1396" t="s">
        <v>1199</v>
      </c>
      <c r="C1396" s="9" t="s">
        <v>3808</v>
      </c>
      <c r="D1396"/>
      <c r="E1396" s="25">
        <v>6</v>
      </c>
      <c r="F1396" s="25">
        <v>23</v>
      </c>
      <c r="G1396" s="8"/>
      <c r="H1396" s="8"/>
      <c r="I1396" s="8"/>
      <c r="J1396" s="8"/>
    </row>
    <row r="1397" spans="1:10">
      <c r="A1397" s="7">
        <v>1396</v>
      </c>
      <c r="B1397" t="s">
        <v>1222</v>
      </c>
      <c r="C1397" s="9" t="s">
        <v>3809</v>
      </c>
      <c r="D1397"/>
      <c r="E1397" s="25">
        <v>6</v>
      </c>
      <c r="F1397" s="25">
        <v>23</v>
      </c>
      <c r="G1397" s="8"/>
      <c r="H1397" s="8"/>
      <c r="I1397" s="8"/>
      <c r="J1397" s="8"/>
    </row>
    <row r="1398" spans="1:10">
      <c r="A1398" s="7">
        <v>1397</v>
      </c>
      <c r="B1398" t="s">
        <v>1233</v>
      </c>
      <c r="C1398" s="9" t="s">
        <v>3810</v>
      </c>
      <c r="D1398"/>
      <c r="E1398" s="25">
        <v>6</v>
      </c>
      <c r="F1398" s="25">
        <v>23</v>
      </c>
      <c r="G1398" s="8"/>
      <c r="H1398" s="8"/>
      <c r="I1398" s="8"/>
      <c r="J1398" s="8"/>
    </row>
    <row r="1399" spans="1:10">
      <c r="A1399" s="7">
        <v>1398</v>
      </c>
      <c r="B1399" t="s">
        <v>1261</v>
      </c>
      <c r="C1399" s="9" t="s">
        <v>3811</v>
      </c>
      <c r="D1399"/>
      <c r="E1399" s="25">
        <v>6</v>
      </c>
      <c r="F1399" s="25">
        <v>23</v>
      </c>
      <c r="G1399" s="8"/>
      <c r="H1399" s="8"/>
      <c r="I1399" s="8"/>
      <c r="J1399" s="8"/>
    </row>
    <row r="1400" spans="1:10">
      <c r="A1400" s="7">
        <v>1399</v>
      </c>
      <c r="B1400" t="s">
        <v>1266</v>
      </c>
      <c r="C1400" s="9" t="s">
        <v>3812</v>
      </c>
      <c r="D1400"/>
      <c r="E1400" s="25">
        <v>6</v>
      </c>
      <c r="F1400" s="25">
        <v>23</v>
      </c>
      <c r="G1400" s="8"/>
      <c r="H1400" s="8"/>
      <c r="I1400" s="8"/>
      <c r="J1400" s="8"/>
    </row>
    <row r="1401" spans="1:10">
      <c r="A1401" s="7">
        <v>1400</v>
      </c>
      <c r="B1401" t="s">
        <v>1267</v>
      </c>
      <c r="C1401" s="9" t="s">
        <v>3813</v>
      </c>
      <c r="D1401"/>
      <c r="E1401" s="25">
        <v>6</v>
      </c>
      <c r="F1401" s="25">
        <v>23</v>
      </c>
      <c r="G1401" s="8"/>
      <c r="H1401" s="8"/>
      <c r="I1401" s="8"/>
      <c r="J1401" s="8"/>
    </row>
    <row r="1402" spans="1:10">
      <c r="A1402" s="7">
        <v>1401</v>
      </c>
      <c r="B1402" t="s">
        <v>1311</v>
      </c>
      <c r="C1402" s="9" t="s">
        <v>3814</v>
      </c>
      <c r="D1402"/>
      <c r="E1402" s="25">
        <v>6</v>
      </c>
      <c r="F1402" s="25">
        <v>23</v>
      </c>
      <c r="G1402" s="8"/>
      <c r="H1402" s="8"/>
      <c r="I1402" s="8"/>
      <c r="J1402" s="9"/>
    </row>
    <row r="1403" spans="1:10">
      <c r="A1403" s="7">
        <v>1402</v>
      </c>
      <c r="B1403" t="s">
        <v>1314</v>
      </c>
      <c r="C1403" s="9" t="s">
        <v>3815</v>
      </c>
      <c r="D1403"/>
      <c r="E1403" s="25">
        <v>6</v>
      </c>
      <c r="F1403" s="25">
        <v>23</v>
      </c>
      <c r="G1403" s="8"/>
      <c r="H1403" s="8"/>
      <c r="I1403" s="8"/>
      <c r="J1403" s="8"/>
    </row>
    <row r="1404" spans="1:10">
      <c r="A1404" s="7">
        <v>1403</v>
      </c>
      <c r="B1404" t="s">
        <v>1345</v>
      </c>
      <c r="C1404" s="9" t="s">
        <v>3816</v>
      </c>
      <c r="D1404"/>
      <c r="E1404" s="25">
        <v>6</v>
      </c>
      <c r="F1404" s="25">
        <v>23</v>
      </c>
      <c r="G1404" s="8"/>
      <c r="H1404" s="8"/>
      <c r="I1404" s="8"/>
      <c r="J1404" s="8"/>
    </row>
    <row r="1405" spans="1:10">
      <c r="A1405" s="7">
        <v>1404</v>
      </c>
      <c r="B1405" t="s">
        <v>1356</v>
      </c>
      <c r="C1405" s="9" t="s">
        <v>3817</v>
      </c>
      <c r="D1405"/>
      <c r="E1405" s="25">
        <v>6</v>
      </c>
      <c r="F1405" s="25">
        <v>23</v>
      </c>
      <c r="G1405" s="8"/>
      <c r="H1405" s="8"/>
      <c r="I1405" s="8"/>
      <c r="J1405" s="8"/>
    </row>
    <row r="1406" spans="1:10">
      <c r="A1406" s="7">
        <v>1405</v>
      </c>
      <c r="B1406" t="s">
        <v>1395</v>
      </c>
      <c r="C1406" s="9" t="s">
        <v>3818</v>
      </c>
      <c r="D1406"/>
      <c r="E1406" s="25">
        <v>6</v>
      </c>
      <c r="F1406" s="25">
        <v>23</v>
      </c>
      <c r="G1406" s="8"/>
      <c r="H1406" s="8"/>
      <c r="I1406" s="8"/>
      <c r="J1406" s="8"/>
    </row>
    <row r="1407" spans="1:10">
      <c r="A1407" s="7">
        <v>1406</v>
      </c>
      <c r="B1407" t="s">
        <v>1397</v>
      </c>
      <c r="C1407" s="9" t="s">
        <v>3819</v>
      </c>
      <c r="D1407"/>
      <c r="E1407" s="25">
        <v>6</v>
      </c>
      <c r="F1407" s="25">
        <v>23</v>
      </c>
      <c r="G1407" s="8"/>
      <c r="H1407" s="8"/>
      <c r="I1407" s="8"/>
      <c r="J1407" s="8"/>
    </row>
    <row r="1408" spans="1:10">
      <c r="A1408" s="7">
        <v>1407</v>
      </c>
      <c r="B1408" t="s">
        <v>1456</v>
      </c>
      <c r="C1408" s="9" t="s">
        <v>5939</v>
      </c>
      <c r="D1408"/>
      <c r="E1408" s="25">
        <v>6</v>
      </c>
      <c r="F1408" s="25">
        <v>23</v>
      </c>
      <c r="G1408" s="8"/>
      <c r="H1408" s="8"/>
      <c r="I1408" s="8"/>
      <c r="J1408" s="8"/>
    </row>
    <row r="1409" spans="1:10">
      <c r="A1409" s="7">
        <v>1408</v>
      </c>
      <c r="B1409" t="s">
        <v>1474</v>
      </c>
      <c r="C1409" s="9" t="s">
        <v>3820</v>
      </c>
      <c r="D1409"/>
      <c r="E1409" s="25">
        <v>6</v>
      </c>
      <c r="F1409" s="25">
        <v>23</v>
      </c>
      <c r="G1409" s="8"/>
      <c r="H1409" s="8"/>
      <c r="I1409" s="8"/>
      <c r="J1409" s="8"/>
    </row>
    <row r="1410" spans="1:10">
      <c r="A1410" s="7">
        <v>1409</v>
      </c>
      <c r="B1410" t="s">
        <v>1479</v>
      </c>
      <c r="C1410" s="9" t="s">
        <v>3821</v>
      </c>
      <c r="D1410"/>
      <c r="E1410" s="25">
        <v>6</v>
      </c>
      <c r="F1410" s="25">
        <v>23</v>
      </c>
      <c r="G1410" s="8"/>
      <c r="H1410" s="8"/>
      <c r="I1410" s="8"/>
      <c r="J1410" s="8"/>
    </row>
    <row r="1411" spans="1:10">
      <c r="A1411" s="7">
        <v>1410</v>
      </c>
      <c r="B1411" t="s">
        <v>1563</v>
      </c>
      <c r="C1411" s="9" t="s">
        <v>3822</v>
      </c>
      <c r="D1411"/>
      <c r="E1411" s="25">
        <v>6</v>
      </c>
      <c r="F1411" s="25">
        <v>23</v>
      </c>
      <c r="G1411" s="8"/>
      <c r="H1411" s="8"/>
      <c r="I1411" s="8"/>
      <c r="J1411" s="8"/>
    </row>
    <row r="1412" spans="1:10">
      <c r="A1412" s="7">
        <v>1411</v>
      </c>
      <c r="B1412" t="s">
        <v>1572</v>
      </c>
      <c r="C1412" s="9" t="s">
        <v>5940</v>
      </c>
      <c r="D1412"/>
      <c r="E1412" s="25">
        <v>6</v>
      </c>
      <c r="F1412" s="25">
        <v>23</v>
      </c>
      <c r="G1412" s="8"/>
      <c r="H1412" s="8"/>
      <c r="I1412" s="8"/>
      <c r="J1412" s="8"/>
    </row>
    <row r="1413" spans="1:10">
      <c r="A1413" s="7">
        <v>1412</v>
      </c>
      <c r="B1413" t="s">
        <v>1573</v>
      </c>
      <c r="C1413" s="9" t="s">
        <v>3823</v>
      </c>
      <c r="D1413"/>
      <c r="E1413" s="25">
        <v>6</v>
      </c>
      <c r="F1413" s="25">
        <v>23</v>
      </c>
      <c r="G1413" s="8"/>
      <c r="H1413" s="8"/>
      <c r="I1413" s="8"/>
      <c r="J1413" s="8"/>
    </row>
    <row r="1414" spans="1:10">
      <c r="A1414" s="7">
        <v>1413</v>
      </c>
      <c r="B1414" t="s">
        <v>3824</v>
      </c>
      <c r="C1414" s="9" t="s">
        <v>3825</v>
      </c>
      <c r="D1414"/>
      <c r="E1414" s="25">
        <v>6</v>
      </c>
      <c r="F1414" s="25">
        <v>23</v>
      </c>
      <c r="G1414" s="8"/>
      <c r="H1414" s="8"/>
      <c r="I1414" s="8"/>
      <c r="J1414" s="8"/>
    </row>
    <row r="1415" spans="1:10">
      <c r="A1415" s="7">
        <v>1414</v>
      </c>
      <c r="B1415" t="s">
        <v>1611</v>
      </c>
      <c r="C1415" s="9" t="s">
        <v>3826</v>
      </c>
      <c r="D1415"/>
      <c r="E1415" s="25">
        <v>6</v>
      </c>
      <c r="F1415" s="25">
        <v>23</v>
      </c>
      <c r="G1415" s="8"/>
      <c r="H1415" s="8"/>
      <c r="I1415" s="8"/>
      <c r="J1415" s="8"/>
    </row>
    <row r="1416" spans="1:10">
      <c r="A1416" s="7">
        <v>1415</v>
      </c>
      <c r="B1416" t="s">
        <v>1619</v>
      </c>
      <c r="C1416" s="9" t="s">
        <v>3827</v>
      </c>
      <c r="D1416"/>
      <c r="E1416" s="25">
        <v>6</v>
      </c>
      <c r="F1416" s="25">
        <v>23</v>
      </c>
      <c r="G1416" s="8"/>
      <c r="H1416" s="8"/>
      <c r="I1416" s="8"/>
      <c r="J1416" s="8"/>
    </row>
    <row r="1417" spans="1:10">
      <c r="A1417" s="7">
        <v>1416</v>
      </c>
      <c r="B1417" t="s">
        <v>1622</v>
      </c>
      <c r="C1417" s="9" t="s">
        <v>3828</v>
      </c>
      <c r="D1417"/>
      <c r="E1417" s="25">
        <v>6</v>
      </c>
      <c r="F1417" s="25">
        <v>23</v>
      </c>
      <c r="G1417" s="8"/>
      <c r="H1417" s="8"/>
      <c r="I1417" s="8"/>
      <c r="J1417" s="8"/>
    </row>
    <row r="1418" spans="1:10">
      <c r="A1418" s="7">
        <v>1417</v>
      </c>
      <c r="B1418" t="s">
        <v>1636</v>
      </c>
      <c r="C1418" s="9" t="s">
        <v>3829</v>
      </c>
      <c r="D1418"/>
      <c r="E1418" s="25">
        <v>6</v>
      </c>
      <c r="F1418" s="25">
        <v>23</v>
      </c>
      <c r="G1418" s="8"/>
      <c r="H1418" s="8"/>
      <c r="I1418" s="8"/>
      <c r="J1418" s="8"/>
    </row>
    <row r="1419" spans="1:10">
      <c r="A1419" s="7">
        <v>1418</v>
      </c>
      <c r="B1419" t="s">
        <v>1680</v>
      </c>
      <c r="C1419" s="9" t="s">
        <v>3830</v>
      </c>
      <c r="D1419"/>
      <c r="E1419" s="25">
        <v>6</v>
      </c>
      <c r="F1419" s="25">
        <v>23</v>
      </c>
      <c r="G1419" s="8"/>
      <c r="H1419" s="8"/>
      <c r="I1419" s="8"/>
      <c r="J1419" s="8"/>
    </row>
    <row r="1420" spans="1:10">
      <c r="A1420" s="7">
        <v>1419</v>
      </c>
      <c r="B1420" t="s">
        <v>1705</v>
      </c>
      <c r="C1420" s="9" t="s">
        <v>3831</v>
      </c>
      <c r="D1420"/>
      <c r="E1420" s="25">
        <v>6</v>
      </c>
      <c r="F1420" s="25">
        <v>23</v>
      </c>
      <c r="G1420" s="8"/>
      <c r="H1420" s="8"/>
      <c r="I1420" s="8"/>
      <c r="J1420" s="8"/>
    </row>
    <row r="1421" spans="1:10">
      <c r="A1421" s="7">
        <v>1420</v>
      </c>
      <c r="B1421" t="s">
        <v>1706</v>
      </c>
      <c r="C1421" s="9" t="s">
        <v>3832</v>
      </c>
      <c r="D1421"/>
      <c r="E1421" s="25">
        <v>6</v>
      </c>
      <c r="F1421" s="25">
        <v>23</v>
      </c>
      <c r="G1421" s="8"/>
      <c r="H1421" s="8"/>
      <c r="I1421" s="8"/>
      <c r="J1421" s="8"/>
    </row>
    <row r="1422" spans="1:10">
      <c r="A1422" s="7">
        <v>1421</v>
      </c>
      <c r="B1422" t="s">
        <v>1715</v>
      </c>
      <c r="C1422" s="9" t="s">
        <v>3833</v>
      </c>
      <c r="D1422"/>
      <c r="E1422" s="25">
        <v>6</v>
      </c>
      <c r="F1422" s="25">
        <v>23</v>
      </c>
      <c r="G1422" s="8"/>
      <c r="H1422" s="8"/>
      <c r="I1422" s="8"/>
      <c r="J1422" s="8"/>
    </row>
    <row r="1423" spans="1:10">
      <c r="A1423" s="7">
        <v>1422</v>
      </c>
      <c r="B1423" t="s">
        <v>1740</v>
      </c>
      <c r="C1423" s="9" t="s">
        <v>3834</v>
      </c>
      <c r="D1423"/>
      <c r="E1423" s="25">
        <v>6</v>
      </c>
      <c r="F1423" s="25">
        <v>23</v>
      </c>
      <c r="G1423" s="8"/>
      <c r="H1423" s="8"/>
      <c r="I1423" s="8"/>
      <c r="J1423" s="8"/>
    </row>
    <row r="1424" spans="1:10">
      <c r="A1424" s="7">
        <v>1423</v>
      </c>
      <c r="B1424" t="s">
        <v>1754</v>
      </c>
      <c r="C1424" s="9" t="s">
        <v>3835</v>
      </c>
      <c r="D1424"/>
      <c r="E1424" s="25">
        <v>6</v>
      </c>
      <c r="F1424" s="25">
        <v>23</v>
      </c>
      <c r="G1424" s="8"/>
      <c r="H1424" s="8"/>
      <c r="I1424" s="8"/>
      <c r="J1424" s="8"/>
    </row>
    <row r="1425" spans="1:10">
      <c r="A1425" s="7">
        <v>1424</v>
      </c>
      <c r="B1425" t="s">
        <v>1759</v>
      </c>
      <c r="C1425" s="9" t="s">
        <v>5941</v>
      </c>
      <c r="D1425"/>
      <c r="E1425" s="25">
        <v>6</v>
      </c>
      <c r="F1425" s="25">
        <v>23</v>
      </c>
      <c r="G1425" s="8"/>
      <c r="H1425" s="8"/>
      <c r="I1425" s="8"/>
      <c r="J1425" s="18"/>
    </row>
    <row r="1426" spans="1:10">
      <c r="A1426" s="7">
        <v>1425</v>
      </c>
      <c r="B1426" t="s">
        <v>1762</v>
      </c>
      <c r="C1426" s="9" t="s">
        <v>5942</v>
      </c>
      <c r="D1426"/>
      <c r="E1426" s="25">
        <v>6</v>
      </c>
      <c r="F1426" s="25">
        <v>23</v>
      </c>
      <c r="G1426" s="8"/>
      <c r="H1426" s="8"/>
      <c r="I1426" s="8"/>
      <c r="J1426" s="18"/>
    </row>
    <row r="1427" spans="1:10">
      <c r="A1427" s="7">
        <v>1426</v>
      </c>
      <c r="B1427" t="s">
        <v>1763</v>
      </c>
      <c r="C1427" s="9" t="s">
        <v>5943</v>
      </c>
      <c r="D1427"/>
      <c r="E1427" s="25">
        <v>6</v>
      </c>
      <c r="F1427" s="25">
        <v>23</v>
      </c>
      <c r="G1427" s="8"/>
      <c r="H1427" s="8"/>
      <c r="I1427" s="8"/>
      <c r="J1427" s="8"/>
    </row>
    <row r="1428" spans="1:10">
      <c r="A1428" s="7">
        <v>1427</v>
      </c>
      <c r="B1428" t="s">
        <v>1781</v>
      </c>
      <c r="C1428" s="9" t="s">
        <v>3836</v>
      </c>
      <c r="D1428"/>
      <c r="E1428" s="25">
        <v>6</v>
      </c>
      <c r="F1428" s="25">
        <v>23</v>
      </c>
      <c r="G1428" s="8"/>
      <c r="H1428" s="8"/>
      <c r="I1428" s="8"/>
      <c r="J1428" s="8"/>
    </row>
    <row r="1429" spans="1:10">
      <c r="A1429" s="7">
        <v>1428</v>
      </c>
      <c r="B1429" t="s">
        <v>1789</v>
      </c>
      <c r="C1429" s="9" t="s">
        <v>3837</v>
      </c>
      <c r="D1429"/>
      <c r="E1429" s="25">
        <v>6</v>
      </c>
      <c r="F1429" s="25">
        <v>23</v>
      </c>
      <c r="G1429" s="8"/>
      <c r="H1429" s="8"/>
      <c r="I1429" s="8"/>
      <c r="J1429" s="8"/>
    </row>
    <row r="1430" spans="1:10">
      <c r="A1430" s="7">
        <v>1429</v>
      </c>
      <c r="B1430" t="s">
        <v>1799</v>
      </c>
      <c r="C1430" s="9" t="s">
        <v>3838</v>
      </c>
      <c r="D1430"/>
      <c r="E1430" s="25">
        <v>6</v>
      </c>
      <c r="F1430" s="25">
        <v>23</v>
      </c>
      <c r="G1430" s="8"/>
      <c r="H1430" s="8"/>
      <c r="I1430" s="8"/>
      <c r="J1430" s="8"/>
    </row>
    <row r="1431" spans="1:10">
      <c r="A1431" s="7">
        <v>1430</v>
      </c>
      <c r="B1431" t="s">
        <v>1814</v>
      </c>
      <c r="C1431" s="4" t="s">
        <v>3839</v>
      </c>
      <c r="D1431"/>
      <c r="E1431" s="25">
        <v>6</v>
      </c>
      <c r="F1431" s="25">
        <v>23</v>
      </c>
    </row>
    <row r="1432" spans="1:10">
      <c r="A1432" s="7">
        <v>1431</v>
      </c>
      <c r="B1432" t="s">
        <v>1881</v>
      </c>
      <c r="C1432" s="4" t="s">
        <v>3823</v>
      </c>
      <c r="D1432"/>
      <c r="E1432" s="25">
        <v>6</v>
      </c>
      <c r="F1432" s="25">
        <v>23</v>
      </c>
    </row>
    <row r="1433" spans="1:10">
      <c r="A1433" s="7">
        <v>1432</v>
      </c>
      <c r="B1433" t="s">
        <v>1904</v>
      </c>
      <c r="C1433" s="4" t="s">
        <v>3840</v>
      </c>
      <c r="D1433"/>
      <c r="E1433" s="25">
        <v>6</v>
      </c>
      <c r="F1433" s="25">
        <v>23</v>
      </c>
    </row>
    <row r="1434" spans="1:10">
      <c r="A1434" s="7">
        <v>1433</v>
      </c>
      <c r="B1434" t="s">
        <v>1906</v>
      </c>
      <c r="C1434" s="4" t="s">
        <v>3841</v>
      </c>
      <c r="D1434"/>
      <c r="E1434" s="25">
        <v>6</v>
      </c>
      <c r="F1434" s="25">
        <v>23</v>
      </c>
    </row>
    <row r="1435" spans="1:10">
      <c r="A1435" s="7">
        <v>1434</v>
      </c>
      <c r="B1435" t="s">
        <v>1918</v>
      </c>
      <c r="C1435" s="4" t="s">
        <v>3842</v>
      </c>
      <c r="D1435"/>
      <c r="E1435" s="25">
        <v>6</v>
      </c>
      <c r="F1435" s="25">
        <v>23</v>
      </c>
    </row>
    <row r="1436" spans="1:10">
      <c r="A1436" s="7">
        <v>1435</v>
      </c>
      <c r="B1436" t="s">
        <v>1960</v>
      </c>
      <c r="C1436" s="4" t="s">
        <v>3843</v>
      </c>
      <c r="D1436"/>
      <c r="E1436" s="25">
        <v>6</v>
      </c>
      <c r="F1436" s="25">
        <v>23</v>
      </c>
      <c r="J1436" s="28"/>
    </row>
    <row r="1437" spans="1:10">
      <c r="A1437" s="7">
        <v>1436</v>
      </c>
      <c r="B1437" t="s">
        <v>3844</v>
      </c>
      <c r="C1437" s="4" t="s">
        <v>3845</v>
      </c>
      <c r="D1437"/>
      <c r="E1437" s="25">
        <v>6</v>
      </c>
      <c r="F1437" s="25">
        <v>23</v>
      </c>
    </row>
    <row r="1438" spans="1:10">
      <c r="A1438" s="7">
        <v>1437</v>
      </c>
      <c r="B1438" t="s">
        <v>1977</v>
      </c>
      <c r="C1438" s="4" t="s">
        <v>3846</v>
      </c>
      <c r="D1438"/>
      <c r="E1438" s="25">
        <v>6</v>
      </c>
      <c r="F1438" s="25">
        <v>23</v>
      </c>
    </row>
    <row r="1439" spans="1:10">
      <c r="A1439" s="7">
        <v>1438</v>
      </c>
      <c r="B1439" t="s">
        <v>2010</v>
      </c>
      <c r="C1439" s="4" t="s">
        <v>3847</v>
      </c>
      <c r="D1439"/>
      <c r="E1439" s="25">
        <v>6</v>
      </c>
      <c r="F1439" s="25">
        <v>23</v>
      </c>
    </row>
    <row r="1440" spans="1:10">
      <c r="A1440" s="7">
        <v>1439</v>
      </c>
      <c r="B1440" t="s">
        <v>2028</v>
      </c>
      <c r="C1440" s="4" t="s">
        <v>3848</v>
      </c>
      <c r="D1440"/>
      <c r="E1440" s="25">
        <v>6</v>
      </c>
      <c r="F1440" s="25">
        <v>23</v>
      </c>
    </row>
    <row r="1441" spans="1:10">
      <c r="A1441" s="7">
        <v>1440</v>
      </c>
      <c r="B1441" t="s">
        <v>2055</v>
      </c>
      <c r="C1441" s="9" t="s">
        <v>3849</v>
      </c>
      <c r="D1441"/>
      <c r="E1441" s="25">
        <v>6</v>
      </c>
      <c r="F1441" s="25">
        <v>23</v>
      </c>
      <c r="G1441" s="8"/>
      <c r="H1441" s="8"/>
      <c r="I1441" s="8"/>
      <c r="J1441" s="8"/>
    </row>
    <row r="1442" spans="1:10">
      <c r="A1442" s="7">
        <v>1441</v>
      </c>
      <c r="B1442" t="s">
        <v>2069</v>
      </c>
      <c r="C1442" s="9" t="s">
        <v>3850</v>
      </c>
      <c r="D1442"/>
      <c r="E1442" s="25">
        <v>6</v>
      </c>
      <c r="F1442" s="25">
        <v>23</v>
      </c>
      <c r="G1442" s="8"/>
      <c r="H1442" s="8"/>
      <c r="I1442" s="8"/>
      <c r="J1442" s="13"/>
    </row>
    <row r="1443" spans="1:10">
      <c r="A1443" s="7">
        <v>1442</v>
      </c>
      <c r="B1443" t="s">
        <v>2106</v>
      </c>
      <c r="C1443" s="9" t="s">
        <v>5672</v>
      </c>
      <c r="D1443"/>
      <c r="E1443" s="25">
        <v>6</v>
      </c>
      <c r="F1443" s="25">
        <v>23</v>
      </c>
      <c r="G1443" s="8"/>
      <c r="H1443" s="8"/>
      <c r="I1443" s="8"/>
      <c r="J1443" s="14"/>
    </row>
    <row r="1444" spans="1:10">
      <c r="A1444" s="7">
        <v>1443</v>
      </c>
      <c r="B1444" t="s">
        <v>2110</v>
      </c>
      <c r="C1444" s="9" t="s">
        <v>3851</v>
      </c>
      <c r="D1444"/>
      <c r="E1444" s="25">
        <v>6</v>
      </c>
      <c r="F1444" s="25">
        <v>23</v>
      </c>
      <c r="G1444" s="8"/>
      <c r="H1444" s="8"/>
      <c r="I1444" s="8"/>
      <c r="J1444" s="14"/>
    </row>
    <row r="1445" spans="1:10">
      <c r="A1445" s="7">
        <v>1444</v>
      </c>
      <c r="B1445" t="s">
        <v>2127</v>
      </c>
      <c r="C1445" s="9" t="s">
        <v>3852</v>
      </c>
      <c r="D1445"/>
      <c r="E1445" s="25">
        <v>6</v>
      </c>
      <c r="F1445" s="25">
        <v>23</v>
      </c>
      <c r="G1445" s="8"/>
      <c r="H1445" s="8"/>
      <c r="I1445" s="8"/>
      <c r="J1445" s="14"/>
    </row>
    <row r="1446" spans="1:10">
      <c r="A1446" s="7">
        <v>1445</v>
      </c>
      <c r="B1446" t="s">
        <v>2165</v>
      </c>
      <c r="C1446" s="9" t="s">
        <v>3853</v>
      </c>
      <c r="D1446"/>
      <c r="E1446" s="25">
        <v>6</v>
      </c>
      <c r="F1446" s="25">
        <v>23</v>
      </c>
      <c r="G1446" s="8"/>
      <c r="H1446" s="8"/>
      <c r="I1446" s="8"/>
      <c r="J1446" s="14"/>
    </row>
    <row r="1447" spans="1:10">
      <c r="A1447" s="7">
        <v>1446</v>
      </c>
      <c r="B1447" t="s">
        <v>3854</v>
      </c>
      <c r="C1447" s="9" t="s">
        <v>3855</v>
      </c>
      <c r="D1447"/>
      <c r="E1447" s="25">
        <v>6</v>
      </c>
      <c r="F1447" s="25">
        <v>23</v>
      </c>
      <c r="G1447" s="8"/>
      <c r="H1447" s="8"/>
      <c r="I1447" s="8"/>
      <c r="J1447" s="15"/>
    </row>
    <row r="1448" spans="1:10">
      <c r="A1448" s="7">
        <v>1447</v>
      </c>
      <c r="B1448" t="s">
        <v>2172</v>
      </c>
      <c r="C1448" s="9" t="s">
        <v>3856</v>
      </c>
      <c r="D1448"/>
      <c r="E1448" s="25">
        <v>6</v>
      </c>
      <c r="F1448" s="25">
        <v>23</v>
      </c>
      <c r="G1448" s="8"/>
      <c r="H1448" s="8"/>
      <c r="I1448" s="8"/>
      <c r="J1448" s="15"/>
    </row>
    <row r="1449" spans="1:10">
      <c r="A1449" s="7">
        <v>1448</v>
      </c>
      <c r="B1449" t="s">
        <v>3857</v>
      </c>
      <c r="C1449" s="9" t="s">
        <v>5944</v>
      </c>
      <c r="D1449"/>
      <c r="E1449" s="25">
        <v>6</v>
      </c>
      <c r="F1449" s="25">
        <v>23</v>
      </c>
      <c r="G1449" s="8"/>
      <c r="H1449" s="8"/>
      <c r="I1449" s="8"/>
      <c r="J1449" s="8"/>
    </row>
    <row r="1450" spans="1:10">
      <c r="A1450" s="7">
        <v>1449</v>
      </c>
      <c r="B1450" t="s">
        <v>2244</v>
      </c>
      <c r="C1450" s="9" t="s">
        <v>3858</v>
      </c>
      <c r="D1450"/>
      <c r="E1450" s="25">
        <v>6</v>
      </c>
      <c r="F1450" s="25">
        <v>23</v>
      </c>
      <c r="G1450" s="8"/>
      <c r="H1450" s="8"/>
      <c r="I1450" s="8"/>
      <c r="J1450" s="8"/>
    </row>
    <row r="1451" spans="1:10">
      <c r="A1451" s="7">
        <v>1450</v>
      </c>
      <c r="B1451" t="s">
        <v>2277</v>
      </c>
      <c r="C1451" s="9" t="s">
        <v>3859</v>
      </c>
      <c r="D1451"/>
      <c r="E1451" s="25">
        <v>6</v>
      </c>
      <c r="F1451" s="25">
        <v>23</v>
      </c>
      <c r="G1451" s="8"/>
      <c r="H1451" s="8"/>
      <c r="I1451" s="8"/>
      <c r="J1451" s="8"/>
    </row>
    <row r="1452" spans="1:10">
      <c r="A1452" s="7">
        <v>1451</v>
      </c>
      <c r="B1452" t="s">
        <v>2301</v>
      </c>
      <c r="C1452" s="9" t="s">
        <v>3860</v>
      </c>
      <c r="D1452"/>
      <c r="E1452" s="25">
        <v>6</v>
      </c>
      <c r="F1452" s="25">
        <v>23</v>
      </c>
      <c r="G1452" s="8"/>
      <c r="H1452" s="8"/>
      <c r="I1452" s="8"/>
      <c r="J1452" s="8"/>
    </row>
    <row r="1453" spans="1:10">
      <c r="A1453" s="7">
        <v>1452</v>
      </c>
      <c r="B1453" t="s">
        <v>2311</v>
      </c>
      <c r="C1453" s="9" t="s">
        <v>3861</v>
      </c>
      <c r="D1453"/>
      <c r="E1453" s="25">
        <v>6</v>
      </c>
      <c r="F1453" s="25">
        <v>23</v>
      </c>
      <c r="G1453" s="8"/>
      <c r="H1453" s="8"/>
      <c r="I1453" s="8"/>
      <c r="J1453" s="8"/>
    </row>
    <row r="1454" spans="1:10">
      <c r="A1454" s="7">
        <v>1453</v>
      </c>
      <c r="B1454" t="s">
        <v>2316</v>
      </c>
      <c r="C1454" s="9" t="s">
        <v>3862</v>
      </c>
      <c r="D1454"/>
      <c r="E1454" s="25">
        <v>6</v>
      </c>
      <c r="F1454" s="25">
        <v>23</v>
      </c>
      <c r="G1454" s="8"/>
      <c r="H1454" s="8"/>
      <c r="I1454" s="8"/>
      <c r="J1454" s="8"/>
    </row>
    <row r="1455" spans="1:10">
      <c r="A1455" s="7">
        <v>1454</v>
      </c>
      <c r="B1455" t="s">
        <v>3863</v>
      </c>
      <c r="C1455" s="9" t="s">
        <v>5945</v>
      </c>
      <c r="D1455"/>
      <c r="E1455" s="25">
        <v>6</v>
      </c>
      <c r="F1455" s="25">
        <v>23</v>
      </c>
      <c r="G1455" s="8"/>
      <c r="H1455" s="8"/>
      <c r="I1455" s="8"/>
      <c r="J1455" s="8"/>
    </row>
    <row r="1456" spans="1:10">
      <c r="A1456" s="7">
        <v>1455</v>
      </c>
      <c r="B1456" t="s">
        <v>339</v>
      </c>
      <c r="C1456" s="9" t="s">
        <v>3864</v>
      </c>
      <c r="D1456"/>
      <c r="E1456" s="25">
        <v>6</v>
      </c>
      <c r="F1456" s="25">
        <v>24</v>
      </c>
      <c r="G1456" s="8"/>
      <c r="H1456" s="8"/>
      <c r="I1456" s="8"/>
      <c r="J1456" s="8"/>
    </row>
    <row r="1457" spans="1:10">
      <c r="A1457" s="7">
        <v>1456</v>
      </c>
      <c r="B1457" t="s">
        <v>541</v>
      </c>
      <c r="C1457" s="9" t="s">
        <v>3865</v>
      </c>
      <c r="D1457"/>
      <c r="E1457" s="25">
        <v>6</v>
      </c>
      <c r="F1457" s="25">
        <v>24</v>
      </c>
      <c r="G1457" s="8"/>
      <c r="H1457" s="8"/>
      <c r="I1457" s="8"/>
      <c r="J1457" s="8"/>
    </row>
    <row r="1458" spans="1:10">
      <c r="A1458" s="7">
        <v>1457</v>
      </c>
      <c r="B1458" t="s">
        <v>3866</v>
      </c>
      <c r="C1458" s="9" t="s">
        <v>3867</v>
      </c>
      <c r="D1458"/>
      <c r="E1458" s="25">
        <v>6</v>
      </c>
      <c r="F1458" s="25">
        <v>24</v>
      </c>
      <c r="G1458" s="8"/>
      <c r="H1458" s="8"/>
      <c r="I1458" s="8"/>
      <c r="J1458" s="8"/>
    </row>
    <row r="1459" spans="1:10">
      <c r="A1459" s="7">
        <v>1458</v>
      </c>
      <c r="B1459" t="s">
        <v>885</v>
      </c>
      <c r="C1459" s="9" t="s">
        <v>3868</v>
      </c>
      <c r="D1459"/>
      <c r="E1459" s="25">
        <v>6</v>
      </c>
      <c r="F1459" s="25">
        <v>24</v>
      </c>
      <c r="G1459" s="8"/>
      <c r="H1459" s="8"/>
      <c r="I1459" s="8"/>
      <c r="J1459" s="8"/>
    </row>
    <row r="1460" spans="1:10">
      <c r="A1460" s="7">
        <v>1459</v>
      </c>
      <c r="B1460" t="s">
        <v>951</v>
      </c>
      <c r="C1460" s="9" t="s">
        <v>3869</v>
      </c>
      <c r="D1460"/>
      <c r="E1460" s="25">
        <v>6</v>
      </c>
      <c r="F1460" s="25">
        <v>24</v>
      </c>
      <c r="G1460" s="8"/>
      <c r="H1460" s="8"/>
      <c r="I1460" s="8"/>
      <c r="J1460" s="8"/>
    </row>
    <row r="1461" spans="1:10">
      <c r="A1461" s="7">
        <v>1460</v>
      </c>
      <c r="B1461" t="s">
        <v>1047</v>
      </c>
      <c r="C1461" s="9" t="s">
        <v>3870</v>
      </c>
      <c r="D1461"/>
      <c r="E1461" s="25">
        <v>6</v>
      </c>
      <c r="F1461" s="25">
        <v>24</v>
      </c>
      <c r="G1461" s="8"/>
      <c r="H1461" s="8"/>
      <c r="I1461" s="8"/>
      <c r="J1461" s="8"/>
    </row>
    <row r="1462" spans="1:10">
      <c r="A1462" s="7">
        <v>1461</v>
      </c>
      <c r="B1462" t="s">
        <v>1114</v>
      </c>
      <c r="C1462" s="9" t="s">
        <v>5946</v>
      </c>
      <c r="D1462"/>
      <c r="E1462" s="25">
        <v>6</v>
      </c>
      <c r="F1462" s="25">
        <v>24</v>
      </c>
      <c r="G1462" s="8"/>
      <c r="H1462" s="8"/>
      <c r="I1462" s="8"/>
      <c r="J1462" s="8"/>
    </row>
    <row r="1463" spans="1:10">
      <c r="A1463" s="7">
        <v>1462</v>
      </c>
      <c r="B1463" t="s">
        <v>1240</v>
      </c>
      <c r="C1463" s="9" t="s">
        <v>5947</v>
      </c>
      <c r="D1463"/>
      <c r="E1463" s="25">
        <v>6</v>
      </c>
      <c r="F1463" s="25">
        <v>24</v>
      </c>
      <c r="G1463" s="8"/>
      <c r="H1463" s="8"/>
      <c r="I1463" s="8"/>
      <c r="J1463" s="8"/>
    </row>
    <row r="1464" spans="1:10">
      <c r="A1464" s="7">
        <v>1463</v>
      </c>
      <c r="B1464" t="s">
        <v>1244</v>
      </c>
      <c r="C1464" s="9" t="s">
        <v>3871</v>
      </c>
      <c r="D1464"/>
      <c r="E1464" s="25">
        <v>6</v>
      </c>
      <c r="F1464" s="25">
        <v>24</v>
      </c>
      <c r="G1464" s="8"/>
      <c r="H1464" s="8"/>
      <c r="I1464" s="8"/>
      <c r="J1464" s="8"/>
    </row>
    <row r="1465" spans="1:10">
      <c r="A1465" s="7">
        <v>1464</v>
      </c>
      <c r="B1465" t="s">
        <v>1246</v>
      </c>
      <c r="C1465" s="9" t="s">
        <v>3872</v>
      </c>
      <c r="D1465"/>
      <c r="E1465" s="25">
        <v>6</v>
      </c>
      <c r="F1465" s="25">
        <v>24</v>
      </c>
      <c r="G1465" s="8"/>
      <c r="H1465" s="8"/>
      <c r="I1465" s="8"/>
      <c r="J1465" s="8"/>
    </row>
    <row r="1466" spans="1:10">
      <c r="A1466" s="7">
        <v>1465</v>
      </c>
      <c r="B1466" t="s">
        <v>1281</v>
      </c>
      <c r="C1466" s="9" t="s">
        <v>3873</v>
      </c>
      <c r="D1466"/>
      <c r="E1466" s="25">
        <v>6</v>
      </c>
      <c r="F1466" s="25">
        <v>24</v>
      </c>
      <c r="G1466" s="8"/>
      <c r="H1466" s="8"/>
      <c r="I1466" s="8"/>
      <c r="J1466" s="8"/>
    </row>
    <row r="1467" spans="1:10">
      <c r="A1467" s="7">
        <v>1466</v>
      </c>
      <c r="B1467" t="s">
        <v>1372</v>
      </c>
      <c r="C1467" s="9" t="s">
        <v>3874</v>
      </c>
      <c r="D1467"/>
      <c r="E1467" s="25">
        <v>6</v>
      </c>
      <c r="F1467" s="25">
        <v>24</v>
      </c>
      <c r="G1467" s="8"/>
      <c r="H1467" s="8"/>
      <c r="I1467" s="8"/>
      <c r="J1467" s="8"/>
    </row>
    <row r="1468" spans="1:10">
      <c r="A1468" s="7">
        <v>1467</v>
      </c>
      <c r="B1468" t="s">
        <v>1394</v>
      </c>
      <c r="C1468" s="9" t="s">
        <v>3875</v>
      </c>
      <c r="D1468"/>
      <c r="E1468" s="25">
        <v>6</v>
      </c>
      <c r="F1468" s="25">
        <v>24</v>
      </c>
      <c r="G1468" s="8"/>
      <c r="H1468" s="8"/>
      <c r="I1468" s="8"/>
      <c r="J1468" s="8"/>
    </row>
    <row r="1469" spans="1:10">
      <c r="A1469" s="7">
        <v>1468</v>
      </c>
      <c r="B1469" t="s">
        <v>1396</v>
      </c>
      <c r="C1469" s="9" t="s">
        <v>3876</v>
      </c>
      <c r="D1469"/>
      <c r="E1469" s="25">
        <v>6</v>
      </c>
      <c r="F1469" s="25">
        <v>24</v>
      </c>
      <c r="G1469" s="8"/>
      <c r="H1469" s="8"/>
      <c r="I1469" s="8"/>
      <c r="J1469" s="8"/>
    </row>
    <row r="1470" spans="1:10">
      <c r="A1470" s="7">
        <v>1469</v>
      </c>
      <c r="B1470" t="s">
        <v>3877</v>
      </c>
      <c r="C1470" s="9" t="s">
        <v>3878</v>
      </c>
      <c r="D1470"/>
      <c r="E1470" s="25">
        <v>6</v>
      </c>
      <c r="F1470" s="25">
        <v>24</v>
      </c>
      <c r="G1470" s="8"/>
      <c r="H1470" s="8"/>
      <c r="I1470" s="8"/>
      <c r="J1470" s="8"/>
    </row>
    <row r="1471" spans="1:10">
      <c r="A1471" s="7">
        <v>1470</v>
      </c>
      <c r="B1471" t="s">
        <v>1454</v>
      </c>
      <c r="C1471" s="9" t="s">
        <v>5948</v>
      </c>
      <c r="D1471"/>
      <c r="E1471" s="25">
        <v>6</v>
      </c>
      <c r="F1471" s="25">
        <v>24</v>
      </c>
      <c r="G1471" s="8"/>
      <c r="H1471" s="8"/>
      <c r="I1471" s="8"/>
      <c r="J1471" s="8"/>
    </row>
    <row r="1472" spans="1:10">
      <c r="A1472" s="7">
        <v>1471</v>
      </c>
      <c r="B1472" t="s">
        <v>1458</v>
      </c>
      <c r="C1472" s="9" t="s">
        <v>5949</v>
      </c>
      <c r="D1472"/>
      <c r="E1472" s="25">
        <v>6</v>
      </c>
      <c r="F1472" s="25">
        <v>24</v>
      </c>
      <c r="G1472" s="8"/>
      <c r="H1472" s="8"/>
      <c r="I1472" s="8"/>
      <c r="J1472" s="8"/>
    </row>
    <row r="1473" spans="1:10">
      <c r="A1473" s="7">
        <v>1472</v>
      </c>
      <c r="B1473" t="s">
        <v>1462</v>
      </c>
      <c r="C1473" s="9" t="s">
        <v>3879</v>
      </c>
      <c r="D1473"/>
      <c r="E1473" s="25">
        <v>6</v>
      </c>
      <c r="F1473" s="25">
        <v>24</v>
      </c>
      <c r="G1473" s="8"/>
      <c r="H1473" s="8"/>
      <c r="I1473" s="8"/>
      <c r="J1473" s="8"/>
    </row>
    <row r="1474" spans="1:10">
      <c r="A1474" s="7">
        <v>1473</v>
      </c>
      <c r="B1474" t="s">
        <v>1464</v>
      </c>
      <c r="C1474" s="9" t="s">
        <v>3880</v>
      </c>
      <c r="D1474"/>
      <c r="E1474" s="25">
        <v>6</v>
      </c>
      <c r="F1474" s="25">
        <v>24</v>
      </c>
      <c r="G1474" s="8"/>
      <c r="H1474" s="8"/>
      <c r="I1474" s="8"/>
      <c r="J1474" s="8"/>
    </row>
    <row r="1475" spans="1:10">
      <c r="A1475" s="7">
        <v>1474</v>
      </c>
      <c r="B1475" t="s">
        <v>1545</v>
      </c>
      <c r="C1475" s="9" t="s">
        <v>3881</v>
      </c>
      <c r="D1475"/>
      <c r="E1475" s="25">
        <v>6</v>
      </c>
      <c r="F1475" s="25">
        <v>24</v>
      </c>
      <c r="G1475" s="8"/>
      <c r="H1475" s="8"/>
      <c r="I1475" s="8"/>
      <c r="J1475" s="18"/>
    </row>
    <row r="1476" spans="1:10">
      <c r="A1476" s="7">
        <v>1475</v>
      </c>
      <c r="B1476" t="s">
        <v>1579</v>
      </c>
      <c r="C1476" s="9" t="s">
        <v>3882</v>
      </c>
      <c r="D1476"/>
      <c r="E1476" s="25">
        <v>6</v>
      </c>
      <c r="F1476" s="25">
        <v>24</v>
      </c>
      <c r="G1476" s="8"/>
      <c r="H1476" s="8"/>
      <c r="I1476" s="8"/>
      <c r="J1476" s="8"/>
    </row>
    <row r="1477" spans="1:10">
      <c r="A1477" s="7">
        <v>1476</v>
      </c>
      <c r="B1477" t="s">
        <v>1693</v>
      </c>
      <c r="C1477" s="9" t="s">
        <v>3883</v>
      </c>
      <c r="D1477"/>
      <c r="E1477" s="25">
        <v>6</v>
      </c>
      <c r="F1477" s="25">
        <v>24</v>
      </c>
      <c r="G1477" s="8"/>
      <c r="H1477" s="8"/>
      <c r="I1477" s="8"/>
      <c r="J1477" s="8"/>
    </row>
    <row r="1478" spans="1:10">
      <c r="A1478" s="7">
        <v>1477</v>
      </c>
      <c r="B1478" t="s">
        <v>1699</v>
      </c>
      <c r="C1478" s="9" t="s">
        <v>3884</v>
      </c>
      <c r="D1478"/>
      <c r="E1478" s="25">
        <v>6</v>
      </c>
      <c r="F1478" s="25">
        <v>24</v>
      </c>
      <c r="G1478" s="8"/>
      <c r="H1478" s="8"/>
      <c r="I1478" s="8"/>
      <c r="J1478" s="8"/>
    </row>
    <row r="1479" spans="1:10">
      <c r="A1479" s="7">
        <v>1478</v>
      </c>
      <c r="B1479" t="s">
        <v>1707</v>
      </c>
      <c r="C1479" s="4" t="s">
        <v>3885</v>
      </c>
      <c r="D1479"/>
      <c r="E1479" s="25">
        <v>6</v>
      </c>
      <c r="F1479" s="25">
        <v>24</v>
      </c>
    </row>
    <row r="1480" spans="1:10">
      <c r="A1480" s="7">
        <v>1479</v>
      </c>
      <c r="B1480" t="s">
        <v>1934</v>
      </c>
      <c r="C1480" s="4" t="s">
        <v>5950</v>
      </c>
      <c r="D1480"/>
      <c r="E1480" s="25">
        <v>6</v>
      </c>
      <c r="F1480" s="25">
        <v>24</v>
      </c>
      <c r="J1480" s="28"/>
    </row>
    <row r="1481" spans="1:10">
      <c r="A1481" s="7">
        <v>1480</v>
      </c>
      <c r="B1481" t="s">
        <v>1937</v>
      </c>
      <c r="C1481" s="4" t="s">
        <v>3886</v>
      </c>
      <c r="D1481"/>
      <c r="E1481" s="25">
        <v>6</v>
      </c>
      <c r="F1481" s="25">
        <v>24</v>
      </c>
      <c r="J1481" s="28"/>
    </row>
    <row r="1482" spans="1:10">
      <c r="A1482" s="7">
        <v>1481</v>
      </c>
      <c r="B1482" t="s">
        <v>1953</v>
      </c>
      <c r="C1482" s="4" t="s">
        <v>3887</v>
      </c>
      <c r="D1482"/>
      <c r="E1482" s="25">
        <v>6</v>
      </c>
      <c r="F1482" s="25">
        <v>24</v>
      </c>
      <c r="J1482" s="28"/>
    </row>
    <row r="1483" spans="1:10">
      <c r="A1483" s="7">
        <v>1482</v>
      </c>
      <c r="B1483" t="s">
        <v>1971</v>
      </c>
      <c r="C1483" s="4" t="s">
        <v>5951</v>
      </c>
      <c r="D1483"/>
      <c r="E1483" s="25">
        <v>6</v>
      </c>
      <c r="F1483" s="25">
        <v>24</v>
      </c>
    </row>
    <row r="1484" spans="1:10">
      <c r="A1484" s="7">
        <v>1483</v>
      </c>
      <c r="B1484" t="s">
        <v>1999</v>
      </c>
      <c r="C1484" s="4" t="s">
        <v>3888</v>
      </c>
      <c r="D1484"/>
      <c r="E1484" s="25">
        <v>6</v>
      </c>
      <c r="F1484" s="25">
        <v>24</v>
      </c>
    </row>
    <row r="1485" spans="1:10">
      <c r="A1485" s="7">
        <v>1484</v>
      </c>
      <c r="B1485" t="s">
        <v>2006</v>
      </c>
      <c r="C1485" s="4" t="s">
        <v>5670</v>
      </c>
      <c r="D1485"/>
      <c r="E1485" s="25">
        <v>6</v>
      </c>
      <c r="F1485" s="25">
        <v>24</v>
      </c>
    </row>
    <row r="1486" spans="1:10">
      <c r="A1486" s="7">
        <v>1485</v>
      </c>
      <c r="B1486" t="s">
        <v>2009</v>
      </c>
      <c r="C1486" s="4" t="s">
        <v>3889</v>
      </c>
      <c r="D1486"/>
      <c r="E1486" s="25">
        <v>6</v>
      </c>
      <c r="F1486" s="25">
        <v>24</v>
      </c>
    </row>
    <row r="1487" spans="1:10">
      <c r="A1487" s="7">
        <v>1486</v>
      </c>
      <c r="B1487" t="s">
        <v>2024</v>
      </c>
      <c r="C1487" s="4" t="s">
        <v>3890</v>
      </c>
      <c r="D1487"/>
      <c r="E1487" s="25">
        <v>6</v>
      </c>
      <c r="F1487" s="25">
        <v>24</v>
      </c>
    </row>
    <row r="1488" spans="1:10">
      <c r="A1488" s="7">
        <v>1487</v>
      </c>
      <c r="B1488" t="s">
        <v>2082</v>
      </c>
      <c r="C1488" s="4" t="s">
        <v>3891</v>
      </c>
      <c r="D1488"/>
      <c r="E1488" s="25">
        <v>6</v>
      </c>
      <c r="F1488" s="25">
        <v>24</v>
      </c>
    </row>
    <row r="1489" spans="1:10">
      <c r="A1489" s="7">
        <v>1488</v>
      </c>
      <c r="B1489" t="s">
        <v>2205</v>
      </c>
      <c r="C1489" s="4" t="s">
        <v>3892</v>
      </c>
      <c r="D1489"/>
      <c r="E1489" s="25">
        <v>6</v>
      </c>
      <c r="F1489" s="25">
        <v>24</v>
      </c>
    </row>
    <row r="1490" spans="1:10">
      <c r="A1490" s="7">
        <v>1489</v>
      </c>
      <c r="B1490" t="s">
        <v>2213</v>
      </c>
      <c r="C1490" s="4" t="s">
        <v>5952</v>
      </c>
      <c r="D1490"/>
      <c r="E1490" s="25">
        <v>6</v>
      </c>
      <c r="F1490" s="25">
        <v>24</v>
      </c>
    </row>
    <row r="1491" spans="1:10">
      <c r="A1491" s="7">
        <v>1490</v>
      </c>
      <c r="B1491" t="s">
        <v>2285</v>
      </c>
      <c r="C1491" s="4" t="s">
        <v>5953</v>
      </c>
      <c r="D1491"/>
      <c r="E1491" s="25">
        <v>6</v>
      </c>
      <c r="F1491" s="25">
        <v>24</v>
      </c>
    </row>
    <row r="1492" spans="1:10">
      <c r="A1492" s="7">
        <v>1491</v>
      </c>
      <c r="B1492" t="s">
        <v>2331</v>
      </c>
      <c r="C1492" s="9" t="s">
        <v>3893</v>
      </c>
      <c r="D1492"/>
      <c r="E1492" s="25">
        <v>6</v>
      </c>
      <c r="F1492" s="25">
        <v>24</v>
      </c>
      <c r="G1492" s="8"/>
      <c r="H1492" s="8"/>
      <c r="I1492" s="8"/>
      <c r="J1492" s="8"/>
    </row>
    <row r="1493" spans="1:10">
      <c r="A1493" s="7">
        <v>1492</v>
      </c>
      <c r="B1493" t="s">
        <v>417</v>
      </c>
      <c r="C1493" s="9" t="s">
        <v>5954</v>
      </c>
      <c r="D1493"/>
      <c r="E1493" s="25">
        <v>6</v>
      </c>
      <c r="F1493" s="25">
        <v>25</v>
      </c>
      <c r="G1493" s="8"/>
      <c r="H1493" s="8"/>
      <c r="I1493" s="8"/>
      <c r="J1493" s="8"/>
    </row>
    <row r="1494" spans="1:10">
      <c r="A1494" s="7">
        <v>1493</v>
      </c>
      <c r="B1494" t="s">
        <v>464</v>
      </c>
      <c r="C1494" s="9" t="s">
        <v>3894</v>
      </c>
      <c r="D1494"/>
      <c r="E1494" s="25">
        <v>6</v>
      </c>
      <c r="F1494" s="25">
        <v>25</v>
      </c>
      <c r="G1494" s="8"/>
      <c r="H1494" s="8"/>
      <c r="I1494" s="8"/>
      <c r="J1494" s="14"/>
    </row>
    <row r="1495" spans="1:10">
      <c r="A1495" s="7">
        <v>1494</v>
      </c>
      <c r="B1495" t="s">
        <v>535</v>
      </c>
      <c r="C1495" s="9" t="s">
        <v>5955</v>
      </c>
      <c r="D1495"/>
      <c r="E1495" s="25">
        <v>6</v>
      </c>
      <c r="F1495" s="25">
        <v>25</v>
      </c>
      <c r="G1495" s="8"/>
      <c r="H1495" s="8"/>
      <c r="I1495" s="8"/>
      <c r="J1495" s="14"/>
    </row>
    <row r="1496" spans="1:10">
      <c r="A1496" s="7">
        <v>1495</v>
      </c>
      <c r="B1496" t="s">
        <v>1039</v>
      </c>
      <c r="C1496" s="9" t="s">
        <v>3895</v>
      </c>
      <c r="D1496"/>
      <c r="E1496" s="25">
        <v>6</v>
      </c>
      <c r="F1496" s="25">
        <v>25</v>
      </c>
      <c r="G1496" s="8"/>
      <c r="H1496" s="8"/>
      <c r="I1496" s="8"/>
      <c r="J1496" s="14"/>
    </row>
    <row r="1497" spans="1:10">
      <c r="A1497" s="7">
        <v>1496</v>
      </c>
      <c r="B1497" t="s">
        <v>1131</v>
      </c>
      <c r="C1497" s="9" t="s">
        <v>3896</v>
      </c>
      <c r="D1497"/>
      <c r="E1497" s="25">
        <v>6</v>
      </c>
      <c r="F1497" s="25">
        <v>25</v>
      </c>
      <c r="G1497" s="8"/>
      <c r="H1497" s="8"/>
      <c r="I1497" s="8"/>
      <c r="J1497" s="14"/>
    </row>
    <row r="1498" spans="1:10">
      <c r="A1498" s="7">
        <v>1497</v>
      </c>
      <c r="B1498" t="s">
        <v>1178</v>
      </c>
      <c r="C1498" s="9" t="s">
        <v>3897</v>
      </c>
      <c r="D1498"/>
      <c r="E1498" s="25">
        <v>6</v>
      </c>
      <c r="F1498" s="25">
        <v>25</v>
      </c>
      <c r="G1498" s="8"/>
      <c r="H1498" s="8"/>
      <c r="I1498" s="8"/>
      <c r="J1498" s="14"/>
    </row>
    <row r="1499" spans="1:10">
      <c r="A1499" s="7">
        <v>1498</v>
      </c>
      <c r="B1499" t="s">
        <v>1214</v>
      </c>
      <c r="C1499" s="9" t="s">
        <v>3898</v>
      </c>
      <c r="D1499"/>
      <c r="E1499" s="25">
        <v>6</v>
      </c>
      <c r="F1499" s="25">
        <v>25</v>
      </c>
      <c r="G1499" s="8"/>
      <c r="H1499" s="8"/>
      <c r="I1499" s="8"/>
      <c r="J1499" s="14"/>
    </row>
    <row r="1500" spans="1:10">
      <c r="A1500" s="7">
        <v>1499</v>
      </c>
      <c r="B1500" t="s">
        <v>1366</v>
      </c>
      <c r="C1500" s="9" t="s">
        <v>5956</v>
      </c>
      <c r="D1500"/>
      <c r="E1500" s="25">
        <v>6</v>
      </c>
      <c r="F1500" s="25">
        <v>25</v>
      </c>
      <c r="G1500" s="8"/>
      <c r="H1500" s="8"/>
      <c r="I1500" s="8"/>
      <c r="J1500" s="8"/>
    </row>
    <row r="1501" spans="1:10">
      <c r="A1501" s="7">
        <v>1500</v>
      </c>
      <c r="B1501" t="s">
        <v>1576</v>
      </c>
      <c r="C1501" s="9" t="s">
        <v>3899</v>
      </c>
      <c r="D1501"/>
      <c r="E1501" s="25">
        <v>6</v>
      </c>
      <c r="F1501" s="25">
        <v>25</v>
      </c>
      <c r="G1501" s="8"/>
      <c r="H1501" s="8"/>
      <c r="I1501" s="8"/>
      <c r="J1501" s="8"/>
    </row>
    <row r="1502" spans="1:10">
      <c r="A1502" s="7">
        <v>1501</v>
      </c>
      <c r="B1502" t="s">
        <v>1626</v>
      </c>
      <c r="C1502" s="9" t="s">
        <v>5957</v>
      </c>
      <c r="D1502"/>
      <c r="E1502" s="25">
        <v>6</v>
      </c>
      <c r="F1502" s="25">
        <v>25</v>
      </c>
      <c r="G1502" s="8"/>
      <c r="H1502" s="8"/>
      <c r="I1502" s="8"/>
      <c r="J1502" s="8"/>
    </row>
    <row r="1503" spans="1:10">
      <c r="A1503" s="7">
        <v>1502</v>
      </c>
      <c r="B1503" t="s">
        <v>1730</v>
      </c>
      <c r="C1503" s="9" t="s">
        <v>5958</v>
      </c>
      <c r="D1503"/>
      <c r="E1503" s="25">
        <v>6</v>
      </c>
      <c r="F1503" s="25">
        <v>25</v>
      </c>
      <c r="G1503" s="8"/>
      <c r="H1503" s="8"/>
      <c r="I1503" s="8"/>
      <c r="J1503" s="8"/>
    </row>
    <row r="1504" spans="1:10">
      <c r="A1504" s="7">
        <v>1503</v>
      </c>
      <c r="B1504" t="s">
        <v>2342</v>
      </c>
      <c r="C1504" s="9" t="s">
        <v>3900</v>
      </c>
      <c r="D1504"/>
      <c r="E1504" s="25">
        <v>6</v>
      </c>
      <c r="F1504" s="25">
        <v>25</v>
      </c>
      <c r="G1504" s="8"/>
      <c r="H1504" s="8"/>
      <c r="I1504" s="8"/>
      <c r="J1504" s="8"/>
    </row>
    <row r="1505" spans="1:10">
      <c r="A1505" s="7">
        <v>1504</v>
      </c>
      <c r="B1505" t="s">
        <v>40</v>
      </c>
      <c r="C1505" s="9" t="s">
        <v>3901</v>
      </c>
      <c r="D1505"/>
      <c r="E1505" s="25">
        <v>6</v>
      </c>
      <c r="F1505" s="25">
        <v>25</v>
      </c>
      <c r="G1505" s="8"/>
      <c r="H1505" s="8"/>
      <c r="I1505" s="8"/>
      <c r="J1505" s="8"/>
    </row>
    <row r="1506" spans="1:10">
      <c r="A1506" s="7">
        <v>1505</v>
      </c>
      <c r="B1506" t="s">
        <v>45</v>
      </c>
      <c r="C1506" s="9" t="s">
        <v>3902</v>
      </c>
      <c r="D1506"/>
      <c r="E1506" s="25">
        <v>6</v>
      </c>
      <c r="F1506" s="25">
        <v>25</v>
      </c>
      <c r="G1506" s="8"/>
      <c r="H1506" s="8"/>
      <c r="I1506" s="8"/>
      <c r="J1506" s="8"/>
    </row>
    <row r="1507" spans="1:10">
      <c r="A1507" s="7">
        <v>1506</v>
      </c>
      <c r="B1507" t="s">
        <v>89</v>
      </c>
      <c r="C1507" s="9" t="s">
        <v>3903</v>
      </c>
      <c r="D1507"/>
      <c r="E1507" s="25">
        <v>6</v>
      </c>
      <c r="F1507" s="25">
        <v>25</v>
      </c>
      <c r="G1507" s="8"/>
      <c r="H1507" s="8"/>
      <c r="I1507" s="8"/>
      <c r="J1507" s="8"/>
    </row>
    <row r="1508" spans="1:10">
      <c r="A1508" s="7">
        <v>1507</v>
      </c>
      <c r="B1508" t="s">
        <v>91</v>
      </c>
      <c r="C1508" s="9" t="s">
        <v>3904</v>
      </c>
      <c r="D1508"/>
      <c r="E1508" s="25">
        <v>6</v>
      </c>
      <c r="F1508" s="25">
        <v>25</v>
      </c>
      <c r="G1508" s="8"/>
      <c r="H1508" s="8"/>
      <c r="I1508" s="8"/>
      <c r="J1508" s="8"/>
    </row>
    <row r="1509" spans="1:10">
      <c r="A1509" s="7">
        <v>1508</v>
      </c>
      <c r="B1509" t="s">
        <v>160</v>
      </c>
      <c r="C1509" s="9" t="s">
        <v>3905</v>
      </c>
      <c r="D1509"/>
      <c r="E1509" s="25">
        <v>6</v>
      </c>
      <c r="F1509" s="25">
        <v>25</v>
      </c>
      <c r="G1509" s="8"/>
      <c r="H1509" s="8"/>
      <c r="I1509" s="8"/>
      <c r="J1509" s="8"/>
    </row>
    <row r="1510" spans="1:10">
      <c r="A1510" s="7">
        <v>1509</v>
      </c>
      <c r="B1510" t="s">
        <v>399</v>
      </c>
      <c r="C1510" s="9" t="s">
        <v>3906</v>
      </c>
      <c r="D1510"/>
      <c r="E1510" s="25">
        <v>6</v>
      </c>
      <c r="F1510" s="25">
        <v>25</v>
      </c>
      <c r="G1510" s="8"/>
      <c r="H1510" s="8"/>
      <c r="I1510" s="8"/>
      <c r="J1510" s="8"/>
    </row>
    <row r="1511" spans="1:10">
      <c r="A1511" s="7">
        <v>1510</v>
      </c>
      <c r="B1511" t="s">
        <v>416</v>
      </c>
      <c r="C1511" s="9" t="s">
        <v>3907</v>
      </c>
      <c r="D1511"/>
      <c r="E1511" s="25">
        <v>6</v>
      </c>
      <c r="F1511" s="25">
        <v>25</v>
      </c>
      <c r="G1511" s="8"/>
      <c r="H1511" s="8"/>
      <c r="I1511" s="8"/>
      <c r="J1511" s="8"/>
    </row>
    <row r="1512" spans="1:10">
      <c r="A1512" s="7">
        <v>1511</v>
      </c>
      <c r="B1512" t="s">
        <v>418</v>
      </c>
      <c r="C1512" s="9" t="s">
        <v>5959</v>
      </c>
      <c r="D1512"/>
      <c r="E1512" s="25">
        <v>6</v>
      </c>
      <c r="F1512" s="25">
        <v>25</v>
      </c>
      <c r="G1512" s="8"/>
      <c r="H1512" s="8"/>
      <c r="I1512" s="8"/>
      <c r="J1512" s="8"/>
    </row>
    <row r="1513" spans="1:10">
      <c r="A1513" s="7">
        <v>1512</v>
      </c>
      <c r="B1513" t="s">
        <v>484</v>
      </c>
      <c r="C1513" s="4" t="s">
        <v>3908</v>
      </c>
      <c r="D1513"/>
      <c r="E1513" s="25">
        <v>6</v>
      </c>
      <c r="F1513" s="25">
        <v>25</v>
      </c>
    </row>
    <row r="1514" spans="1:10">
      <c r="A1514" s="7">
        <v>1513</v>
      </c>
      <c r="B1514" t="s">
        <v>561</v>
      </c>
      <c r="C1514" s="4" t="s">
        <v>3909</v>
      </c>
      <c r="D1514"/>
      <c r="E1514" s="25">
        <v>6</v>
      </c>
      <c r="F1514" s="25">
        <v>25</v>
      </c>
    </row>
    <row r="1515" spans="1:10">
      <c r="A1515" s="7">
        <v>1514</v>
      </c>
      <c r="B1515" t="s">
        <v>570</v>
      </c>
      <c r="C1515" s="4" t="s">
        <v>3910</v>
      </c>
      <c r="D1515"/>
      <c r="E1515" s="25">
        <v>6</v>
      </c>
      <c r="F1515" s="25">
        <v>25</v>
      </c>
    </row>
    <row r="1516" spans="1:10">
      <c r="A1516" s="7">
        <v>1515</v>
      </c>
      <c r="B1516" t="s">
        <v>584</v>
      </c>
      <c r="C1516" s="4" t="s">
        <v>3310</v>
      </c>
      <c r="D1516"/>
      <c r="E1516" s="25">
        <v>6</v>
      </c>
      <c r="F1516" s="25">
        <v>25</v>
      </c>
    </row>
    <row r="1517" spans="1:10">
      <c r="A1517" s="7">
        <v>1516</v>
      </c>
      <c r="B1517" t="s">
        <v>624</v>
      </c>
      <c r="C1517" s="4" t="s">
        <v>5960</v>
      </c>
      <c r="D1517"/>
      <c r="E1517" s="25">
        <v>6</v>
      </c>
      <c r="F1517" s="25">
        <v>25</v>
      </c>
    </row>
    <row r="1518" spans="1:10">
      <c r="A1518" s="7">
        <v>1517</v>
      </c>
      <c r="B1518" t="s">
        <v>653</v>
      </c>
      <c r="C1518" s="4" t="s">
        <v>3911</v>
      </c>
      <c r="D1518"/>
      <c r="E1518" s="25">
        <v>6</v>
      </c>
      <c r="F1518" s="25">
        <v>25</v>
      </c>
    </row>
    <row r="1519" spans="1:10">
      <c r="A1519" s="7">
        <v>1518</v>
      </c>
      <c r="B1519" t="s">
        <v>671</v>
      </c>
      <c r="C1519" s="4" t="s">
        <v>3912</v>
      </c>
      <c r="D1519"/>
      <c r="E1519" s="25">
        <v>6</v>
      </c>
      <c r="F1519" s="25">
        <v>25</v>
      </c>
    </row>
    <row r="1520" spans="1:10">
      <c r="A1520" s="7">
        <v>1519</v>
      </c>
      <c r="B1520" t="s">
        <v>678</v>
      </c>
      <c r="C1520" s="4" t="s">
        <v>5961</v>
      </c>
      <c r="D1520"/>
      <c r="E1520" s="25">
        <v>6</v>
      </c>
      <c r="F1520" s="25">
        <v>25</v>
      </c>
    </row>
    <row r="1521" spans="1:10">
      <c r="A1521" s="7">
        <v>1520</v>
      </c>
      <c r="B1521" t="s">
        <v>681</v>
      </c>
      <c r="C1521" s="9" t="s">
        <v>3913</v>
      </c>
      <c r="D1521"/>
      <c r="E1521" s="25">
        <v>6</v>
      </c>
      <c r="F1521" s="25">
        <v>25</v>
      </c>
      <c r="G1521" s="8"/>
      <c r="H1521" s="8"/>
      <c r="I1521" s="8"/>
      <c r="J1521" s="8"/>
    </row>
    <row r="1522" spans="1:10">
      <c r="A1522" s="7">
        <v>1521</v>
      </c>
      <c r="B1522" t="s">
        <v>715</v>
      </c>
      <c r="C1522" s="9" t="s">
        <v>3527</v>
      </c>
      <c r="D1522"/>
      <c r="E1522" s="25">
        <v>6</v>
      </c>
      <c r="F1522" s="25">
        <v>25</v>
      </c>
      <c r="G1522" s="8"/>
      <c r="H1522" s="8"/>
      <c r="I1522" s="8"/>
      <c r="J1522" s="8"/>
    </row>
    <row r="1523" spans="1:10">
      <c r="A1523" s="7">
        <v>1522</v>
      </c>
      <c r="B1523" t="s">
        <v>753</v>
      </c>
      <c r="C1523" s="9" t="s">
        <v>3914</v>
      </c>
      <c r="D1523"/>
      <c r="E1523" s="25">
        <v>6</v>
      </c>
      <c r="F1523" s="25">
        <v>25</v>
      </c>
      <c r="G1523" s="8"/>
      <c r="H1523" s="8"/>
      <c r="I1523" s="8"/>
      <c r="J1523" s="8"/>
    </row>
    <row r="1524" spans="1:10">
      <c r="A1524" s="7">
        <v>1523</v>
      </c>
      <c r="B1524" t="s">
        <v>769</v>
      </c>
      <c r="C1524" s="9" t="s">
        <v>3915</v>
      </c>
      <c r="D1524"/>
      <c r="E1524" s="25">
        <v>6</v>
      </c>
      <c r="F1524" s="25">
        <v>25</v>
      </c>
      <c r="G1524" s="8"/>
      <c r="H1524" s="8"/>
      <c r="I1524" s="8"/>
      <c r="J1524" s="8"/>
    </row>
    <row r="1525" spans="1:10">
      <c r="A1525" s="7">
        <v>1524</v>
      </c>
      <c r="B1525" t="s">
        <v>810</v>
      </c>
      <c r="C1525" s="9" t="s">
        <v>5962</v>
      </c>
      <c r="D1525"/>
      <c r="E1525" s="25">
        <v>6</v>
      </c>
      <c r="F1525" s="25">
        <v>25</v>
      </c>
      <c r="G1525" s="8"/>
      <c r="H1525" s="8"/>
      <c r="I1525" s="8"/>
      <c r="J1525" s="13"/>
    </row>
    <row r="1526" spans="1:10">
      <c r="A1526" s="7">
        <v>1525</v>
      </c>
      <c r="B1526" t="s">
        <v>881</v>
      </c>
      <c r="C1526" s="9" t="s">
        <v>3916</v>
      </c>
      <c r="D1526"/>
      <c r="E1526" s="25">
        <v>6</v>
      </c>
      <c r="F1526" s="25">
        <v>25</v>
      </c>
      <c r="G1526" s="8"/>
      <c r="H1526" s="8"/>
      <c r="I1526" s="8"/>
      <c r="J1526" s="13"/>
    </row>
    <row r="1527" spans="1:10">
      <c r="A1527" s="7">
        <v>1526</v>
      </c>
      <c r="B1527" t="s">
        <v>901</v>
      </c>
      <c r="C1527" s="9" t="s">
        <v>3917</v>
      </c>
      <c r="D1527"/>
      <c r="E1527" s="25">
        <v>6</v>
      </c>
      <c r="F1527" s="25">
        <v>25</v>
      </c>
      <c r="G1527" s="8"/>
      <c r="H1527" s="8"/>
      <c r="I1527" s="8"/>
      <c r="J1527" s="13"/>
    </row>
    <row r="1528" spans="1:10">
      <c r="A1528" s="7">
        <v>1527</v>
      </c>
      <c r="B1528" t="s">
        <v>968</v>
      </c>
      <c r="C1528" s="9" t="s">
        <v>3918</v>
      </c>
      <c r="D1528"/>
      <c r="E1528" s="25">
        <v>6</v>
      </c>
      <c r="F1528" s="25">
        <v>25</v>
      </c>
      <c r="G1528" s="8"/>
      <c r="H1528" s="8"/>
      <c r="I1528" s="8"/>
      <c r="J1528" s="13"/>
    </row>
    <row r="1529" spans="1:10">
      <c r="A1529" s="7">
        <v>1528</v>
      </c>
      <c r="B1529" t="s">
        <v>973</v>
      </c>
      <c r="C1529" s="9" t="s">
        <v>5978</v>
      </c>
      <c r="D1529"/>
      <c r="E1529" s="25">
        <v>6</v>
      </c>
      <c r="F1529" s="25">
        <v>25</v>
      </c>
      <c r="G1529" s="8"/>
      <c r="H1529" s="8"/>
      <c r="I1529" s="8"/>
      <c r="J1529" s="14"/>
    </row>
    <row r="1530" spans="1:10">
      <c r="A1530" s="7">
        <v>1529</v>
      </c>
      <c r="B1530" t="s">
        <v>1059</v>
      </c>
      <c r="C1530" s="9" t="s">
        <v>3919</v>
      </c>
      <c r="D1530"/>
      <c r="E1530" s="25">
        <v>6</v>
      </c>
      <c r="F1530" s="25">
        <v>25</v>
      </c>
      <c r="G1530" s="8"/>
      <c r="H1530" s="8"/>
      <c r="I1530" s="8"/>
      <c r="J1530" s="14"/>
    </row>
    <row r="1531" spans="1:10">
      <c r="A1531" s="7">
        <v>1530</v>
      </c>
      <c r="B1531" t="s">
        <v>1117</v>
      </c>
      <c r="C1531" s="9" t="s">
        <v>3920</v>
      </c>
      <c r="D1531"/>
      <c r="E1531" s="25">
        <v>6</v>
      </c>
      <c r="F1531" s="25">
        <v>25</v>
      </c>
      <c r="G1531" s="8"/>
      <c r="H1531" s="8"/>
      <c r="I1531" s="8"/>
      <c r="J1531" s="14"/>
    </row>
    <row r="1532" spans="1:10">
      <c r="A1532" s="7">
        <v>1531</v>
      </c>
      <c r="B1532" t="s">
        <v>1158</v>
      </c>
      <c r="C1532" s="9" t="s">
        <v>5963</v>
      </c>
      <c r="D1532"/>
      <c r="E1532" s="25">
        <v>6</v>
      </c>
      <c r="F1532" s="25">
        <v>25</v>
      </c>
      <c r="G1532" s="8"/>
      <c r="H1532" s="8"/>
      <c r="I1532" s="8"/>
      <c r="J1532" s="14"/>
    </row>
    <row r="1533" spans="1:10">
      <c r="A1533" s="7">
        <v>1532</v>
      </c>
      <c r="B1533" t="s">
        <v>1218</v>
      </c>
      <c r="C1533" s="9" t="s">
        <v>3921</v>
      </c>
      <c r="D1533"/>
      <c r="E1533" s="25">
        <v>6</v>
      </c>
      <c r="F1533" s="25">
        <v>25</v>
      </c>
      <c r="G1533" s="8"/>
      <c r="H1533" s="8"/>
      <c r="I1533" s="8"/>
      <c r="J1533" s="14"/>
    </row>
    <row r="1534" spans="1:10">
      <c r="A1534" s="7">
        <v>1533</v>
      </c>
      <c r="B1534" t="s">
        <v>1221</v>
      </c>
      <c r="C1534" s="9" t="s">
        <v>3922</v>
      </c>
      <c r="D1534"/>
      <c r="E1534" s="25">
        <v>6</v>
      </c>
      <c r="F1534" s="25">
        <v>25</v>
      </c>
      <c r="G1534" s="8"/>
      <c r="H1534" s="8"/>
      <c r="I1534" s="8"/>
      <c r="J1534" s="14"/>
    </row>
    <row r="1535" spans="1:10">
      <c r="A1535" s="7">
        <v>1534</v>
      </c>
      <c r="B1535" t="s">
        <v>1224</v>
      </c>
      <c r="C1535" s="9" t="s">
        <v>3923</v>
      </c>
      <c r="D1535"/>
      <c r="E1535" s="25">
        <v>6</v>
      </c>
      <c r="F1535" s="25">
        <v>25</v>
      </c>
      <c r="G1535" s="8"/>
      <c r="H1535" s="8"/>
      <c r="I1535" s="8"/>
      <c r="J1535" s="14"/>
    </row>
    <row r="1536" spans="1:10">
      <c r="A1536" s="7">
        <v>1535</v>
      </c>
      <c r="B1536" t="s">
        <v>1259</v>
      </c>
      <c r="C1536" s="9" t="s">
        <v>3924</v>
      </c>
      <c r="D1536"/>
      <c r="E1536" s="25">
        <v>6</v>
      </c>
      <c r="F1536" s="25">
        <v>25</v>
      </c>
      <c r="G1536" s="8"/>
      <c r="H1536" s="8"/>
      <c r="I1536" s="8"/>
      <c r="J1536" s="14"/>
    </row>
    <row r="1537" spans="1:10">
      <c r="A1537" s="7">
        <v>1536</v>
      </c>
      <c r="B1537" t="s">
        <v>1263</v>
      </c>
      <c r="C1537" s="9" t="s">
        <v>3925</v>
      </c>
      <c r="D1537"/>
      <c r="E1537" s="25">
        <v>6</v>
      </c>
      <c r="F1537" s="25">
        <v>25</v>
      </c>
      <c r="G1537" s="8"/>
      <c r="H1537" s="8"/>
      <c r="I1537" s="8"/>
      <c r="J1537" s="14"/>
    </row>
    <row r="1538" spans="1:10">
      <c r="A1538" s="7">
        <v>1537</v>
      </c>
      <c r="B1538" t="s">
        <v>5964</v>
      </c>
      <c r="C1538" s="9" t="s">
        <v>3926</v>
      </c>
      <c r="D1538"/>
      <c r="E1538" s="25">
        <v>6</v>
      </c>
      <c r="F1538" s="25">
        <v>25</v>
      </c>
      <c r="G1538" s="8"/>
      <c r="H1538" s="8"/>
      <c r="I1538" s="8"/>
      <c r="J1538" s="15"/>
    </row>
    <row r="1539" spans="1:10">
      <c r="A1539" s="7">
        <v>1538</v>
      </c>
      <c r="B1539" t="s">
        <v>1294</v>
      </c>
      <c r="C1539" s="9" t="s">
        <v>3927</v>
      </c>
      <c r="D1539"/>
      <c r="E1539" s="25">
        <v>6</v>
      </c>
      <c r="F1539" s="25">
        <v>25</v>
      </c>
      <c r="G1539" s="8"/>
      <c r="H1539" s="8"/>
      <c r="I1539" s="8"/>
      <c r="J1539" s="15"/>
    </row>
    <row r="1540" spans="1:10">
      <c r="A1540" s="7">
        <v>1539</v>
      </c>
      <c r="B1540" t="s">
        <v>1336</v>
      </c>
      <c r="C1540" s="9" t="s">
        <v>3928</v>
      </c>
      <c r="D1540"/>
      <c r="E1540" s="25">
        <v>6</v>
      </c>
      <c r="F1540" s="25">
        <v>25</v>
      </c>
      <c r="G1540" s="8"/>
      <c r="H1540" s="8"/>
      <c r="I1540" s="8"/>
      <c r="J1540" s="15"/>
    </row>
    <row r="1541" spans="1:10">
      <c r="A1541" s="7">
        <v>1540</v>
      </c>
      <c r="B1541" t="s">
        <v>1355</v>
      </c>
      <c r="C1541" s="9" t="s">
        <v>5965</v>
      </c>
      <c r="D1541"/>
      <c r="E1541" s="25">
        <v>6</v>
      </c>
      <c r="F1541" s="25">
        <v>25</v>
      </c>
      <c r="G1541" s="8"/>
      <c r="H1541" s="8"/>
      <c r="I1541" s="8"/>
      <c r="J1541" s="8"/>
    </row>
    <row r="1542" spans="1:10">
      <c r="A1542" s="7">
        <v>1541</v>
      </c>
      <c r="B1542" t="s">
        <v>1371</v>
      </c>
      <c r="C1542" s="9" t="s">
        <v>5966</v>
      </c>
      <c r="D1542"/>
      <c r="E1542" s="25">
        <v>6</v>
      </c>
      <c r="F1542" s="25">
        <v>25</v>
      </c>
      <c r="G1542" s="8"/>
      <c r="H1542" s="8"/>
      <c r="I1542" s="8"/>
      <c r="J1542" s="8"/>
    </row>
    <row r="1543" spans="1:10">
      <c r="A1543" s="7">
        <v>1542</v>
      </c>
      <c r="B1543" t="s">
        <v>1398</v>
      </c>
      <c r="C1543" s="9" t="s">
        <v>5967</v>
      </c>
      <c r="D1543"/>
      <c r="E1543" s="25">
        <v>6</v>
      </c>
      <c r="F1543" s="25">
        <v>25</v>
      </c>
      <c r="G1543" s="8"/>
      <c r="H1543" s="8"/>
      <c r="I1543" s="8"/>
      <c r="J1543" s="8"/>
    </row>
    <row r="1544" spans="1:10">
      <c r="A1544" s="7">
        <v>1543</v>
      </c>
      <c r="B1544" t="s">
        <v>1399</v>
      </c>
      <c r="C1544" s="9" t="s">
        <v>5968</v>
      </c>
      <c r="D1544"/>
      <c r="E1544" s="25">
        <v>6</v>
      </c>
      <c r="F1544" s="25">
        <v>25</v>
      </c>
      <c r="G1544" s="8"/>
      <c r="H1544" s="8"/>
      <c r="I1544" s="8"/>
      <c r="J1544" s="8"/>
    </row>
    <row r="1545" spans="1:10">
      <c r="A1545" s="7">
        <v>1544</v>
      </c>
      <c r="B1545" t="s">
        <v>1403</v>
      </c>
      <c r="C1545" s="9" t="s">
        <v>3929</v>
      </c>
      <c r="D1545"/>
      <c r="E1545" s="25">
        <v>6</v>
      </c>
      <c r="F1545" s="25">
        <v>25</v>
      </c>
      <c r="G1545" s="8"/>
      <c r="H1545" s="8"/>
      <c r="I1545" s="8"/>
      <c r="J1545" s="8"/>
    </row>
    <row r="1546" spans="1:10">
      <c r="A1546" s="7">
        <v>1545</v>
      </c>
      <c r="B1546" t="s">
        <v>5969</v>
      </c>
      <c r="C1546" s="9" t="s">
        <v>5970</v>
      </c>
      <c r="D1546"/>
      <c r="E1546" s="25">
        <v>6</v>
      </c>
      <c r="F1546" s="25">
        <v>25</v>
      </c>
      <c r="G1546" s="8"/>
      <c r="H1546" s="8"/>
      <c r="I1546" s="8"/>
      <c r="J1546" s="8"/>
    </row>
    <row r="1547" spans="1:10">
      <c r="A1547" s="7">
        <v>1546</v>
      </c>
      <c r="B1547" t="s">
        <v>1423</v>
      </c>
      <c r="C1547" s="9" t="s">
        <v>3930</v>
      </c>
      <c r="D1547"/>
      <c r="E1547" s="25">
        <v>6</v>
      </c>
      <c r="F1547" s="25">
        <v>25</v>
      </c>
      <c r="G1547" s="8"/>
      <c r="H1547" s="8"/>
      <c r="I1547" s="8"/>
      <c r="J1547" s="8"/>
    </row>
    <row r="1548" spans="1:10">
      <c r="A1548" s="7">
        <v>1547</v>
      </c>
      <c r="B1548" t="s">
        <v>1443</v>
      </c>
      <c r="C1548" s="9" t="s">
        <v>3931</v>
      </c>
      <c r="D1548"/>
      <c r="E1548" s="25">
        <v>6</v>
      </c>
      <c r="F1548" s="25">
        <v>25</v>
      </c>
      <c r="G1548" s="8"/>
      <c r="H1548" s="8"/>
      <c r="I1548" s="8"/>
      <c r="J1548" s="8"/>
    </row>
    <row r="1549" spans="1:10">
      <c r="A1549" s="7">
        <v>1548</v>
      </c>
      <c r="B1549" t="s">
        <v>5971</v>
      </c>
      <c r="C1549" s="9" t="s">
        <v>3399</v>
      </c>
      <c r="D1549"/>
      <c r="E1549" s="25">
        <v>6</v>
      </c>
      <c r="F1549" s="25">
        <v>25</v>
      </c>
      <c r="G1549" s="8"/>
      <c r="H1549" s="8"/>
      <c r="I1549" s="8"/>
      <c r="J1549" s="8"/>
    </row>
    <row r="1550" spans="1:10">
      <c r="A1550" s="7">
        <v>1549</v>
      </c>
      <c r="B1550" t="s">
        <v>1451</v>
      </c>
      <c r="C1550" s="9" t="s">
        <v>3932</v>
      </c>
      <c r="D1550"/>
      <c r="E1550" s="25">
        <v>6</v>
      </c>
      <c r="F1550" s="25">
        <v>25</v>
      </c>
      <c r="G1550" s="8"/>
      <c r="H1550" s="8"/>
      <c r="I1550" s="8"/>
      <c r="J1550" s="8"/>
    </row>
    <row r="1551" spans="1:10">
      <c r="A1551" s="7">
        <v>1550</v>
      </c>
      <c r="B1551" t="s">
        <v>1461</v>
      </c>
      <c r="C1551" s="9" t="s">
        <v>3933</v>
      </c>
      <c r="D1551"/>
      <c r="E1551" s="25">
        <v>6</v>
      </c>
      <c r="F1551" s="25">
        <v>25</v>
      </c>
      <c r="G1551" s="8"/>
      <c r="H1551" s="8"/>
      <c r="I1551" s="8"/>
      <c r="J1551" s="9"/>
    </row>
    <row r="1552" spans="1:10">
      <c r="A1552" s="7">
        <v>1551</v>
      </c>
      <c r="B1552" t="s">
        <v>1463</v>
      </c>
      <c r="C1552" s="9" t="s">
        <v>5972</v>
      </c>
      <c r="D1552"/>
      <c r="E1552" s="25">
        <v>6</v>
      </c>
      <c r="F1552" s="25">
        <v>25</v>
      </c>
      <c r="G1552" s="8"/>
      <c r="H1552" s="8"/>
      <c r="I1552" s="8"/>
      <c r="J1552" s="8"/>
    </row>
    <row r="1553" spans="1:10">
      <c r="A1553" s="7">
        <v>1552</v>
      </c>
      <c r="B1553" t="s">
        <v>1518</v>
      </c>
      <c r="C1553" s="9" t="s">
        <v>3934</v>
      </c>
      <c r="D1553"/>
      <c r="E1553" s="25">
        <v>6</v>
      </c>
      <c r="F1553" s="25">
        <v>25</v>
      </c>
      <c r="G1553" s="8"/>
      <c r="H1553" s="8"/>
      <c r="I1553" s="8"/>
      <c r="J1553" s="8"/>
    </row>
    <row r="1554" spans="1:10">
      <c r="A1554" s="7">
        <v>1553</v>
      </c>
      <c r="B1554" t="s">
        <v>1543</v>
      </c>
      <c r="C1554" s="9" t="s">
        <v>3935</v>
      </c>
      <c r="D1554"/>
      <c r="E1554" s="25">
        <v>6</v>
      </c>
      <c r="F1554" s="25">
        <v>25</v>
      </c>
      <c r="G1554" s="8"/>
      <c r="H1554" s="8"/>
      <c r="I1554" s="8"/>
      <c r="J1554" s="8"/>
    </row>
    <row r="1555" spans="1:10">
      <c r="A1555" s="7">
        <v>1554</v>
      </c>
      <c r="B1555" t="s">
        <v>1553</v>
      </c>
      <c r="C1555" s="9" t="s">
        <v>5650</v>
      </c>
      <c r="D1555"/>
      <c r="E1555" s="25">
        <v>6</v>
      </c>
      <c r="F1555" s="25">
        <v>25</v>
      </c>
      <c r="G1555" s="8"/>
      <c r="H1555" s="8"/>
      <c r="I1555" s="8"/>
      <c r="J1555" s="8"/>
    </row>
    <row r="1556" spans="1:10">
      <c r="A1556" s="7">
        <v>1555</v>
      </c>
      <c r="B1556" t="s">
        <v>1608</v>
      </c>
      <c r="C1556" s="9" t="s">
        <v>3936</v>
      </c>
      <c r="D1556"/>
      <c r="E1556" s="25">
        <v>6</v>
      </c>
      <c r="F1556" s="25">
        <v>25</v>
      </c>
      <c r="G1556" s="8"/>
      <c r="H1556" s="8"/>
      <c r="I1556" s="8"/>
      <c r="J1556" s="8"/>
    </row>
    <row r="1557" spans="1:10">
      <c r="A1557" s="7">
        <v>1556</v>
      </c>
      <c r="B1557" t="s">
        <v>1612</v>
      </c>
      <c r="C1557" s="9" t="s">
        <v>3937</v>
      </c>
      <c r="D1557"/>
      <c r="E1557" s="25">
        <v>6</v>
      </c>
      <c r="F1557" s="25">
        <v>25</v>
      </c>
      <c r="G1557" s="8"/>
      <c r="H1557" s="8"/>
      <c r="I1557" s="8"/>
      <c r="J1557" s="8"/>
    </row>
    <row r="1558" spans="1:10">
      <c r="A1558" s="7">
        <v>1557</v>
      </c>
      <c r="B1558" t="s">
        <v>1651</v>
      </c>
      <c r="C1558" s="9" t="s">
        <v>3938</v>
      </c>
      <c r="D1558"/>
      <c r="E1558" s="25">
        <v>6</v>
      </c>
      <c r="F1558" s="25">
        <v>25</v>
      </c>
      <c r="G1558" s="8"/>
      <c r="H1558" s="8"/>
      <c r="I1558" s="8"/>
      <c r="J1558" s="8"/>
    </row>
    <row r="1559" spans="1:10">
      <c r="A1559" s="7">
        <v>1558</v>
      </c>
      <c r="B1559" t="s">
        <v>1654</v>
      </c>
      <c r="C1559" s="9" t="s">
        <v>3939</v>
      </c>
      <c r="D1559"/>
      <c r="E1559" s="25">
        <v>6</v>
      </c>
      <c r="F1559" s="25">
        <v>25</v>
      </c>
      <c r="G1559" s="8"/>
      <c r="H1559" s="8"/>
      <c r="I1559" s="8"/>
      <c r="J1559" s="8"/>
    </row>
    <row r="1560" spans="1:10">
      <c r="A1560" s="7">
        <v>1559</v>
      </c>
      <c r="B1560" t="s">
        <v>1657</v>
      </c>
      <c r="C1560" s="9" t="s">
        <v>5973</v>
      </c>
      <c r="D1560"/>
      <c r="E1560" s="25">
        <v>6</v>
      </c>
      <c r="F1560" s="25">
        <v>25</v>
      </c>
      <c r="G1560" s="8"/>
      <c r="H1560" s="8"/>
      <c r="I1560" s="8"/>
      <c r="J1560" s="8"/>
    </row>
    <row r="1561" spans="1:10">
      <c r="A1561" s="7">
        <v>1560</v>
      </c>
      <c r="B1561" t="s">
        <v>1665</v>
      </c>
      <c r="C1561" s="9" t="s">
        <v>3940</v>
      </c>
      <c r="D1561"/>
      <c r="E1561" s="25">
        <v>6</v>
      </c>
      <c r="F1561" s="25">
        <v>25</v>
      </c>
      <c r="G1561" s="8"/>
      <c r="H1561" s="8"/>
      <c r="I1561" s="8"/>
      <c r="J1561" s="8"/>
    </row>
    <row r="1562" spans="1:10">
      <c r="A1562" s="7">
        <v>1561</v>
      </c>
      <c r="B1562" t="s">
        <v>1701</v>
      </c>
      <c r="C1562" s="9" t="s">
        <v>5655</v>
      </c>
      <c r="D1562"/>
      <c r="E1562" s="25">
        <v>6</v>
      </c>
      <c r="F1562" s="25">
        <v>25</v>
      </c>
      <c r="G1562" s="8"/>
      <c r="H1562" s="8"/>
      <c r="I1562" s="8"/>
      <c r="J1562" s="8"/>
    </row>
    <row r="1563" spans="1:10">
      <c r="A1563" s="7">
        <v>1562</v>
      </c>
      <c r="B1563" t="s">
        <v>1716</v>
      </c>
      <c r="C1563" s="9" t="s">
        <v>3941</v>
      </c>
      <c r="D1563"/>
      <c r="E1563" s="25">
        <v>6</v>
      </c>
      <c r="F1563" s="25">
        <v>25</v>
      </c>
      <c r="G1563" s="8"/>
      <c r="H1563" s="8"/>
      <c r="I1563" s="8"/>
      <c r="J1563" s="8"/>
    </row>
    <row r="1564" spans="1:10">
      <c r="A1564" s="7">
        <v>1563</v>
      </c>
      <c r="B1564" t="s">
        <v>1719</v>
      </c>
      <c r="C1564" s="9" t="s">
        <v>3942</v>
      </c>
      <c r="D1564"/>
      <c r="E1564" s="25">
        <v>6</v>
      </c>
      <c r="F1564" s="25">
        <v>25</v>
      </c>
      <c r="G1564" s="8"/>
      <c r="H1564" s="8"/>
      <c r="I1564" s="8"/>
      <c r="J1564" s="8"/>
    </row>
    <row r="1565" spans="1:10">
      <c r="A1565" s="7">
        <v>1564</v>
      </c>
      <c r="B1565" t="s">
        <v>1735</v>
      </c>
      <c r="C1565" s="9" t="s">
        <v>3943</v>
      </c>
      <c r="D1565"/>
      <c r="E1565" s="25">
        <v>6</v>
      </c>
      <c r="F1565" s="25">
        <v>25</v>
      </c>
      <c r="G1565" s="8"/>
      <c r="H1565" s="8"/>
      <c r="I1565" s="8"/>
      <c r="J1565" s="8"/>
    </row>
    <row r="1566" spans="1:10">
      <c r="A1566" s="7">
        <v>1565</v>
      </c>
      <c r="B1566" t="s">
        <v>5974</v>
      </c>
      <c r="C1566" s="9" t="s">
        <v>3944</v>
      </c>
      <c r="D1566"/>
      <c r="E1566" s="25">
        <v>6</v>
      </c>
      <c r="F1566" s="25">
        <v>25</v>
      </c>
      <c r="G1566" s="8"/>
      <c r="H1566" s="8"/>
      <c r="I1566" s="8"/>
      <c r="J1566" s="8"/>
    </row>
    <row r="1567" spans="1:10">
      <c r="A1567" s="7">
        <v>1566</v>
      </c>
      <c r="B1567" t="s">
        <v>1804</v>
      </c>
      <c r="C1567" s="9" t="s">
        <v>3312</v>
      </c>
      <c r="D1567"/>
      <c r="E1567" s="25">
        <v>6</v>
      </c>
      <c r="F1567" s="25">
        <v>25</v>
      </c>
      <c r="G1567" s="8"/>
      <c r="H1567" s="8"/>
      <c r="I1567" s="8"/>
      <c r="J1567" s="8"/>
    </row>
    <row r="1568" spans="1:10">
      <c r="A1568" s="7">
        <v>1567</v>
      </c>
      <c r="B1568" t="s">
        <v>1838</v>
      </c>
      <c r="C1568" s="9" t="s">
        <v>5975</v>
      </c>
      <c r="D1568"/>
      <c r="E1568" s="25">
        <v>6</v>
      </c>
      <c r="F1568" s="25">
        <v>25</v>
      </c>
      <c r="G1568" s="8"/>
      <c r="H1568" s="8"/>
      <c r="I1568" s="8"/>
      <c r="J1568" s="8"/>
    </row>
    <row r="1569" spans="1:10">
      <c r="A1569" s="7">
        <v>1568</v>
      </c>
      <c r="B1569" t="s">
        <v>1847</v>
      </c>
      <c r="C1569" s="9" t="s">
        <v>3945</v>
      </c>
      <c r="D1569"/>
      <c r="E1569" s="25">
        <v>6</v>
      </c>
      <c r="F1569" s="25">
        <v>25</v>
      </c>
      <c r="G1569" s="8"/>
      <c r="H1569" s="8"/>
      <c r="I1569" s="8"/>
      <c r="J1569" s="8"/>
    </row>
    <row r="1570" spans="1:10">
      <c r="A1570" s="7">
        <v>1569</v>
      </c>
      <c r="B1570" t="s">
        <v>1856</v>
      </c>
      <c r="C1570" s="9" t="s">
        <v>3946</v>
      </c>
      <c r="D1570"/>
      <c r="E1570" s="25">
        <v>6</v>
      </c>
      <c r="F1570" s="25">
        <v>25</v>
      </c>
      <c r="G1570" s="8"/>
      <c r="H1570" s="8"/>
      <c r="I1570" s="8"/>
      <c r="J1570" s="8"/>
    </row>
    <row r="1571" spans="1:10">
      <c r="A1571" s="7">
        <v>1570</v>
      </c>
      <c r="B1571" t="s">
        <v>1964</v>
      </c>
      <c r="C1571" s="9" t="s">
        <v>5976</v>
      </c>
      <c r="D1571"/>
      <c r="E1571" s="25">
        <v>6</v>
      </c>
      <c r="F1571" s="25">
        <v>25</v>
      </c>
      <c r="G1571" s="8"/>
      <c r="H1571" s="8"/>
      <c r="I1571" s="8"/>
      <c r="J1571" s="8"/>
    </row>
    <row r="1572" spans="1:10">
      <c r="A1572" s="7">
        <v>1571</v>
      </c>
      <c r="B1572" t="s">
        <v>1967</v>
      </c>
      <c r="C1572" s="4" t="s">
        <v>3947</v>
      </c>
      <c r="D1572"/>
      <c r="E1572" s="25">
        <v>6</v>
      </c>
      <c r="F1572" s="25">
        <v>25</v>
      </c>
    </row>
    <row r="1573" spans="1:10">
      <c r="A1573" s="7">
        <v>1572</v>
      </c>
      <c r="B1573" t="s">
        <v>1969</v>
      </c>
      <c r="C1573" s="4" t="s">
        <v>3948</v>
      </c>
      <c r="D1573"/>
      <c r="E1573" s="25">
        <v>6</v>
      </c>
      <c r="F1573" s="25">
        <v>25</v>
      </c>
    </row>
    <row r="1574" spans="1:10">
      <c r="A1574" s="7">
        <v>1573</v>
      </c>
      <c r="B1574" t="s">
        <v>1970</v>
      </c>
      <c r="C1574" s="4" t="s">
        <v>5977</v>
      </c>
      <c r="D1574"/>
      <c r="E1574" s="25">
        <v>6</v>
      </c>
      <c r="F1574" s="25">
        <v>25</v>
      </c>
    </row>
    <row r="1575" spans="1:10">
      <c r="A1575" s="7">
        <v>1574</v>
      </c>
      <c r="B1575" t="s">
        <v>2016</v>
      </c>
      <c r="C1575" s="4" t="s">
        <v>3949</v>
      </c>
      <c r="D1575"/>
      <c r="E1575" s="25">
        <v>6</v>
      </c>
      <c r="F1575" s="25">
        <v>25</v>
      </c>
    </row>
    <row r="1576" spans="1:10">
      <c r="A1576" s="7">
        <v>1575</v>
      </c>
      <c r="B1576" t="s">
        <v>2018</v>
      </c>
      <c r="C1576" s="4" t="s">
        <v>3950</v>
      </c>
      <c r="D1576"/>
      <c r="E1576" s="25">
        <v>6</v>
      </c>
      <c r="F1576" s="25">
        <v>25</v>
      </c>
    </row>
    <row r="1577" spans="1:10">
      <c r="A1577" s="7">
        <v>1576</v>
      </c>
      <c r="B1577" t="s">
        <v>2025</v>
      </c>
      <c r="C1577" s="4" t="s">
        <v>5673</v>
      </c>
      <c r="D1577"/>
      <c r="E1577" s="25">
        <v>6</v>
      </c>
      <c r="F1577" s="25">
        <v>25</v>
      </c>
    </row>
    <row r="1578" spans="1:10">
      <c r="A1578" s="7">
        <v>1577</v>
      </c>
      <c r="B1578" t="s">
        <v>2054</v>
      </c>
      <c r="C1578" s="4" t="s">
        <v>3951</v>
      </c>
      <c r="D1578"/>
      <c r="E1578" s="25">
        <v>6</v>
      </c>
      <c r="F1578" s="25">
        <v>25</v>
      </c>
    </row>
    <row r="1579" spans="1:10">
      <c r="A1579" s="7">
        <v>1578</v>
      </c>
      <c r="B1579" t="s">
        <v>2057</v>
      </c>
      <c r="C1579" s="4" t="s">
        <v>3952</v>
      </c>
      <c r="D1579"/>
      <c r="E1579" s="25">
        <v>6</v>
      </c>
      <c r="F1579" s="25">
        <v>25</v>
      </c>
    </row>
    <row r="1580" spans="1:10">
      <c r="A1580" s="7">
        <v>1579</v>
      </c>
      <c r="B1580" t="s">
        <v>2061</v>
      </c>
      <c r="C1580" s="4" t="s">
        <v>3953</v>
      </c>
      <c r="D1580"/>
      <c r="E1580" s="25">
        <v>6</v>
      </c>
      <c r="F1580" s="25">
        <v>25</v>
      </c>
    </row>
    <row r="1581" spans="1:10">
      <c r="A1581" s="7">
        <v>1580</v>
      </c>
      <c r="B1581" t="s">
        <v>2062</v>
      </c>
      <c r="C1581" s="4" t="s">
        <v>3954</v>
      </c>
      <c r="D1581"/>
      <c r="E1581" s="25">
        <v>6</v>
      </c>
      <c r="F1581" s="25">
        <v>25</v>
      </c>
    </row>
    <row r="1582" spans="1:10">
      <c r="A1582" s="7">
        <v>1581</v>
      </c>
      <c r="B1582" t="s">
        <v>2108</v>
      </c>
      <c r="C1582" s="4" t="s">
        <v>5979</v>
      </c>
      <c r="D1582"/>
      <c r="E1582" s="25">
        <v>6</v>
      </c>
      <c r="F1582" s="25">
        <v>25</v>
      </c>
    </row>
    <row r="1583" spans="1:10">
      <c r="A1583" s="7">
        <v>1582</v>
      </c>
      <c r="B1583" t="s">
        <v>2111</v>
      </c>
      <c r="C1583" s="4" t="s">
        <v>3955</v>
      </c>
      <c r="D1583"/>
      <c r="E1583" s="25">
        <v>6</v>
      </c>
      <c r="F1583" s="25">
        <v>25</v>
      </c>
    </row>
    <row r="1584" spans="1:10">
      <c r="A1584" s="7">
        <v>1583</v>
      </c>
      <c r="B1584" t="s">
        <v>2116</v>
      </c>
      <c r="C1584" s="4" t="s">
        <v>3956</v>
      </c>
      <c r="D1584"/>
      <c r="E1584" s="25">
        <v>6</v>
      </c>
      <c r="F1584" s="25">
        <v>25</v>
      </c>
    </row>
    <row r="1585" spans="1:10">
      <c r="A1585" s="7">
        <v>1584</v>
      </c>
      <c r="B1585" t="s">
        <v>2129</v>
      </c>
      <c r="C1585" s="4" t="s">
        <v>3957</v>
      </c>
      <c r="D1585"/>
      <c r="E1585" s="25">
        <v>6</v>
      </c>
      <c r="F1585" s="25">
        <v>25</v>
      </c>
    </row>
    <row r="1586" spans="1:10">
      <c r="A1586" s="7">
        <v>1585</v>
      </c>
      <c r="B1586" t="s">
        <v>2133</v>
      </c>
      <c r="C1586" s="4" t="s">
        <v>5980</v>
      </c>
      <c r="D1586"/>
      <c r="E1586" s="25">
        <v>6</v>
      </c>
      <c r="F1586" s="25">
        <v>25</v>
      </c>
    </row>
    <row r="1587" spans="1:10">
      <c r="A1587" s="7">
        <v>1586</v>
      </c>
      <c r="B1587" t="s">
        <v>2134</v>
      </c>
      <c r="C1587" s="4" t="s">
        <v>3958</v>
      </c>
      <c r="D1587"/>
      <c r="E1587" s="25">
        <v>6</v>
      </c>
      <c r="F1587" s="25">
        <v>25</v>
      </c>
    </row>
    <row r="1588" spans="1:10">
      <c r="A1588" s="7">
        <v>1587</v>
      </c>
      <c r="B1588" t="s">
        <v>2162</v>
      </c>
      <c r="C1588" s="4" t="s">
        <v>5667</v>
      </c>
      <c r="D1588"/>
      <c r="E1588" s="25">
        <v>6</v>
      </c>
      <c r="F1588" s="25">
        <v>25</v>
      </c>
    </row>
    <row r="1589" spans="1:10">
      <c r="A1589" s="7">
        <v>1588</v>
      </c>
      <c r="B1589" t="s">
        <v>2173</v>
      </c>
      <c r="C1589" s="4" t="s">
        <v>3959</v>
      </c>
      <c r="D1589"/>
      <c r="E1589" s="25">
        <v>6</v>
      </c>
      <c r="F1589" s="25">
        <v>25</v>
      </c>
    </row>
    <row r="1590" spans="1:10">
      <c r="A1590" s="7">
        <v>1589</v>
      </c>
      <c r="B1590" t="s">
        <v>2178</v>
      </c>
      <c r="C1590" s="4" t="s">
        <v>3960</v>
      </c>
      <c r="D1590"/>
      <c r="E1590" s="25">
        <v>6</v>
      </c>
      <c r="F1590" s="25">
        <v>25</v>
      </c>
    </row>
    <row r="1591" spans="1:10">
      <c r="A1591" s="7">
        <v>1590</v>
      </c>
      <c r="B1591" t="s">
        <v>2184</v>
      </c>
      <c r="C1591" s="4" t="s">
        <v>3961</v>
      </c>
      <c r="D1591"/>
      <c r="E1591" s="25">
        <v>6</v>
      </c>
      <c r="F1591" s="25">
        <v>25</v>
      </c>
    </row>
    <row r="1592" spans="1:10">
      <c r="A1592" s="7">
        <v>1591</v>
      </c>
      <c r="B1592" t="s">
        <v>2208</v>
      </c>
      <c r="C1592" s="9" t="s">
        <v>5981</v>
      </c>
      <c r="D1592"/>
      <c r="E1592" s="25">
        <v>6</v>
      </c>
      <c r="F1592" s="25">
        <v>25</v>
      </c>
      <c r="G1592" s="8"/>
      <c r="H1592" s="8"/>
      <c r="I1592" s="8"/>
      <c r="J1592" s="8"/>
    </row>
    <row r="1593" spans="1:10">
      <c r="A1593" s="7">
        <v>1592</v>
      </c>
      <c r="B1593" t="s">
        <v>2236</v>
      </c>
      <c r="C1593" s="9" t="s">
        <v>3962</v>
      </c>
      <c r="D1593"/>
      <c r="E1593" s="25">
        <v>6</v>
      </c>
      <c r="F1593" s="25">
        <v>25</v>
      </c>
      <c r="G1593" s="8"/>
      <c r="H1593" s="8"/>
      <c r="I1593" s="8"/>
      <c r="J1593" s="8"/>
    </row>
    <row r="1594" spans="1:10">
      <c r="A1594" s="7">
        <v>1593</v>
      </c>
      <c r="B1594" t="s">
        <v>2250</v>
      </c>
      <c r="C1594" s="9" t="s">
        <v>5982</v>
      </c>
      <c r="D1594"/>
      <c r="E1594" s="25">
        <v>6</v>
      </c>
      <c r="F1594" s="25">
        <v>25</v>
      </c>
      <c r="G1594" s="8"/>
      <c r="H1594" s="8"/>
      <c r="I1594" s="8"/>
      <c r="J1594" s="8"/>
    </row>
    <row r="1595" spans="1:10">
      <c r="A1595" s="7">
        <v>1594</v>
      </c>
      <c r="B1595" t="s">
        <v>3963</v>
      </c>
      <c r="C1595" s="9" t="s">
        <v>3964</v>
      </c>
      <c r="D1595"/>
      <c r="E1595" s="25">
        <v>6</v>
      </c>
      <c r="F1595" s="25">
        <v>25</v>
      </c>
      <c r="G1595" s="8"/>
      <c r="H1595" s="8"/>
      <c r="I1595" s="8"/>
      <c r="J1595" s="13"/>
    </row>
    <row r="1596" spans="1:10">
      <c r="A1596" s="7">
        <v>1595</v>
      </c>
      <c r="B1596" t="s">
        <v>2343</v>
      </c>
      <c r="C1596" s="9" t="s">
        <v>3965</v>
      </c>
      <c r="D1596"/>
      <c r="E1596" s="25">
        <v>6</v>
      </c>
      <c r="F1596" s="25">
        <v>25</v>
      </c>
      <c r="G1596" s="8"/>
      <c r="H1596" s="8"/>
      <c r="I1596" s="8"/>
      <c r="J1596" s="14"/>
    </row>
    <row r="1597" spans="1:10">
      <c r="A1597" s="7">
        <v>1596</v>
      </c>
      <c r="B1597" t="s">
        <v>2400</v>
      </c>
      <c r="C1597" s="9" t="s">
        <v>3966</v>
      </c>
      <c r="D1597"/>
      <c r="E1597" s="25">
        <v>6</v>
      </c>
      <c r="F1597" s="25">
        <v>25</v>
      </c>
      <c r="G1597" s="8"/>
      <c r="H1597" s="8"/>
      <c r="I1597" s="8"/>
      <c r="J1597" s="14"/>
    </row>
    <row r="1598" spans="1:10">
      <c r="A1598" s="7">
        <v>1597</v>
      </c>
      <c r="B1598" t="s">
        <v>2403</v>
      </c>
      <c r="C1598" s="9" t="s">
        <v>3967</v>
      </c>
      <c r="D1598"/>
      <c r="E1598" s="25">
        <v>6</v>
      </c>
      <c r="F1598" s="25">
        <v>25</v>
      </c>
      <c r="G1598" s="8"/>
      <c r="H1598" s="8"/>
      <c r="I1598" s="8"/>
      <c r="J1598" s="14"/>
    </row>
    <row r="1599" spans="1:10">
      <c r="A1599" s="7">
        <v>1598</v>
      </c>
      <c r="B1599" t="s">
        <v>2404</v>
      </c>
      <c r="C1599" s="9" t="s">
        <v>3968</v>
      </c>
      <c r="D1599"/>
      <c r="E1599" s="25">
        <v>6</v>
      </c>
      <c r="F1599" s="25">
        <v>25</v>
      </c>
      <c r="G1599" s="8"/>
      <c r="H1599" s="8"/>
      <c r="I1599" s="8"/>
      <c r="J1599" s="14"/>
    </row>
    <row r="1600" spans="1:10">
      <c r="A1600" s="7">
        <v>1599</v>
      </c>
      <c r="B1600" t="s">
        <v>3969</v>
      </c>
      <c r="C1600" s="9" t="s">
        <v>3970</v>
      </c>
      <c r="D1600"/>
      <c r="E1600" s="25">
        <v>7</v>
      </c>
      <c r="F1600" s="25">
        <v>26</v>
      </c>
      <c r="G1600" s="8"/>
      <c r="H1600" s="8"/>
      <c r="I1600" s="8"/>
      <c r="J1600" s="14"/>
    </row>
    <row r="1601" spans="1:10">
      <c r="A1601" s="7">
        <v>1600</v>
      </c>
      <c r="B1601" t="s">
        <v>3971</v>
      </c>
      <c r="C1601" s="9" t="s">
        <v>3972</v>
      </c>
      <c r="D1601"/>
      <c r="E1601" s="25">
        <v>7</v>
      </c>
      <c r="F1601" s="25">
        <v>26</v>
      </c>
      <c r="G1601" s="8"/>
      <c r="H1601" s="8"/>
      <c r="I1601" s="8"/>
      <c r="J1601" s="14"/>
    </row>
    <row r="1602" spans="1:10">
      <c r="A1602" s="7">
        <v>1601</v>
      </c>
      <c r="B1602" t="s">
        <v>2225</v>
      </c>
      <c r="C1602" s="9" t="s">
        <v>3973</v>
      </c>
      <c r="D1602"/>
      <c r="E1602" s="25">
        <v>7</v>
      </c>
      <c r="F1602" s="25">
        <v>26</v>
      </c>
      <c r="G1602" s="8"/>
      <c r="H1602" s="8"/>
      <c r="I1602" s="8"/>
      <c r="J1602" s="14"/>
    </row>
    <row r="1603" spans="1:10">
      <c r="A1603" s="7">
        <v>1602</v>
      </c>
      <c r="B1603" t="s">
        <v>3974</v>
      </c>
      <c r="C1603" s="9" t="s">
        <v>3975</v>
      </c>
      <c r="D1603"/>
      <c r="E1603" s="25">
        <v>7</v>
      </c>
      <c r="F1603" s="25">
        <v>26</v>
      </c>
      <c r="G1603" s="8"/>
      <c r="H1603" s="8"/>
      <c r="I1603" s="8"/>
      <c r="J1603" s="14"/>
    </row>
    <row r="1604" spans="1:10">
      <c r="A1604" s="7">
        <v>1603</v>
      </c>
      <c r="B1604" t="s">
        <v>3976</v>
      </c>
      <c r="C1604" s="9" t="s">
        <v>4906</v>
      </c>
      <c r="D1604"/>
      <c r="E1604" s="25">
        <v>7</v>
      </c>
      <c r="F1604" s="25">
        <v>26</v>
      </c>
      <c r="G1604" s="8"/>
      <c r="H1604" s="8"/>
      <c r="I1604" s="8"/>
      <c r="J1604" s="15"/>
    </row>
    <row r="1605" spans="1:10">
      <c r="A1605" s="7">
        <v>1604</v>
      </c>
      <c r="B1605" t="s">
        <v>202</v>
      </c>
      <c r="C1605" s="9" t="s">
        <v>3977</v>
      </c>
      <c r="D1605"/>
      <c r="E1605" s="25">
        <v>7</v>
      </c>
      <c r="F1605" s="25">
        <v>26</v>
      </c>
      <c r="G1605" s="8"/>
      <c r="H1605" s="8"/>
      <c r="I1605" s="8"/>
      <c r="J1605" s="15"/>
    </row>
    <row r="1606" spans="1:10">
      <c r="A1606" s="7">
        <v>1605</v>
      </c>
      <c r="B1606" t="s">
        <v>447</v>
      </c>
      <c r="C1606" s="9" t="s">
        <v>3978</v>
      </c>
      <c r="D1606"/>
      <c r="E1606" s="25">
        <v>7</v>
      </c>
      <c r="F1606" s="25">
        <v>26</v>
      </c>
      <c r="G1606" s="8"/>
      <c r="H1606" s="8"/>
      <c r="I1606" s="8"/>
      <c r="J1606" s="15"/>
    </row>
    <row r="1607" spans="1:10">
      <c r="A1607" s="7">
        <v>1606</v>
      </c>
      <c r="B1607" t="s">
        <v>465</v>
      </c>
      <c r="C1607" s="9" t="s">
        <v>3979</v>
      </c>
      <c r="D1607"/>
      <c r="E1607" s="25">
        <v>7</v>
      </c>
      <c r="F1607" s="25">
        <v>26</v>
      </c>
      <c r="G1607" s="8"/>
      <c r="H1607" s="8"/>
      <c r="I1607" s="8"/>
      <c r="J1607" s="15"/>
    </row>
    <row r="1608" spans="1:10">
      <c r="A1608" s="7">
        <v>1607</v>
      </c>
      <c r="B1608" t="s">
        <v>808</v>
      </c>
      <c r="C1608" s="9" t="s">
        <v>3980</v>
      </c>
      <c r="D1608"/>
      <c r="E1608" s="25">
        <v>7</v>
      </c>
      <c r="F1608" s="25">
        <v>26</v>
      </c>
      <c r="G1608" s="8"/>
      <c r="H1608" s="8"/>
      <c r="I1608" s="8"/>
      <c r="J1608" s="15"/>
    </row>
    <row r="1609" spans="1:10">
      <c r="A1609" s="7">
        <v>1608</v>
      </c>
      <c r="B1609" t="s">
        <v>3981</v>
      </c>
      <c r="C1609" s="9" t="s">
        <v>3982</v>
      </c>
      <c r="D1609"/>
      <c r="E1609" s="25">
        <v>7</v>
      </c>
      <c r="F1609" s="25">
        <v>26</v>
      </c>
      <c r="G1609" s="8"/>
      <c r="H1609" s="8"/>
      <c r="I1609" s="8"/>
      <c r="J1609" s="15"/>
    </row>
    <row r="1610" spans="1:10">
      <c r="A1610" s="7">
        <v>1609</v>
      </c>
      <c r="B1610" t="s">
        <v>917</v>
      </c>
      <c r="C1610" s="9" t="s">
        <v>3983</v>
      </c>
      <c r="D1610"/>
      <c r="E1610" s="25">
        <v>7</v>
      </c>
      <c r="F1610" s="25">
        <v>26</v>
      </c>
      <c r="G1610" s="8"/>
      <c r="H1610" s="8"/>
      <c r="I1610" s="8"/>
      <c r="J1610" s="15"/>
    </row>
    <row r="1611" spans="1:10">
      <c r="A1611" s="7">
        <v>1610</v>
      </c>
      <c r="B1611" t="s">
        <v>964</v>
      </c>
      <c r="C1611" s="9" t="s">
        <v>3984</v>
      </c>
      <c r="D1611"/>
      <c r="E1611" s="25">
        <v>7</v>
      </c>
      <c r="F1611" s="25">
        <v>26</v>
      </c>
      <c r="G1611" s="8"/>
      <c r="H1611" s="8"/>
      <c r="I1611" s="8"/>
      <c r="J1611" s="15"/>
    </row>
    <row r="1612" spans="1:10">
      <c r="A1612" s="7">
        <v>1611</v>
      </c>
      <c r="B1612" t="s">
        <v>3985</v>
      </c>
      <c r="C1612" s="9" t="s">
        <v>3986</v>
      </c>
      <c r="D1612"/>
      <c r="E1612" s="25">
        <v>7</v>
      </c>
      <c r="F1612" s="25">
        <v>26</v>
      </c>
      <c r="G1612" s="8"/>
      <c r="H1612" s="8"/>
      <c r="I1612" s="8"/>
      <c r="J1612" s="8"/>
    </row>
    <row r="1613" spans="1:10">
      <c r="A1613" s="7">
        <v>1612</v>
      </c>
      <c r="B1613" t="s">
        <v>3987</v>
      </c>
      <c r="C1613" s="9" t="s">
        <v>3988</v>
      </c>
      <c r="D1613"/>
      <c r="E1613" s="25">
        <v>7</v>
      </c>
      <c r="F1613" s="25">
        <v>26</v>
      </c>
      <c r="G1613" s="8"/>
      <c r="H1613" s="8"/>
      <c r="I1613" s="8"/>
      <c r="J1613" s="8"/>
    </row>
    <row r="1614" spans="1:10">
      <c r="A1614" s="7">
        <v>1613</v>
      </c>
      <c r="B1614" t="s">
        <v>1132</v>
      </c>
      <c r="C1614" s="9" t="s">
        <v>3989</v>
      </c>
      <c r="D1614"/>
      <c r="E1614" s="25">
        <v>7</v>
      </c>
      <c r="F1614" s="25">
        <v>26</v>
      </c>
      <c r="G1614" s="8"/>
      <c r="H1614" s="8"/>
      <c r="I1614" s="8"/>
      <c r="J1614" s="8"/>
    </row>
    <row r="1615" spans="1:10">
      <c r="A1615" s="7">
        <v>1614</v>
      </c>
      <c r="B1615" t="s">
        <v>5983</v>
      </c>
      <c r="C1615" s="9" t="s">
        <v>5984</v>
      </c>
      <c r="D1615"/>
      <c r="E1615" s="25">
        <v>7</v>
      </c>
      <c r="F1615" s="25">
        <v>26</v>
      </c>
      <c r="G1615" s="8"/>
      <c r="H1615" s="8"/>
      <c r="I1615" s="8"/>
      <c r="J1615" s="8"/>
    </row>
    <row r="1616" spans="1:10">
      <c r="A1616" s="7">
        <v>1615</v>
      </c>
      <c r="B1616" t="s">
        <v>1169</v>
      </c>
      <c r="C1616" s="9" t="s">
        <v>3990</v>
      </c>
      <c r="D1616"/>
      <c r="E1616" s="25">
        <v>7</v>
      </c>
      <c r="F1616" s="25">
        <v>26</v>
      </c>
      <c r="G1616" s="8"/>
      <c r="H1616" s="8"/>
      <c r="I1616" s="8"/>
      <c r="J1616" s="8"/>
    </row>
    <row r="1617" spans="1:10">
      <c r="A1617" s="7">
        <v>1616</v>
      </c>
      <c r="B1617" t="s">
        <v>1179</v>
      </c>
      <c r="C1617" s="9" t="s">
        <v>3991</v>
      </c>
      <c r="D1617"/>
      <c r="E1617" s="25">
        <v>7</v>
      </c>
      <c r="F1617" s="25">
        <v>26</v>
      </c>
      <c r="G1617" s="8"/>
      <c r="H1617" s="8"/>
      <c r="I1617" s="8"/>
      <c r="J1617" s="8"/>
    </row>
    <row r="1618" spans="1:10">
      <c r="A1618" s="7">
        <v>1617</v>
      </c>
      <c r="B1618" t="s">
        <v>1297</v>
      </c>
      <c r="C1618" s="9" t="s">
        <v>3992</v>
      </c>
      <c r="D1618"/>
      <c r="E1618" s="25">
        <v>7</v>
      </c>
      <c r="F1618" s="25">
        <v>26</v>
      </c>
      <c r="G1618" s="8"/>
      <c r="H1618" s="8"/>
      <c r="I1618" s="8"/>
      <c r="J1618" s="8"/>
    </row>
    <row r="1619" spans="1:10">
      <c r="A1619" s="7">
        <v>1618</v>
      </c>
      <c r="B1619" t="s">
        <v>1322</v>
      </c>
      <c r="C1619" s="9" t="s">
        <v>3993</v>
      </c>
      <c r="D1619"/>
      <c r="E1619" s="25">
        <v>7</v>
      </c>
      <c r="F1619" s="25">
        <v>26</v>
      </c>
      <c r="G1619" s="8"/>
      <c r="H1619" s="8"/>
      <c r="I1619" s="8"/>
      <c r="J1619" s="8"/>
    </row>
    <row r="1620" spans="1:10">
      <c r="A1620" s="7">
        <v>1619</v>
      </c>
      <c r="B1620" t="s">
        <v>1332</v>
      </c>
      <c r="C1620" s="9" t="s">
        <v>3994</v>
      </c>
      <c r="D1620"/>
      <c r="E1620" s="25">
        <v>7</v>
      </c>
      <c r="F1620" s="25">
        <v>26</v>
      </c>
      <c r="G1620" s="8"/>
      <c r="H1620" s="8"/>
      <c r="I1620" s="8"/>
      <c r="J1620" s="8"/>
    </row>
    <row r="1621" spans="1:10">
      <c r="A1621" s="7">
        <v>1620</v>
      </c>
      <c r="B1621" t="s">
        <v>1358</v>
      </c>
      <c r="C1621" s="9" t="s">
        <v>3995</v>
      </c>
      <c r="D1621"/>
      <c r="E1621" s="25">
        <v>7</v>
      </c>
      <c r="F1621" s="25">
        <v>26</v>
      </c>
      <c r="G1621" s="8"/>
      <c r="H1621" s="8"/>
      <c r="I1621" s="8"/>
      <c r="J1621" s="9"/>
    </row>
    <row r="1622" spans="1:10">
      <c r="A1622" s="7">
        <v>1621</v>
      </c>
      <c r="B1622" t="s">
        <v>1468</v>
      </c>
      <c r="C1622" s="9" t="s">
        <v>3996</v>
      </c>
      <c r="D1622"/>
      <c r="E1622" s="25">
        <v>7</v>
      </c>
      <c r="F1622" s="25">
        <v>26</v>
      </c>
      <c r="G1622" s="8"/>
      <c r="H1622" s="8"/>
      <c r="I1622" s="8"/>
      <c r="J1622" s="8"/>
    </row>
    <row r="1623" spans="1:10">
      <c r="A1623" s="7">
        <v>1622</v>
      </c>
      <c r="B1623" t="s">
        <v>1469</v>
      </c>
      <c r="C1623" s="9" t="s">
        <v>3997</v>
      </c>
      <c r="D1623"/>
      <c r="E1623" s="25">
        <v>7</v>
      </c>
      <c r="F1623" s="25">
        <v>26</v>
      </c>
      <c r="G1623" s="8"/>
      <c r="H1623" s="8"/>
      <c r="I1623" s="8"/>
      <c r="J1623" s="8"/>
    </row>
    <row r="1624" spans="1:10">
      <c r="A1624" s="7">
        <v>1623</v>
      </c>
      <c r="B1624" t="s">
        <v>3998</v>
      </c>
      <c r="C1624" s="9" t="s">
        <v>3999</v>
      </c>
      <c r="D1624"/>
      <c r="E1624" s="25">
        <v>7</v>
      </c>
      <c r="F1624" s="25">
        <v>26</v>
      </c>
      <c r="G1624" s="8"/>
      <c r="H1624" s="8"/>
      <c r="I1624" s="8"/>
      <c r="J1624" s="8"/>
    </row>
    <row r="1625" spans="1:10">
      <c r="A1625" s="7">
        <v>1624</v>
      </c>
      <c r="B1625" t="s">
        <v>1542</v>
      </c>
      <c r="C1625" s="9" t="s">
        <v>4000</v>
      </c>
      <c r="D1625"/>
      <c r="E1625" s="25">
        <v>7</v>
      </c>
      <c r="F1625" s="25">
        <v>26</v>
      </c>
      <c r="G1625" s="8"/>
      <c r="H1625" s="8"/>
      <c r="I1625" s="8"/>
      <c r="J1625" s="8"/>
    </row>
    <row r="1626" spans="1:10">
      <c r="A1626" s="7">
        <v>1625</v>
      </c>
      <c r="B1626" t="s">
        <v>1590</v>
      </c>
      <c r="C1626" s="9" t="s">
        <v>4001</v>
      </c>
      <c r="D1626"/>
      <c r="E1626" s="25">
        <v>7</v>
      </c>
      <c r="F1626" s="25">
        <v>26</v>
      </c>
      <c r="G1626" s="8"/>
      <c r="H1626" s="8"/>
      <c r="I1626" s="8"/>
      <c r="J1626" s="8"/>
    </row>
    <row r="1627" spans="1:10">
      <c r="A1627" s="7">
        <v>1626</v>
      </c>
      <c r="B1627" t="s">
        <v>1592</v>
      </c>
      <c r="C1627" s="9" t="s">
        <v>4002</v>
      </c>
      <c r="D1627"/>
      <c r="E1627" s="25">
        <v>7</v>
      </c>
      <c r="F1627" s="25">
        <v>26</v>
      </c>
      <c r="G1627" s="8"/>
      <c r="H1627" s="8"/>
      <c r="I1627" s="8"/>
      <c r="J1627" s="8"/>
    </row>
    <row r="1628" spans="1:10">
      <c r="A1628" s="7">
        <v>1627</v>
      </c>
      <c r="B1628" t="s">
        <v>1606</v>
      </c>
      <c r="C1628" s="9" t="s">
        <v>4003</v>
      </c>
      <c r="D1628"/>
      <c r="E1628" s="25">
        <v>7</v>
      </c>
      <c r="F1628" s="25">
        <v>26</v>
      </c>
      <c r="G1628" s="8"/>
      <c r="H1628" s="8"/>
      <c r="I1628" s="8"/>
      <c r="J1628" s="8"/>
    </row>
    <row r="1629" spans="1:10">
      <c r="A1629" s="7">
        <v>1628</v>
      </c>
      <c r="B1629" t="s">
        <v>1640</v>
      </c>
      <c r="C1629" s="9" t="s">
        <v>4004</v>
      </c>
      <c r="D1629"/>
      <c r="E1629" s="25">
        <v>7</v>
      </c>
      <c r="F1629" s="25">
        <v>26</v>
      </c>
      <c r="G1629" s="8"/>
      <c r="H1629" s="8"/>
      <c r="I1629" s="8"/>
      <c r="J1629" s="8"/>
    </row>
    <row r="1630" spans="1:10">
      <c r="A1630" s="7">
        <v>1629</v>
      </c>
      <c r="B1630" t="s">
        <v>4005</v>
      </c>
      <c r="C1630" s="9" t="s">
        <v>4006</v>
      </c>
      <c r="D1630"/>
      <c r="E1630" s="25">
        <v>7</v>
      </c>
      <c r="F1630" s="25">
        <v>26</v>
      </c>
      <c r="G1630" s="8"/>
      <c r="H1630" s="8"/>
      <c r="I1630" s="8"/>
      <c r="J1630" s="8"/>
    </row>
    <row r="1631" spans="1:10">
      <c r="A1631" s="7">
        <v>1630</v>
      </c>
      <c r="B1631" t="s">
        <v>1660</v>
      </c>
      <c r="C1631" s="9" t="s">
        <v>4007</v>
      </c>
      <c r="D1631"/>
      <c r="E1631" s="25">
        <v>7</v>
      </c>
      <c r="F1631" s="25">
        <v>26</v>
      </c>
      <c r="G1631" s="8"/>
      <c r="H1631" s="8"/>
      <c r="I1631" s="8"/>
      <c r="J1631" s="8"/>
    </row>
    <row r="1632" spans="1:10">
      <c r="A1632" s="7">
        <v>1631</v>
      </c>
      <c r="B1632" t="s">
        <v>1675</v>
      </c>
      <c r="C1632" s="9" t="s">
        <v>4008</v>
      </c>
      <c r="D1632"/>
      <c r="E1632" s="25">
        <v>7</v>
      </c>
      <c r="F1632" s="25">
        <v>26</v>
      </c>
      <c r="G1632" s="8"/>
      <c r="H1632" s="8"/>
      <c r="I1632" s="8"/>
      <c r="J1632" s="8"/>
    </row>
    <row r="1633" spans="1:10">
      <c r="A1633" s="7">
        <v>1632</v>
      </c>
      <c r="B1633" t="s">
        <v>1722</v>
      </c>
      <c r="C1633" s="9" t="s">
        <v>4009</v>
      </c>
      <c r="D1633"/>
      <c r="E1633" s="25">
        <v>7</v>
      </c>
      <c r="F1633" s="25">
        <v>26</v>
      </c>
      <c r="G1633" s="8"/>
      <c r="H1633" s="8"/>
      <c r="I1633" s="8"/>
      <c r="J1633" s="8"/>
    </row>
    <row r="1634" spans="1:10">
      <c r="A1634" s="7">
        <v>1633</v>
      </c>
      <c r="B1634" t="s">
        <v>1727</v>
      </c>
      <c r="C1634" s="9" t="s">
        <v>4010</v>
      </c>
      <c r="D1634"/>
      <c r="E1634" s="25">
        <v>7</v>
      </c>
      <c r="F1634" s="25">
        <v>26</v>
      </c>
      <c r="G1634" s="8"/>
      <c r="H1634" s="8"/>
      <c r="I1634" s="8"/>
      <c r="J1634" s="8"/>
    </row>
    <row r="1635" spans="1:10">
      <c r="A1635" s="7">
        <v>1634</v>
      </c>
      <c r="B1635" t="s">
        <v>1741</v>
      </c>
      <c r="C1635" s="9" t="s">
        <v>4011</v>
      </c>
      <c r="D1635"/>
      <c r="E1635" s="25">
        <v>7</v>
      </c>
      <c r="F1635" s="25">
        <v>26</v>
      </c>
      <c r="G1635" s="8"/>
      <c r="H1635" s="8"/>
      <c r="I1635" s="8"/>
      <c r="J1635" s="8"/>
    </row>
    <row r="1636" spans="1:10">
      <c r="A1636" s="7">
        <v>1635</v>
      </c>
      <c r="B1636" t="s">
        <v>1803</v>
      </c>
      <c r="C1636" s="9" t="s">
        <v>4012</v>
      </c>
      <c r="D1636"/>
      <c r="E1636" s="25">
        <v>7</v>
      </c>
      <c r="F1636" s="25">
        <v>26</v>
      </c>
      <c r="G1636" s="8"/>
      <c r="H1636" s="8"/>
      <c r="I1636" s="8"/>
      <c r="J1636" s="8"/>
    </row>
    <row r="1637" spans="1:10">
      <c r="A1637" s="7">
        <v>1636</v>
      </c>
      <c r="B1637" t="s">
        <v>1825</v>
      </c>
      <c r="C1637" s="9" t="s">
        <v>4013</v>
      </c>
      <c r="D1637"/>
      <c r="E1637" s="25">
        <v>7</v>
      </c>
      <c r="F1637" s="25">
        <v>26</v>
      </c>
      <c r="G1637" s="8"/>
      <c r="H1637" s="8"/>
      <c r="I1637" s="8"/>
      <c r="J1637" s="8"/>
    </row>
    <row r="1638" spans="1:10">
      <c r="A1638" s="7">
        <v>1637</v>
      </c>
      <c r="B1638" t="s">
        <v>1833</v>
      </c>
      <c r="C1638" s="9" t="s">
        <v>4014</v>
      </c>
      <c r="D1638"/>
      <c r="E1638" s="25">
        <v>7</v>
      </c>
      <c r="F1638" s="25">
        <v>26</v>
      </c>
      <c r="G1638" s="8"/>
      <c r="H1638" s="8"/>
      <c r="I1638" s="8"/>
      <c r="J1638" s="8"/>
    </row>
    <row r="1639" spans="1:10">
      <c r="A1639" s="7">
        <v>1638</v>
      </c>
      <c r="B1639" t="s">
        <v>1871</v>
      </c>
      <c r="C1639" s="9" t="s">
        <v>4015</v>
      </c>
      <c r="D1639"/>
      <c r="E1639" s="25">
        <v>7</v>
      </c>
      <c r="F1639" s="25">
        <v>26</v>
      </c>
      <c r="G1639" s="8"/>
      <c r="H1639" s="8"/>
      <c r="I1639" s="8"/>
      <c r="J1639" s="8"/>
    </row>
    <row r="1640" spans="1:10">
      <c r="A1640" s="7">
        <v>1639</v>
      </c>
      <c r="B1640" t="s">
        <v>1873</v>
      </c>
      <c r="C1640" s="9" t="s">
        <v>4016</v>
      </c>
      <c r="D1640"/>
      <c r="E1640" s="25">
        <v>7</v>
      </c>
      <c r="F1640" s="25">
        <v>26</v>
      </c>
      <c r="G1640" s="8"/>
      <c r="H1640" s="8"/>
      <c r="I1640" s="8"/>
      <c r="J1640" s="8"/>
    </row>
    <row r="1641" spans="1:10">
      <c r="A1641" s="7">
        <v>1640</v>
      </c>
      <c r="B1641" t="s">
        <v>1894</v>
      </c>
      <c r="C1641" s="9" t="s">
        <v>4017</v>
      </c>
      <c r="D1641"/>
      <c r="E1641" s="25">
        <v>7</v>
      </c>
      <c r="F1641" s="25">
        <v>26</v>
      </c>
      <c r="G1641" s="8"/>
      <c r="H1641" s="8"/>
      <c r="I1641" s="8"/>
      <c r="J1641" s="8"/>
    </row>
    <row r="1642" spans="1:10">
      <c r="A1642" s="7">
        <v>1641</v>
      </c>
      <c r="B1642" t="s">
        <v>1938</v>
      </c>
      <c r="C1642" s="9" t="s">
        <v>4018</v>
      </c>
      <c r="D1642"/>
      <c r="E1642" s="25">
        <v>7</v>
      </c>
      <c r="F1642" s="25">
        <v>26</v>
      </c>
      <c r="G1642" s="8"/>
      <c r="H1642" s="8"/>
      <c r="I1642" s="8"/>
      <c r="J1642" s="18"/>
    </row>
    <row r="1643" spans="1:10">
      <c r="A1643" s="7">
        <v>1642</v>
      </c>
      <c r="B1643" t="s">
        <v>5985</v>
      </c>
      <c r="C1643" s="9" t="s">
        <v>5986</v>
      </c>
      <c r="D1643"/>
      <c r="E1643" s="25">
        <v>7</v>
      </c>
      <c r="F1643" s="25">
        <v>26</v>
      </c>
      <c r="G1643" s="8"/>
      <c r="H1643" s="8"/>
      <c r="I1643" s="8"/>
      <c r="J1643" s="8"/>
    </row>
    <row r="1644" spans="1:10">
      <c r="A1644" s="7">
        <v>1643</v>
      </c>
      <c r="B1644" t="s">
        <v>2152</v>
      </c>
      <c r="C1644" s="9" t="s">
        <v>4019</v>
      </c>
      <c r="D1644"/>
      <c r="E1644" s="25">
        <v>7</v>
      </c>
      <c r="F1644" s="25">
        <v>26</v>
      </c>
      <c r="G1644" s="8"/>
      <c r="H1644" s="8"/>
      <c r="I1644" s="8"/>
      <c r="J1644" s="8"/>
    </row>
    <row r="1645" spans="1:10">
      <c r="A1645" s="7">
        <v>1644</v>
      </c>
      <c r="B1645" t="s">
        <v>2160</v>
      </c>
      <c r="C1645" s="9" t="s">
        <v>4020</v>
      </c>
      <c r="D1645"/>
      <c r="E1645" s="25">
        <v>7</v>
      </c>
      <c r="F1645" s="25">
        <v>26</v>
      </c>
      <c r="G1645" s="8"/>
      <c r="H1645" s="8"/>
      <c r="I1645" s="8"/>
      <c r="J1645" s="8"/>
    </row>
    <row r="1646" spans="1:10">
      <c r="A1646" s="7">
        <v>1645</v>
      </c>
      <c r="B1646" t="s">
        <v>2175</v>
      </c>
      <c r="C1646" s="9" t="s">
        <v>4021</v>
      </c>
      <c r="D1646"/>
      <c r="E1646" s="25">
        <v>7</v>
      </c>
      <c r="F1646" s="25">
        <v>26</v>
      </c>
      <c r="G1646" s="8"/>
      <c r="H1646" s="8"/>
      <c r="I1646" s="8"/>
      <c r="J1646" s="8"/>
    </row>
    <row r="1647" spans="1:10">
      <c r="A1647" s="7">
        <v>1646</v>
      </c>
      <c r="B1647" t="s">
        <v>2195</v>
      </c>
      <c r="C1647" s="9" t="s">
        <v>4022</v>
      </c>
      <c r="D1647"/>
      <c r="E1647" s="25">
        <v>7</v>
      </c>
      <c r="F1647" s="25">
        <v>26</v>
      </c>
      <c r="G1647" s="8"/>
      <c r="H1647" s="8"/>
      <c r="I1647" s="8"/>
      <c r="J1647" s="8"/>
    </row>
    <row r="1648" spans="1:10">
      <c r="A1648" s="7">
        <v>1647</v>
      </c>
      <c r="B1648" t="s">
        <v>2211</v>
      </c>
      <c r="C1648" s="9" t="s">
        <v>5987</v>
      </c>
      <c r="D1648"/>
      <c r="E1648" s="25">
        <v>7</v>
      </c>
      <c r="F1648" s="25">
        <v>26</v>
      </c>
      <c r="G1648" s="8"/>
      <c r="H1648" s="8"/>
      <c r="I1648" s="8"/>
      <c r="J1648" s="8"/>
    </row>
    <row r="1649" spans="1:10">
      <c r="A1649" s="7">
        <v>1648</v>
      </c>
      <c r="B1649" t="s">
        <v>2220</v>
      </c>
      <c r="C1649" s="9" t="s">
        <v>4023</v>
      </c>
      <c r="D1649"/>
      <c r="E1649" s="25">
        <v>7</v>
      </c>
      <c r="F1649" s="25">
        <v>26</v>
      </c>
      <c r="G1649" s="8"/>
      <c r="H1649" s="8"/>
      <c r="I1649" s="8"/>
      <c r="J1649" s="8"/>
    </row>
    <row r="1650" spans="1:10">
      <c r="A1650" s="7">
        <v>1649</v>
      </c>
      <c r="B1650" t="s">
        <v>2234</v>
      </c>
      <c r="C1650" s="9" t="s">
        <v>4024</v>
      </c>
      <c r="D1650"/>
      <c r="E1650" s="25">
        <v>7</v>
      </c>
      <c r="F1650" s="25">
        <v>26</v>
      </c>
      <c r="G1650" s="8"/>
      <c r="H1650" s="8"/>
      <c r="I1650" s="8"/>
      <c r="J1650" s="8"/>
    </row>
    <row r="1651" spans="1:10">
      <c r="A1651" s="7">
        <v>1650</v>
      </c>
      <c r="B1651" t="s">
        <v>2256</v>
      </c>
      <c r="C1651" s="9" t="s">
        <v>5988</v>
      </c>
      <c r="D1651"/>
      <c r="E1651" s="25">
        <v>7</v>
      </c>
      <c r="F1651" s="25">
        <v>26</v>
      </c>
      <c r="G1651" s="8"/>
      <c r="H1651" s="8"/>
      <c r="I1651" s="8"/>
      <c r="J1651" s="8"/>
    </row>
    <row r="1652" spans="1:10">
      <c r="A1652" s="7">
        <v>1651</v>
      </c>
      <c r="B1652" t="s">
        <v>4025</v>
      </c>
      <c r="C1652" s="9" t="s">
        <v>5989</v>
      </c>
      <c r="D1652"/>
      <c r="E1652" s="25">
        <v>7</v>
      </c>
      <c r="F1652" s="25">
        <v>26</v>
      </c>
      <c r="G1652" s="8"/>
      <c r="H1652" s="8"/>
      <c r="I1652" s="8"/>
      <c r="J1652" s="8"/>
    </row>
    <row r="1653" spans="1:10">
      <c r="A1653" s="7">
        <v>1652</v>
      </c>
      <c r="B1653" t="s">
        <v>4026</v>
      </c>
      <c r="C1653" s="9" t="s">
        <v>1133</v>
      </c>
      <c r="D1653"/>
      <c r="E1653" s="25">
        <v>7</v>
      </c>
      <c r="F1653" s="25">
        <v>27</v>
      </c>
      <c r="G1653" s="8"/>
      <c r="H1653" s="8"/>
      <c r="I1653" s="8"/>
      <c r="J1653" s="8"/>
    </row>
    <row r="1654" spans="1:10">
      <c r="A1654" s="7">
        <v>1653</v>
      </c>
      <c r="B1654" t="s">
        <v>4027</v>
      </c>
      <c r="C1654" s="9" t="s">
        <v>1415</v>
      </c>
      <c r="D1654"/>
      <c r="E1654" s="25">
        <v>7</v>
      </c>
      <c r="F1654" s="25">
        <v>27</v>
      </c>
      <c r="G1654" s="8"/>
      <c r="H1654" s="8"/>
      <c r="I1654" s="8"/>
      <c r="J1654" s="8"/>
    </row>
    <row r="1655" spans="1:10">
      <c r="A1655" s="7">
        <v>1654</v>
      </c>
      <c r="B1655" t="s">
        <v>4028</v>
      </c>
      <c r="C1655" s="9" t="s">
        <v>4029</v>
      </c>
      <c r="D1655"/>
      <c r="E1655" s="25">
        <v>7</v>
      </c>
      <c r="F1655" s="25">
        <v>27</v>
      </c>
      <c r="G1655" s="8"/>
      <c r="H1655" s="8"/>
      <c r="I1655" s="8"/>
      <c r="J1655" s="8"/>
    </row>
    <row r="1656" spans="1:10">
      <c r="A1656" s="7">
        <v>1655</v>
      </c>
      <c r="B1656" t="s">
        <v>4030</v>
      </c>
      <c r="C1656" s="9" t="s">
        <v>5663</v>
      </c>
      <c r="D1656"/>
      <c r="E1656" s="25">
        <v>7</v>
      </c>
      <c r="F1656" s="25">
        <v>27</v>
      </c>
      <c r="G1656" s="8"/>
      <c r="H1656" s="8"/>
      <c r="I1656" s="8"/>
      <c r="J1656" s="8"/>
    </row>
    <row r="1657" spans="1:10">
      <c r="A1657" s="7">
        <v>1656</v>
      </c>
      <c r="B1657" t="s">
        <v>218</v>
      </c>
      <c r="C1657" s="9" t="s">
        <v>4031</v>
      </c>
      <c r="D1657"/>
      <c r="E1657" s="25">
        <v>7</v>
      </c>
      <c r="F1657" s="25">
        <v>27</v>
      </c>
      <c r="G1657" s="8"/>
      <c r="H1657" s="8"/>
      <c r="I1657" s="8"/>
      <c r="J1657" s="8"/>
    </row>
    <row r="1658" spans="1:10">
      <c r="A1658" s="7">
        <v>1657</v>
      </c>
      <c r="B1658" t="s">
        <v>332</v>
      </c>
      <c r="C1658" s="9" t="s">
        <v>4032</v>
      </c>
      <c r="D1658"/>
      <c r="E1658" s="25">
        <v>7</v>
      </c>
      <c r="F1658" s="25">
        <v>27</v>
      </c>
      <c r="G1658" s="8"/>
      <c r="H1658" s="8"/>
      <c r="I1658" s="8"/>
      <c r="J1658" s="8"/>
    </row>
    <row r="1659" spans="1:10">
      <c r="A1659" s="7">
        <v>1658</v>
      </c>
      <c r="B1659" t="s">
        <v>427</v>
      </c>
      <c r="C1659" s="9" t="s">
        <v>4033</v>
      </c>
      <c r="D1659"/>
      <c r="E1659" s="25">
        <v>7</v>
      </c>
      <c r="F1659" s="25">
        <v>27</v>
      </c>
      <c r="G1659" s="8"/>
      <c r="H1659" s="8"/>
      <c r="I1659" s="8"/>
      <c r="J1659" s="8"/>
    </row>
    <row r="1660" spans="1:10">
      <c r="A1660" s="7">
        <v>1659</v>
      </c>
      <c r="B1660" t="s">
        <v>499</v>
      </c>
      <c r="C1660" s="9" t="s">
        <v>4034</v>
      </c>
      <c r="D1660"/>
      <c r="E1660" s="25">
        <v>7</v>
      </c>
      <c r="F1660" s="25">
        <v>27</v>
      </c>
      <c r="G1660" s="8"/>
      <c r="H1660" s="8"/>
      <c r="I1660" s="8"/>
      <c r="J1660" s="8"/>
    </row>
    <row r="1661" spans="1:10">
      <c r="A1661" s="7">
        <v>1660</v>
      </c>
      <c r="B1661" t="s">
        <v>500</v>
      </c>
      <c r="C1661" s="9" t="s">
        <v>5990</v>
      </c>
      <c r="D1661"/>
      <c r="E1661" s="25">
        <v>7</v>
      </c>
      <c r="F1661" s="25">
        <v>27</v>
      </c>
      <c r="G1661" s="8"/>
      <c r="H1661" s="8"/>
      <c r="I1661" s="8"/>
      <c r="J1661" s="8"/>
    </row>
    <row r="1662" spans="1:10">
      <c r="A1662" s="7">
        <v>1661</v>
      </c>
      <c r="B1662" t="s">
        <v>670</v>
      </c>
      <c r="C1662" s="9" t="s">
        <v>4035</v>
      </c>
      <c r="D1662"/>
      <c r="E1662" s="25">
        <v>7</v>
      </c>
      <c r="F1662" s="25">
        <v>27</v>
      </c>
      <c r="G1662" s="8"/>
      <c r="H1662" s="8"/>
      <c r="I1662" s="8"/>
      <c r="J1662" s="18"/>
    </row>
    <row r="1663" spans="1:10">
      <c r="A1663" s="7">
        <v>1662</v>
      </c>
      <c r="B1663" t="s">
        <v>722</v>
      </c>
      <c r="C1663" s="9" t="s">
        <v>5991</v>
      </c>
      <c r="D1663"/>
      <c r="E1663" s="25">
        <v>7</v>
      </c>
      <c r="F1663" s="25">
        <v>27</v>
      </c>
      <c r="G1663" s="8"/>
      <c r="H1663" s="8"/>
      <c r="I1663" s="8"/>
      <c r="J1663" s="8"/>
    </row>
    <row r="1664" spans="1:10">
      <c r="A1664" s="7">
        <v>1663</v>
      </c>
      <c r="B1664" t="s">
        <v>1031</v>
      </c>
      <c r="C1664" s="9" t="s">
        <v>4036</v>
      </c>
      <c r="D1664"/>
      <c r="E1664" s="25">
        <v>7</v>
      </c>
      <c r="F1664" s="25">
        <v>27</v>
      </c>
      <c r="G1664" s="8"/>
      <c r="H1664" s="8"/>
      <c r="I1664" s="8"/>
      <c r="J1664" s="8"/>
    </row>
    <row r="1665" spans="1:10">
      <c r="A1665" s="7">
        <v>1664</v>
      </c>
      <c r="B1665" t="s">
        <v>1060</v>
      </c>
      <c r="C1665" s="9" t="s">
        <v>4037</v>
      </c>
      <c r="D1665"/>
      <c r="E1665" s="25">
        <v>7</v>
      </c>
      <c r="F1665" s="25">
        <v>27</v>
      </c>
      <c r="G1665" s="8"/>
      <c r="H1665" s="8"/>
      <c r="I1665" s="8"/>
      <c r="J1665" s="8"/>
    </row>
    <row r="1666" spans="1:10">
      <c r="A1666" s="7">
        <v>1665</v>
      </c>
      <c r="B1666" t="s">
        <v>4038</v>
      </c>
      <c r="C1666" s="4" t="s">
        <v>4039</v>
      </c>
      <c r="D1666"/>
      <c r="E1666" s="25">
        <v>7</v>
      </c>
      <c r="F1666" s="25">
        <v>27</v>
      </c>
    </row>
    <row r="1667" spans="1:10">
      <c r="A1667" s="7">
        <v>1666</v>
      </c>
      <c r="B1667" t="s">
        <v>1083</v>
      </c>
      <c r="C1667" s="4" t="s">
        <v>4040</v>
      </c>
      <c r="D1667"/>
      <c r="E1667" s="25">
        <v>7</v>
      </c>
      <c r="F1667" s="25">
        <v>27</v>
      </c>
    </row>
    <row r="1668" spans="1:10">
      <c r="A1668" s="7">
        <v>1667</v>
      </c>
      <c r="B1668" t="s">
        <v>1147</v>
      </c>
      <c r="C1668" s="4" t="s">
        <v>4041</v>
      </c>
      <c r="D1668"/>
      <c r="E1668" s="25">
        <v>7</v>
      </c>
      <c r="F1668" s="25">
        <v>27</v>
      </c>
    </row>
    <row r="1669" spans="1:10">
      <c r="A1669" s="7">
        <v>1668</v>
      </c>
      <c r="B1669" t="s">
        <v>1165</v>
      </c>
      <c r="C1669" s="4" t="s">
        <v>4042</v>
      </c>
      <c r="D1669"/>
      <c r="E1669" s="25">
        <v>7</v>
      </c>
      <c r="F1669" s="25">
        <v>27</v>
      </c>
    </row>
    <row r="1670" spans="1:10">
      <c r="A1670" s="7">
        <v>1669</v>
      </c>
      <c r="B1670" t="s">
        <v>1189</v>
      </c>
      <c r="C1670" s="4" t="s">
        <v>4043</v>
      </c>
      <c r="D1670"/>
      <c r="E1670" s="25">
        <v>7</v>
      </c>
      <c r="F1670" s="25">
        <v>27</v>
      </c>
    </row>
    <row r="1671" spans="1:10">
      <c r="A1671" s="7">
        <v>1670</v>
      </c>
      <c r="B1671" t="s">
        <v>1241</v>
      </c>
      <c r="C1671" s="4" t="s">
        <v>4044</v>
      </c>
      <c r="D1671"/>
      <c r="E1671" s="25">
        <v>7</v>
      </c>
      <c r="F1671" s="25">
        <v>27</v>
      </c>
    </row>
    <row r="1672" spans="1:10">
      <c r="A1672" s="7">
        <v>1671</v>
      </c>
      <c r="B1672" t="s">
        <v>1308</v>
      </c>
      <c r="C1672" s="4" t="s">
        <v>4045</v>
      </c>
      <c r="D1672"/>
      <c r="E1672" s="25">
        <v>7</v>
      </c>
      <c r="F1672" s="25">
        <v>27</v>
      </c>
    </row>
    <row r="1673" spans="1:10">
      <c r="A1673" s="7">
        <v>1672</v>
      </c>
      <c r="B1673" t="s">
        <v>4046</v>
      </c>
      <c r="C1673" s="4" t="s">
        <v>5992</v>
      </c>
      <c r="D1673"/>
      <c r="E1673" s="25">
        <v>7</v>
      </c>
      <c r="F1673" s="25">
        <v>27</v>
      </c>
    </row>
    <row r="1674" spans="1:10">
      <c r="A1674" s="7">
        <v>1673</v>
      </c>
      <c r="B1674" t="s">
        <v>1316</v>
      </c>
      <c r="C1674" s="4" t="s">
        <v>4047</v>
      </c>
      <c r="D1674"/>
      <c r="E1674" s="25">
        <v>7</v>
      </c>
      <c r="F1674" s="25">
        <v>27</v>
      </c>
    </row>
    <row r="1675" spans="1:10">
      <c r="A1675" s="7">
        <v>1674</v>
      </c>
      <c r="B1675" t="s">
        <v>5994</v>
      </c>
      <c r="C1675" s="4" t="s">
        <v>5993</v>
      </c>
      <c r="D1675"/>
      <c r="E1675" s="25">
        <v>7</v>
      </c>
      <c r="F1675" s="25">
        <v>27</v>
      </c>
    </row>
    <row r="1676" spans="1:10">
      <c r="A1676" s="7">
        <v>1675</v>
      </c>
      <c r="B1676" t="s">
        <v>1409</v>
      </c>
      <c r="C1676" s="4" t="s">
        <v>4048</v>
      </c>
      <c r="D1676"/>
      <c r="E1676" s="25">
        <v>7</v>
      </c>
      <c r="F1676" s="25">
        <v>27</v>
      </c>
    </row>
    <row r="1677" spans="1:10">
      <c r="A1677" s="7">
        <v>1676</v>
      </c>
      <c r="B1677" t="s">
        <v>1441</v>
      </c>
      <c r="C1677" s="4" t="s">
        <v>4049</v>
      </c>
      <c r="D1677"/>
      <c r="E1677" s="25">
        <v>7</v>
      </c>
      <c r="F1677" s="25">
        <v>27</v>
      </c>
    </row>
    <row r="1678" spans="1:10">
      <c r="A1678" s="7">
        <v>1677</v>
      </c>
      <c r="B1678" t="s">
        <v>1455</v>
      </c>
      <c r="C1678" s="4" t="s">
        <v>4050</v>
      </c>
      <c r="D1678"/>
      <c r="E1678" s="25">
        <v>7</v>
      </c>
      <c r="F1678" s="25">
        <v>27</v>
      </c>
    </row>
    <row r="1679" spans="1:10">
      <c r="A1679" s="7">
        <v>1678</v>
      </c>
      <c r="B1679" t="s">
        <v>1475</v>
      </c>
      <c r="C1679" s="4" t="s">
        <v>4051</v>
      </c>
      <c r="D1679"/>
      <c r="E1679" s="25">
        <v>7</v>
      </c>
      <c r="F1679" s="25">
        <v>27</v>
      </c>
    </row>
    <row r="1680" spans="1:10">
      <c r="A1680" s="7">
        <v>1679</v>
      </c>
      <c r="B1680" t="s">
        <v>1532</v>
      </c>
      <c r="C1680" s="4" t="s">
        <v>5995</v>
      </c>
      <c r="D1680"/>
      <c r="E1680" s="25">
        <v>7</v>
      </c>
      <c r="F1680" s="25">
        <v>27</v>
      </c>
    </row>
    <row r="1681" spans="1:10">
      <c r="A1681" s="7">
        <v>1680</v>
      </c>
      <c r="B1681" t="s">
        <v>1557</v>
      </c>
      <c r="C1681" s="4" t="s">
        <v>4052</v>
      </c>
      <c r="D1681"/>
      <c r="E1681" s="25">
        <v>7</v>
      </c>
      <c r="F1681" s="25">
        <v>27</v>
      </c>
    </row>
    <row r="1682" spans="1:10">
      <c r="A1682" s="7">
        <v>1681</v>
      </c>
      <c r="B1682" t="s">
        <v>1560</v>
      </c>
      <c r="C1682" s="4" t="s">
        <v>4053</v>
      </c>
      <c r="D1682"/>
      <c r="E1682" s="25">
        <v>7</v>
      </c>
      <c r="F1682" s="25">
        <v>27</v>
      </c>
    </row>
    <row r="1683" spans="1:10">
      <c r="A1683" s="7">
        <v>1682</v>
      </c>
      <c r="B1683" t="s">
        <v>1575</v>
      </c>
      <c r="C1683" s="9" t="s">
        <v>4054</v>
      </c>
      <c r="D1683"/>
      <c r="E1683" s="25">
        <v>7</v>
      </c>
      <c r="F1683" s="25">
        <v>27</v>
      </c>
      <c r="G1683" s="8"/>
      <c r="H1683" s="8"/>
      <c r="I1683" s="8"/>
      <c r="J1683" s="8"/>
    </row>
    <row r="1684" spans="1:10">
      <c r="A1684" s="7">
        <v>1683</v>
      </c>
      <c r="B1684" t="s">
        <v>1609</v>
      </c>
      <c r="C1684" s="9" t="s">
        <v>4055</v>
      </c>
      <c r="D1684"/>
      <c r="E1684" s="25">
        <v>7</v>
      </c>
      <c r="F1684" s="25">
        <v>27</v>
      </c>
      <c r="G1684" s="8"/>
      <c r="H1684" s="8"/>
      <c r="I1684" s="8"/>
      <c r="J1684" s="13"/>
    </row>
    <row r="1685" spans="1:10">
      <c r="A1685" s="7">
        <v>1684</v>
      </c>
      <c r="B1685" t="s">
        <v>1673</v>
      </c>
      <c r="C1685" s="9" t="s">
        <v>4056</v>
      </c>
      <c r="D1685"/>
      <c r="E1685" s="25">
        <v>7</v>
      </c>
      <c r="F1685" s="25">
        <v>27</v>
      </c>
      <c r="G1685" s="8"/>
      <c r="H1685" s="8"/>
      <c r="I1685" s="8"/>
      <c r="J1685" s="14"/>
    </row>
    <row r="1686" spans="1:10">
      <c r="A1686" s="7">
        <v>1685</v>
      </c>
      <c r="B1686" t="s">
        <v>1761</v>
      </c>
      <c r="C1686" s="9" t="s">
        <v>5996</v>
      </c>
      <c r="D1686"/>
      <c r="E1686" s="25">
        <v>7</v>
      </c>
      <c r="F1686" s="25">
        <v>27</v>
      </c>
      <c r="G1686" s="8"/>
      <c r="H1686" s="8"/>
      <c r="I1686" s="8"/>
      <c r="J1686" s="14"/>
    </row>
    <row r="1687" spans="1:10">
      <c r="A1687" s="7">
        <v>1686</v>
      </c>
      <c r="B1687" t="s">
        <v>1791</v>
      </c>
      <c r="C1687" s="9" t="s">
        <v>4057</v>
      </c>
      <c r="D1687"/>
      <c r="E1687" s="25">
        <v>7</v>
      </c>
      <c r="F1687" s="25">
        <v>27</v>
      </c>
      <c r="G1687" s="8"/>
      <c r="H1687" s="8"/>
      <c r="I1687" s="8"/>
      <c r="J1687" s="14"/>
    </row>
    <row r="1688" spans="1:10">
      <c r="A1688" s="7">
        <v>1687</v>
      </c>
      <c r="B1688" t="s">
        <v>1797</v>
      </c>
      <c r="C1688" s="9" t="s">
        <v>4058</v>
      </c>
      <c r="D1688"/>
      <c r="E1688" s="25">
        <v>7</v>
      </c>
      <c r="F1688" s="25">
        <v>27</v>
      </c>
      <c r="G1688" s="8"/>
      <c r="H1688" s="8"/>
      <c r="I1688" s="8"/>
      <c r="J1688" s="14"/>
    </row>
    <row r="1689" spans="1:10">
      <c r="A1689" s="7">
        <v>1688</v>
      </c>
      <c r="B1689" t="s">
        <v>1886</v>
      </c>
      <c r="C1689" s="9" t="s">
        <v>4059</v>
      </c>
      <c r="D1689"/>
      <c r="E1689" s="25">
        <v>7</v>
      </c>
      <c r="F1689" s="25">
        <v>27</v>
      </c>
      <c r="G1689" s="8"/>
      <c r="H1689" s="8"/>
      <c r="I1689" s="8"/>
      <c r="J1689" s="14"/>
    </row>
    <row r="1690" spans="1:10">
      <c r="A1690" s="7">
        <v>1689</v>
      </c>
      <c r="B1690" t="s">
        <v>4060</v>
      </c>
      <c r="C1690" s="9" t="s">
        <v>4061</v>
      </c>
      <c r="D1690"/>
      <c r="E1690" s="25">
        <v>7</v>
      </c>
      <c r="F1690" s="25">
        <v>27</v>
      </c>
      <c r="G1690" s="8"/>
      <c r="H1690" s="8"/>
      <c r="I1690" s="8"/>
      <c r="J1690" s="30"/>
    </row>
    <row r="1691" spans="1:10">
      <c r="A1691" s="7">
        <v>1690</v>
      </c>
      <c r="B1691" t="s">
        <v>2008</v>
      </c>
      <c r="C1691" s="9" t="s">
        <v>4062</v>
      </c>
      <c r="D1691"/>
      <c r="E1691" s="25">
        <v>7</v>
      </c>
      <c r="F1691" s="25">
        <v>27</v>
      </c>
      <c r="G1691" s="8"/>
      <c r="H1691" s="8"/>
      <c r="I1691" s="8"/>
      <c r="J1691" s="15"/>
    </row>
    <row r="1692" spans="1:10">
      <c r="A1692" s="7">
        <v>1691</v>
      </c>
      <c r="B1692" t="s">
        <v>2131</v>
      </c>
      <c r="C1692" s="9" t="s">
        <v>4063</v>
      </c>
      <c r="D1692"/>
      <c r="E1692" s="25">
        <v>7</v>
      </c>
      <c r="F1692" s="25">
        <v>27</v>
      </c>
      <c r="G1692" s="8"/>
      <c r="H1692" s="8"/>
      <c r="I1692" s="8"/>
      <c r="J1692" s="8"/>
    </row>
    <row r="1693" spans="1:10">
      <c r="A1693" s="7">
        <v>1692</v>
      </c>
      <c r="B1693" t="s">
        <v>2144</v>
      </c>
      <c r="C1693" s="9" t="s">
        <v>4064</v>
      </c>
      <c r="D1693"/>
      <c r="E1693" s="25">
        <v>7</v>
      </c>
      <c r="F1693" s="25">
        <v>27</v>
      </c>
      <c r="G1693" s="8"/>
      <c r="H1693" s="8"/>
      <c r="I1693" s="8"/>
      <c r="J1693" s="8"/>
    </row>
    <row r="1694" spans="1:10">
      <c r="A1694" s="7">
        <v>1693</v>
      </c>
      <c r="B1694" t="s">
        <v>2210</v>
      </c>
      <c r="C1694" s="9" t="s">
        <v>4065</v>
      </c>
      <c r="D1694"/>
      <c r="E1694" s="25">
        <v>7</v>
      </c>
      <c r="F1694" s="25">
        <v>27</v>
      </c>
      <c r="G1694" s="8"/>
      <c r="H1694" s="8"/>
      <c r="I1694" s="8"/>
      <c r="J1694" s="8"/>
    </row>
    <row r="1695" spans="1:10">
      <c r="A1695" s="7">
        <v>1694</v>
      </c>
      <c r="B1695" t="s">
        <v>2304</v>
      </c>
      <c r="C1695" s="9" t="s">
        <v>4066</v>
      </c>
      <c r="D1695"/>
      <c r="E1695" s="25">
        <v>7</v>
      </c>
      <c r="F1695" s="25">
        <v>27</v>
      </c>
      <c r="G1695" s="8"/>
      <c r="H1695" s="8"/>
      <c r="I1695" s="8"/>
      <c r="J1695" s="8"/>
    </row>
    <row r="1696" spans="1:10">
      <c r="A1696" s="7">
        <v>1695</v>
      </c>
      <c r="B1696" t="s">
        <v>2323</v>
      </c>
      <c r="C1696" s="9" t="s">
        <v>4067</v>
      </c>
      <c r="D1696"/>
      <c r="E1696" s="25">
        <v>7</v>
      </c>
      <c r="F1696" s="25">
        <v>27</v>
      </c>
      <c r="G1696" s="8"/>
      <c r="H1696" s="8"/>
      <c r="I1696" s="8"/>
      <c r="J1696" s="8"/>
    </row>
    <row r="1697" spans="1:10">
      <c r="A1697" s="7">
        <v>1696</v>
      </c>
      <c r="B1697" t="s">
        <v>2329</v>
      </c>
      <c r="C1697" s="9" t="s">
        <v>4068</v>
      </c>
      <c r="D1697"/>
      <c r="E1697" s="25">
        <v>7</v>
      </c>
      <c r="F1697" s="25">
        <v>27</v>
      </c>
      <c r="G1697" s="8"/>
      <c r="H1697" s="8"/>
      <c r="I1697" s="8"/>
      <c r="J1697" s="8"/>
    </row>
    <row r="1698" spans="1:10">
      <c r="A1698" s="7">
        <v>1697</v>
      </c>
      <c r="B1698" t="s">
        <v>2338</v>
      </c>
      <c r="C1698" s="9" t="s">
        <v>5997</v>
      </c>
      <c r="D1698"/>
      <c r="E1698" s="25">
        <v>7</v>
      </c>
      <c r="F1698" s="25">
        <v>27</v>
      </c>
      <c r="G1698" s="8"/>
      <c r="H1698" s="8"/>
      <c r="I1698" s="8"/>
      <c r="J1698" s="8"/>
    </row>
    <row r="1699" spans="1:10">
      <c r="A1699" s="7">
        <v>1698</v>
      </c>
      <c r="B1699" t="s">
        <v>4069</v>
      </c>
      <c r="C1699" s="9" t="s">
        <v>5998</v>
      </c>
      <c r="D1699"/>
      <c r="E1699" s="25">
        <v>7</v>
      </c>
      <c r="F1699" s="25">
        <v>28</v>
      </c>
      <c r="G1699" s="8"/>
      <c r="H1699" s="8"/>
      <c r="I1699" s="8"/>
      <c r="J1699" s="8"/>
    </row>
    <row r="1700" spans="1:10">
      <c r="A1700" s="7">
        <v>1699</v>
      </c>
      <c r="B1700" t="s">
        <v>4070</v>
      </c>
      <c r="C1700" s="9" t="s">
        <v>4071</v>
      </c>
      <c r="D1700"/>
      <c r="E1700" s="25">
        <v>7</v>
      </c>
      <c r="F1700" s="25">
        <v>28</v>
      </c>
      <c r="G1700" s="8"/>
      <c r="H1700" s="8"/>
      <c r="I1700" s="8"/>
      <c r="J1700" s="8"/>
    </row>
    <row r="1701" spans="1:10">
      <c r="A1701" s="7">
        <v>1700</v>
      </c>
      <c r="B1701" t="s">
        <v>4072</v>
      </c>
      <c r="C1701" s="9" t="s">
        <v>4073</v>
      </c>
      <c r="D1701"/>
      <c r="E1701" s="25">
        <v>7</v>
      </c>
      <c r="F1701" s="25">
        <v>28</v>
      </c>
      <c r="G1701" s="8"/>
      <c r="H1701" s="8"/>
      <c r="I1701" s="8"/>
      <c r="J1701" s="9"/>
    </row>
    <row r="1702" spans="1:10">
      <c r="A1702" s="7">
        <v>1701</v>
      </c>
      <c r="B1702" t="s">
        <v>4074</v>
      </c>
      <c r="C1702" s="9" t="s">
        <v>4075</v>
      </c>
      <c r="D1702"/>
      <c r="E1702" s="25">
        <v>7</v>
      </c>
      <c r="F1702" s="25">
        <v>28</v>
      </c>
      <c r="G1702" s="8"/>
      <c r="H1702" s="8"/>
      <c r="I1702" s="8"/>
      <c r="J1702" s="8"/>
    </row>
    <row r="1703" spans="1:10">
      <c r="A1703" s="7">
        <v>1702</v>
      </c>
      <c r="B1703" t="s">
        <v>4076</v>
      </c>
      <c r="C1703" s="9" t="s">
        <v>5661</v>
      </c>
      <c r="D1703"/>
      <c r="E1703" s="25">
        <v>7</v>
      </c>
      <c r="F1703" s="25">
        <v>28</v>
      </c>
      <c r="G1703" s="8"/>
      <c r="H1703" s="8"/>
      <c r="I1703" s="8"/>
      <c r="J1703" s="8"/>
    </row>
    <row r="1704" spans="1:10">
      <c r="A1704" s="7">
        <v>1703</v>
      </c>
      <c r="B1704" t="s">
        <v>4077</v>
      </c>
      <c r="C1704" s="9" t="s">
        <v>4078</v>
      </c>
      <c r="D1704"/>
      <c r="E1704" s="25">
        <v>7</v>
      </c>
      <c r="F1704" s="25">
        <v>28</v>
      </c>
      <c r="G1704" s="8"/>
      <c r="H1704" s="8"/>
      <c r="I1704" s="8"/>
      <c r="J1704" s="8"/>
    </row>
    <row r="1705" spans="1:10">
      <c r="A1705" s="7">
        <v>1704</v>
      </c>
      <c r="B1705" t="s">
        <v>2367</v>
      </c>
      <c r="C1705" s="9" t="s">
        <v>4079</v>
      </c>
      <c r="D1705"/>
      <c r="E1705" s="25">
        <v>7</v>
      </c>
      <c r="F1705" s="25">
        <v>28</v>
      </c>
      <c r="G1705" s="8"/>
      <c r="H1705" s="8"/>
      <c r="I1705" s="8"/>
      <c r="J1705" s="8"/>
    </row>
    <row r="1706" spans="1:10">
      <c r="A1706" s="7">
        <v>1705</v>
      </c>
      <c r="B1706" t="s">
        <v>5999</v>
      </c>
      <c r="C1706" s="9" t="s">
        <v>4080</v>
      </c>
      <c r="D1706"/>
      <c r="E1706" s="25">
        <v>7</v>
      </c>
      <c r="F1706" s="25">
        <v>28</v>
      </c>
      <c r="G1706" s="8"/>
      <c r="H1706" s="8"/>
      <c r="I1706" s="8"/>
      <c r="J1706" s="8"/>
    </row>
    <row r="1707" spans="1:10">
      <c r="A1707" s="7">
        <v>1706</v>
      </c>
      <c r="B1707" t="s">
        <v>442</v>
      </c>
      <c r="C1707" s="9" t="s">
        <v>6000</v>
      </c>
      <c r="D1707"/>
      <c r="E1707" s="25">
        <v>7</v>
      </c>
      <c r="F1707" s="25">
        <v>28</v>
      </c>
      <c r="G1707" s="8"/>
      <c r="H1707" s="8"/>
      <c r="I1707" s="8"/>
      <c r="J1707" s="8"/>
    </row>
    <row r="1708" spans="1:10">
      <c r="A1708" s="7">
        <v>1707</v>
      </c>
      <c r="B1708" t="s">
        <v>4081</v>
      </c>
      <c r="C1708" s="9" t="s">
        <v>4082</v>
      </c>
      <c r="D1708"/>
      <c r="E1708" s="25">
        <v>7</v>
      </c>
      <c r="F1708" s="25">
        <v>28</v>
      </c>
      <c r="G1708" s="8"/>
      <c r="H1708" s="8"/>
      <c r="I1708" s="8"/>
      <c r="J1708" s="8"/>
    </row>
    <row r="1709" spans="1:10">
      <c r="A1709" s="7">
        <v>1708</v>
      </c>
      <c r="B1709" t="s">
        <v>501</v>
      </c>
      <c r="C1709" s="9" t="s">
        <v>4083</v>
      </c>
      <c r="D1709"/>
      <c r="E1709" s="25">
        <v>7</v>
      </c>
      <c r="F1709" s="25">
        <v>28</v>
      </c>
      <c r="G1709" s="8"/>
      <c r="H1709" s="8"/>
      <c r="I1709" s="8"/>
      <c r="J1709" s="8"/>
    </row>
    <row r="1710" spans="1:10">
      <c r="A1710" s="7">
        <v>1709</v>
      </c>
      <c r="B1710" t="s">
        <v>666</v>
      </c>
      <c r="C1710" s="9" t="s">
        <v>6001</v>
      </c>
      <c r="D1710"/>
      <c r="E1710" s="25">
        <v>7</v>
      </c>
      <c r="F1710" s="25">
        <v>28</v>
      </c>
      <c r="G1710" s="8"/>
      <c r="H1710" s="8"/>
      <c r="I1710" s="8"/>
      <c r="J1710" s="8"/>
    </row>
    <row r="1711" spans="1:10">
      <c r="A1711" s="7">
        <v>1710</v>
      </c>
      <c r="B1711" t="s">
        <v>786</v>
      </c>
      <c r="C1711" s="9" t="s">
        <v>4084</v>
      </c>
      <c r="D1711"/>
      <c r="E1711" s="25">
        <v>7</v>
      </c>
      <c r="F1711" s="25">
        <v>28</v>
      </c>
      <c r="G1711" s="8"/>
      <c r="H1711" s="8"/>
      <c r="I1711" s="8"/>
      <c r="J1711" s="8"/>
    </row>
    <row r="1712" spans="1:10">
      <c r="A1712" s="7">
        <v>1711</v>
      </c>
      <c r="B1712" t="s">
        <v>804</v>
      </c>
      <c r="C1712" s="9" t="s">
        <v>4085</v>
      </c>
      <c r="D1712"/>
      <c r="E1712" s="25">
        <v>7</v>
      </c>
      <c r="F1712" s="25">
        <v>28</v>
      </c>
      <c r="G1712" s="8"/>
      <c r="H1712" s="8"/>
      <c r="I1712" s="8"/>
      <c r="J1712" s="8"/>
    </row>
    <row r="1713" spans="1:10">
      <c r="A1713" s="7">
        <v>1712</v>
      </c>
      <c r="B1713" t="s">
        <v>1066</v>
      </c>
      <c r="C1713" s="9" t="s">
        <v>4086</v>
      </c>
      <c r="D1713"/>
      <c r="E1713" s="25">
        <v>7</v>
      </c>
      <c r="F1713" s="25">
        <v>28</v>
      </c>
      <c r="G1713" s="8"/>
      <c r="H1713" s="8"/>
      <c r="I1713" s="8"/>
      <c r="J1713" s="18"/>
    </row>
    <row r="1714" spans="1:10">
      <c r="A1714" s="7">
        <v>1713</v>
      </c>
      <c r="B1714" t="s">
        <v>1104</v>
      </c>
      <c r="C1714" s="9" t="s">
        <v>4087</v>
      </c>
      <c r="D1714"/>
      <c r="E1714" s="25">
        <v>7</v>
      </c>
      <c r="F1714" s="25">
        <v>28</v>
      </c>
      <c r="G1714" s="8"/>
      <c r="H1714" s="8"/>
      <c r="I1714" s="8"/>
      <c r="J1714" s="18"/>
    </row>
    <row r="1715" spans="1:10">
      <c r="A1715" s="7">
        <v>1714</v>
      </c>
      <c r="B1715" t="s">
        <v>1175</v>
      </c>
      <c r="C1715" s="4" t="s">
        <v>4088</v>
      </c>
      <c r="D1715"/>
      <c r="E1715" s="25">
        <v>7</v>
      </c>
      <c r="F1715" s="25">
        <v>28</v>
      </c>
    </row>
    <row r="1716" spans="1:10">
      <c r="A1716" s="7">
        <v>1715</v>
      </c>
      <c r="B1716" t="s">
        <v>1181</v>
      </c>
      <c r="C1716" s="4" t="s">
        <v>4089</v>
      </c>
      <c r="D1716"/>
      <c r="E1716" s="25">
        <v>7</v>
      </c>
      <c r="F1716" s="25">
        <v>28</v>
      </c>
    </row>
    <row r="1717" spans="1:10">
      <c r="A1717" s="7">
        <v>1716</v>
      </c>
      <c r="B1717" t="s">
        <v>4090</v>
      </c>
      <c r="C1717" s="4" t="s">
        <v>4091</v>
      </c>
      <c r="D1717"/>
      <c r="E1717" s="25">
        <v>7</v>
      </c>
      <c r="F1717" s="25">
        <v>28</v>
      </c>
    </row>
    <row r="1718" spans="1:10">
      <c r="A1718" s="7">
        <v>1717</v>
      </c>
      <c r="B1718" t="s">
        <v>4092</v>
      </c>
      <c r="C1718" s="4" t="s">
        <v>4093</v>
      </c>
      <c r="D1718"/>
      <c r="E1718" s="25">
        <v>7</v>
      </c>
      <c r="F1718" s="25">
        <v>28</v>
      </c>
    </row>
    <row r="1719" spans="1:10">
      <c r="A1719" s="7">
        <v>1718</v>
      </c>
      <c r="B1719" t="s">
        <v>1260</v>
      </c>
      <c r="C1719" s="4" t="s">
        <v>4094</v>
      </c>
      <c r="D1719"/>
      <c r="E1719" s="25">
        <v>7</v>
      </c>
      <c r="F1719" s="25">
        <v>28</v>
      </c>
    </row>
    <row r="1720" spans="1:10">
      <c r="A1720" s="7">
        <v>1719</v>
      </c>
      <c r="B1720" t="s">
        <v>1304</v>
      </c>
      <c r="C1720" s="4" t="s">
        <v>4095</v>
      </c>
      <c r="D1720"/>
      <c r="E1720" s="25">
        <v>7</v>
      </c>
      <c r="F1720" s="25">
        <v>28</v>
      </c>
    </row>
    <row r="1721" spans="1:10">
      <c r="A1721" s="7">
        <v>1720</v>
      </c>
      <c r="B1721" t="s">
        <v>1318</v>
      </c>
      <c r="C1721" s="4" t="s">
        <v>6002</v>
      </c>
      <c r="D1721"/>
      <c r="E1721" s="25">
        <v>7</v>
      </c>
      <c r="F1721" s="25">
        <v>28</v>
      </c>
    </row>
    <row r="1722" spans="1:10">
      <c r="A1722" s="7">
        <v>1721</v>
      </c>
      <c r="B1722" t="s">
        <v>1325</v>
      </c>
      <c r="C1722" s="4" t="s">
        <v>4096</v>
      </c>
      <c r="D1722"/>
      <c r="E1722" s="25">
        <v>7</v>
      </c>
      <c r="F1722" s="25">
        <v>28</v>
      </c>
    </row>
    <row r="1723" spans="1:10">
      <c r="A1723" s="7">
        <v>1722</v>
      </c>
      <c r="B1723" t="s">
        <v>1381</v>
      </c>
      <c r="C1723" s="4" t="s">
        <v>4097</v>
      </c>
      <c r="D1723"/>
      <c r="E1723" s="25">
        <v>7</v>
      </c>
      <c r="F1723" s="25">
        <v>28</v>
      </c>
    </row>
    <row r="1724" spans="1:10">
      <c r="A1724" s="7">
        <v>1723</v>
      </c>
      <c r="B1724" t="s">
        <v>4098</v>
      </c>
      <c r="C1724" s="4" t="s">
        <v>4099</v>
      </c>
      <c r="D1724"/>
      <c r="E1724" s="25">
        <v>7</v>
      </c>
      <c r="F1724" s="25">
        <v>28</v>
      </c>
    </row>
    <row r="1725" spans="1:10">
      <c r="A1725" s="7">
        <v>1724</v>
      </c>
      <c r="B1725" t="s">
        <v>1389</v>
      </c>
      <c r="C1725" s="4" t="s">
        <v>4100</v>
      </c>
      <c r="D1725"/>
      <c r="E1725" s="25">
        <v>7</v>
      </c>
      <c r="F1725" s="25">
        <v>28</v>
      </c>
    </row>
    <row r="1726" spans="1:10">
      <c r="A1726" s="7">
        <v>1725</v>
      </c>
      <c r="B1726" t="s">
        <v>6003</v>
      </c>
      <c r="C1726" s="4" t="s">
        <v>6004</v>
      </c>
      <c r="D1726"/>
      <c r="E1726" s="25">
        <v>7</v>
      </c>
      <c r="F1726" s="25">
        <v>28</v>
      </c>
    </row>
    <row r="1727" spans="1:10">
      <c r="A1727" s="7">
        <v>1726</v>
      </c>
      <c r="B1727" t="s">
        <v>1598</v>
      </c>
      <c r="C1727" s="4" t="s">
        <v>6005</v>
      </c>
      <c r="D1727"/>
      <c r="E1727" s="25">
        <v>7</v>
      </c>
      <c r="F1727" s="25">
        <v>28</v>
      </c>
    </row>
    <row r="1728" spans="1:10">
      <c r="A1728" s="7">
        <v>1727</v>
      </c>
      <c r="B1728" t="s">
        <v>1653</v>
      </c>
      <c r="C1728" s="4" t="s">
        <v>4101</v>
      </c>
      <c r="D1728"/>
      <c r="E1728" s="25">
        <v>7</v>
      </c>
      <c r="F1728" s="25">
        <v>28</v>
      </c>
    </row>
    <row r="1729" spans="1:10">
      <c r="A1729" s="7">
        <v>1728</v>
      </c>
      <c r="B1729" t="s">
        <v>1736</v>
      </c>
      <c r="C1729" s="4" t="s">
        <v>4102</v>
      </c>
      <c r="D1729"/>
      <c r="E1729" s="25">
        <v>7</v>
      </c>
      <c r="F1729" s="25">
        <v>28</v>
      </c>
    </row>
    <row r="1730" spans="1:10">
      <c r="A1730" s="7">
        <v>1729</v>
      </c>
      <c r="B1730" t="s">
        <v>1766</v>
      </c>
      <c r="C1730" s="4" t="s">
        <v>4103</v>
      </c>
      <c r="D1730"/>
      <c r="E1730" s="25">
        <v>7</v>
      </c>
      <c r="F1730" s="25">
        <v>28</v>
      </c>
    </row>
    <row r="1731" spans="1:10">
      <c r="A1731" s="7">
        <v>1730</v>
      </c>
      <c r="B1731" t="s">
        <v>1794</v>
      </c>
      <c r="C1731" s="4" t="s">
        <v>4104</v>
      </c>
      <c r="D1731"/>
      <c r="E1731" s="25">
        <v>7</v>
      </c>
      <c r="F1731" s="25">
        <v>28</v>
      </c>
    </row>
    <row r="1732" spans="1:10">
      <c r="A1732" s="7">
        <v>1731</v>
      </c>
      <c r="B1732" t="s">
        <v>4105</v>
      </c>
      <c r="C1732" s="4" t="s">
        <v>4106</v>
      </c>
      <c r="D1732"/>
      <c r="E1732" s="25">
        <v>7</v>
      </c>
      <c r="F1732" s="25">
        <v>28</v>
      </c>
    </row>
    <row r="1733" spans="1:10">
      <c r="A1733" s="7">
        <v>1732</v>
      </c>
      <c r="B1733" t="s">
        <v>1888</v>
      </c>
      <c r="C1733" s="4" t="s">
        <v>4107</v>
      </c>
      <c r="D1733"/>
      <c r="E1733" s="25">
        <v>7</v>
      </c>
      <c r="F1733" s="25">
        <v>28</v>
      </c>
    </row>
    <row r="1734" spans="1:10">
      <c r="A1734" s="7">
        <v>1733</v>
      </c>
      <c r="B1734" t="s">
        <v>2003</v>
      </c>
      <c r="C1734" s="9" t="s">
        <v>4108</v>
      </c>
      <c r="D1734"/>
      <c r="E1734" s="25">
        <v>7</v>
      </c>
      <c r="F1734" s="25">
        <v>28</v>
      </c>
      <c r="G1734" s="8"/>
      <c r="H1734" s="8"/>
      <c r="I1734" s="8"/>
      <c r="J1734" s="8"/>
    </row>
    <row r="1735" spans="1:10">
      <c r="A1735" s="7">
        <v>1734</v>
      </c>
      <c r="B1735" t="s">
        <v>2007</v>
      </c>
      <c r="C1735" s="9" t="s">
        <v>4109</v>
      </c>
      <c r="D1735"/>
      <c r="E1735" s="25">
        <v>7</v>
      </c>
      <c r="F1735" s="25">
        <v>28</v>
      </c>
      <c r="G1735" s="8"/>
      <c r="H1735" s="8"/>
      <c r="I1735" s="8"/>
      <c r="J1735" s="8"/>
    </row>
    <row r="1736" spans="1:10">
      <c r="A1736" s="7">
        <v>1735</v>
      </c>
      <c r="B1736" t="s">
        <v>2047</v>
      </c>
      <c r="C1736" s="9" t="s">
        <v>4110</v>
      </c>
      <c r="D1736"/>
      <c r="E1736" s="25">
        <v>7</v>
      </c>
      <c r="F1736" s="25">
        <v>28</v>
      </c>
      <c r="G1736" s="8"/>
      <c r="H1736" s="8"/>
      <c r="I1736" s="8"/>
      <c r="J1736" s="8"/>
    </row>
    <row r="1737" spans="1:10">
      <c r="A1737" s="7">
        <v>1736</v>
      </c>
      <c r="B1737" t="s">
        <v>2048</v>
      </c>
      <c r="C1737" s="9" t="s">
        <v>4111</v>
      </c>
      <c r="D1737"/>
      <c r="E1737" s="25">
        <v>7</v>
      </c>
      <c r="F1737" s="25">
        <v>28</v>
      </c>
      <c r="G1737" s="8"/>
      <c r="H1737" s="8"/>
      <c r="I1737" s="8"/>
      <c r="J1737" s="13"/>
    </row>
    <row r="1738" spans="1:10">
      <c r="A1738" s="7">
        <v>1737</v>
      </c>
      <c r="B1738" t="s">
        <v>2088</v>
      </c>
      <c r="C1738" s="9" t="s">
        <v>4112</v>
      </c>
      <c r="D1738"/>
      <c r="E1738" s="25">
        <v>7</v>
      </c>
      <c r="F1738" s="25">
        <v>28</v>
      </c>
      <c r="G1738" s="8"/>
      <c r="H1738" s="8"/>
      <c r="I1738" s="8"/>
      <c r="J1738" s="14"/>
    </row>
    <row r="1739" spans="1:10">
      <c r="A1739" s="7">
        <v>1738</v>
      </c>
      <c r="B1739" t="s">
        <v>2161</v>
      </c>
      <c r="C1739" s="9" t="s">
        <v>4113</v>
      </c>
      <c r="D1739"/>
      <c r="E1739" s="25">
        <v>7</v>
      </c>
      <c r="F1739" s="25">
        <v>28</v>
      </c>
      <c r="G1739" s="8"/>
      <c r="H1739" s="8"/>
      <c r="I1739" s="8"/>
      <c r="J1739" s="14"/>
    </row>
    <row r="1740" spans="1:10">
      <c r="A1740" s="7">
        <v>1739</v>
      </c>
      <c r="B1740" t="s">
        <v>2191</v>
      </c>
      <c r="C1740" s="9" t="s">
        <v>6006</v>
      </c>
      <c r="D1740"/>
      <c r="E1740" s="25">
        <v>7</v>
      </c>
      <c r="F1740" s="25">
        <v>28</v>
      </c>
      <c r="G1740" s="8"/>
      <c r="H1740" s="8"/>
      <c r="I1740" s="8"/>
      <c r="J1740" s="14"/>
    </row>
    <row r="1741" spans="1:10">
      <c r="A1741" s="7">
        <v>1740</v>
      </c>
      <c r="B1741" t="s">
        <v>2194</v>
      </c>
      <c r="C1741" s="9" t="s">
        <v>4114</v>
      </c>
      <c r="D1741"/>
      <c r="E1741" s="25">
        <v>7</v>
      </c>
      <c r="F1741" s="25">
        <v>28</v>
      </c>
      <c r="G1741" s="8"/>
      <c r="H1741" s="8"/>
      <c r="I1741" s="8"/>
      <c r="J1741" s="15"/>
    </row>
    <row r="1742" spans="1:10">
      <c r="A1742" s="7">
        <v>1741</v>
      </c>
      <c r="B1742" t="s">
        <v>2246</v>
      </c>
      <c r="C1742" s="9" t="s">
        <v>4115</v>
      </c>
      <c r="D1742"/>
      <c r="E1742" s="25">
        <v>7</v>
      </c>
      <c r="F1742" s="25">
        <v>28</v>
      </c>
      <c r="G1742" s="8"/>
      <c r="H1742" s="8"/>
      <c r="I1742" s="8"/>
      <c r="J1742" s="15"/>
    </row>
    <row r="1743" spans="1:10">
      <c r="A1743" s="7">
        <v>1742</v>
      </c>
      <c r="B1743" t="s">
        <v>2249</v>
      </c>
      <c r="C1743" s="9" t="s">
        <v>4116</v>
      </c>
      <c r="D1743"/>
      <c r="E1743" s="25">
        <v>7</v>
      </c>
      <c r="F1743" s="25">
        <v>28</v>
      </c>
      <c r="G1743" s="8"/>
      <c r="H1743" s="8"/>
      <c r="I1743" s="8"/>
      <c r="J1743" s="15"/>
    </row>
    <row r="1744" spans="1:10">
      <c r="A1744" s="7">
        <v>1743</v>
      </c>
      <c r="B1744" t="s">
        <v>2289</v>
      </c>
      <c r="C1744" s="9" t="s">
        <v>4117</v>
      </c>
      <c r="D1744"/>
      <c r="E1744" s="25">
        <v>7</v>
      </c>
      <c r="F1744" s="25">
        <v>28</v>
      </c>
      <c r="G1744" s="8"/>
      <c r="H1744" s="8"/>
      <c r="I1744" s="8"/>
      <c r="J1744" s="15"/>
    </row>
    <row r="1745" spans="1:10">
      <c r="A1745" s="7">
        <v>1744</v>
      </c>
      <c r="B1745" t="s">
        <v>2299</v>
      </c>
      <c r="C1745" s="9" t="s">
        <v>6007</v>
      </c>
      <c r="D1745"/>
      <c r="E1745" s="25">
        <v>7</v>
      </c>
      <c r="F1745" s="25">
        <v>28</v>
      </c>
      <c r="G1745" s="8"/>
      <c r="H1745" s="8"/>
      <c r="I1745" s="8"/>
      <c r="J1745" s="8"/>
    </row>
    <row r="1746" spans="1:10">
      <c r="A1746" s="7">
        <v>1745</v>
      </c>
      <c r="B1746" t="s">
        <v>2308</v>
      </c>
      <c r="C1746" s="9" t="s">
        <v>4118</v>
      </c>
      <c r="D1746"/>
      <c r="E1746" s="25">
        <v>7</v>
      </c>
      <c r="F1746" s="25">
        <v>28</v>
      </c>
      <c r="G1746" s="8"/>
      <c r="H1746" s="8"/>
      <c r="I1746" s="8"/>
      <c r="J1746" s="8"/>
    </row>
    <row r="1747" spans="1:10">
      <c r="A1747" s="7">
        <v>1746</v>
      </c>
      <c r="B1747" t="s">
        <v>2318</v>
      </c>
      <c r="C1747" s="9" t="s">
        <v>4119</v>
      </c>
      <c r="D1747"/>
      <c r="E1747" s="25">
        <v>7</v>
      </c>
      <c r="F1747" s="25">
        <v>28</v>
      </c>
      <c r="G1747" s="8"/>
      <c r="H1747" s="8"/>
      <c r="I1747" s="8"/>
      <c r="J1747" s="8"/>
    </row>
    <row r="1748" spans="1:10">
      <c r="A1748" s="7">
        <v>1747</v>
      </c>
      <c r="B1748" t="s">
        <v>6008</v>
      </c>
      <c r="C1748" s="9" t="s">
        <v>4120</v>
      </c>
      <c r="D1748"/>
      <c r="E1748" s="25">
        <v>7</v>
      </c>
      <c r="F1748" s="25">
        <v>28</v>
      </c>
      <c r="G1748" s="8"/>
      <c r="H1748" s="8"/>
      <c r="I1748" s="8"/>
      <c r="J1748" s="8"/>
    </row>
    <row r="1749" spans="1:10">
      <c r="A1749" s="7">
        <v>1748</v>
      </c>
      <c r="B1749" t="s">
        <v>2370</v>
      </c>
      <c r="C1749" s="9" t="s">
        <v>4121</v>
      </c>
      <c r="D1749"/>
      <c r="E1749" s="25">
        <v>7</v>
      </c>
      <c r="F1749" s="25">
        <v>28</v>
      </c>
      <c r="G1749" s="8"/>
      <c r="H1749" s="8"/>
      <c r="I1749" s="8"/>
      <c r="J1749" s="8"/>
    </row>
    <row r="1750" spans="1:10">
      <c r="A1750" s="7">
        <v>1749</v>
      </c>
      <c r="B1750" t="s">
        <v>2377</v>
      </c>
      <c r="C1750" s="9" t="s">
        <v>4122</v>
      </c>
      <c r="D1750"/>
      <c r="E1750" s="25">
        <v>7</v>
      </c>
      <c r="F1750" s="25">
        <v>28</v>
      </c>
      <c r="G1750" s="8"/>
      <c r="H1750" s="8"/>
      <c r="I1750" s="8"/>
      <c r="J1750" s="8"/>
    </row>
    <row r="1751" spans="1:10">
      <c r="A1751" s="7">
        <v>1750</v>
      </c>
      <c r="B1751" t="s">
        <v>4123</v>
      </c>
      <c r="C1751" s="9" t="s">
        <v>4124</v>
      </c>
      <c r="D1751"/>
      <c r="E1751" s="25">
        <v>7</v>
      </c>
      <c r="F1751" s="25">
        <v>29</v>
      </c>
      <c r="G1751" s="8"/>
      <c r="H1751" s="8"/>
      <c r="I1751" s="8"/>
      <c r="J1751" s="8"/>
    </row>
    <row r="1752" spans="1:10">
      <c r="A1752" s="7">
        <v>1751</v>
      </c>
      <c r="B1752" t="s">
        <v>4125</v>
      </c>
      <c r="C1752" s="9" t="s">
        <v>4126</v>
      </c>
      <c r="D1752"/>
      <c r="E1752" s="25">
        <v>7</v>
      </c>
      <c r="F1752" s="25">
        <v>29</v>
      </c>
      <c r="G1752" s="8"/>
      <c r="H1752" s="8"/>
      <c r="I1752" s="8"/>
      <c r="J1752" s="8"/>
    </row>
    <row r="1753" spans="1:10">
      <c r="A1753" s="7">
        <v>1752</v>
      </c>
      <c r="B1753" t="s">
        <v>4127</v>
      </c>
      <c r="C1753" s="9" t="s">
        <v>6009</v>
      </c>
      <c r="D1753"/>
      <c r="E1753" s="25">
        <v>7</v>
      </c>
      <c r="F1753" s="25">
        <v>29</v>
      </c>
      <c r="G1753" s="8"/>
      <c r="H1753" s="8"/>
      <c r="I1753" s="8"/>
      <c r="J1753" s="8"/>
    </row>
    <row r="1754" spans="1:10">
      <c r="A1754" s="7">
        <v>1753</v>
      </c>
      <c r="B1754" t="s">
        <v>328</v>
      </c>
      <c r="C1754" s="9" t="s">
        <v>6010</v>
      </c>
      <c r="D1754"/>
      <c r="E1754" s="25">
        <v>7</v>
      </c>
      <c r="F1754" s="25">
        <v>29</v>
      </c>
      <c r="G1754" s="8"/>
      <c r="H1754" s="8"/>
      <c r="I1754" s="8"/>
      <c r="J1754" s="8"/>
    </row>
    <row r="1755" spans="1:10">
      <c r="A1755" s="7">
        <v>1754</v>
      </c>
      <c r="B1755" t="s">
        <v>426</v>
      </c>
      <c r="C1755" s="9" t="s">
        <v>4128</v>
      </c>
      <c r="D1755"/>
      <c r="E1755" s="25">
        <v>7</v>
      </c>
      <c r="F1755" s="25">
        <v>29</v>
      </c>
      <c r="G1755" s="8"/>
      <c r="H1755" s="8"/>
      <c r="I1755" s="8"/>
      <c r="J1755" s="8"/>
    </row>
    <row r="1756" spans="1:10">
      <c r="A1756" s="7">
        <v>1755</v>
      </c>
      <c r="B1756" t="s">
        <v>534</v>
      </c>
      <c r="C1756" s="9" t="s">
        <v>4129</v>
      </c>
      <c r="D1756"/>
      <c r="E1756" s="25">
        <v>7</v>
      </c>
      <c r="F1756" s="25">
        <v>29</v>
      </c>
      <c r="G1756" s="8"/>
      <c r="H1756" s="8"/>
      <c r="I1756" s="8"/>
      <c r="J1756" s="8"/>
    </row>
    <row r="1757" spans="1:10">
      <c r="A1757" s="7">
        <v>1756</v>
      </c>
      <c r="B1757" t="s">
        <v>542</v>
      </c>
      <c r="C1757" s="9" t="s">
        <v>4130</v>
      </c>
      <c r="D1757"/>
      <c r="E1757" s="25">
        <v>7</v>
      </c>
      <c r="F1757" s="25">
        <v>29</v>
      </c>
      <c r="G1757" s="8"/>
      <c r="H1757" s="8"/>
      <c r="I1757" s="8"/>
      <c r="J1757" s="8"/>
    </row>
    <row r="1758" spans="1:10">
      <c r="A1758" s="7">
        <v>1757</v>
      </c>
      <c r="B1758" t="s">
        <v>635</v>
      </c>
      <c r="C1758" s="9" t="s">
        <v>4131</v>
      </c>
      <c r="D1758"/>
      <c r="E1758" s="25">
        <v>7</v>
      </c>
      <c r="F1758" s="25">
        <v>29</v>
      </c>
      <c r="G1758" s="8"/>
      <c r="H1758" s="8"/>
      <c r="I1758" s="8"/>
      <c r="J1758" s="8"/>
    </row>
    <row r="1759" spans="1:10">
      <c r="A1759" s="7">
        <v>1758</v>
      </c>
      <c r="B1759" t="s">
        <v>4132</v>
      </c>
      <c r="C1759" s="9" t="s">
        <v>4133</v>
      </c>
      <c r="D1759"/>
      <c r="E1759" s="25">
        <v>7</v>
      </c>
      <c r="F1759" s="25">
        <v>29</v>
      </c>
      <c r="G1759" s="8"/>
      <c r="H1759" s="8"/>
      <c r="I1759" s="8"/>
      <c r="J1759" s="8"/>
    </row>
    <row r="1760" spans="1:10">
      <c r="A1760" s="7">
        <v>1759</v>
      </c>
      <c r="B1760" t="s">
        <v>976</v>
      </c>
      <c r="C1760" s="9" t="s">
        <v>4134</v>
      </c>
      <c r="D1760"/>
      <c r="E1760" s="25">
        <v>7</v>
      </c>
      <c r="F1760" s="25">
        <v>29</v>
      </c>
      <c r="G1760" s="8"/>
      <c r="H1760" s="8"/>
      <c r="I1760" s="8"/>
      <c r="J1760" s="8"/>
    </row>
    <row r="1761" spans="1:10">
      <c r="A1761" s="7">
        <v>1760</v>
      </c>
      <c r="B1761" t="s">
        <v>1058</v>
      </c>
      <c r="C1761" s="9" t="s">
        <v>4135</v>
      </c>
      <c r="D1761"/>
      <c r="E1761" s="25">
        <v>7</v>
      </c>
      <c r="F1761" s="25">
        <v>29</v>
      </c>
      <c r="G1761" s="8"/>
      <c r="H1761" s="8"/>
      <c r="I1761" s="8"/>
      <c r="J1761" s="8"/>
    </row>
    <row r="1762" spans="1:10">
      <c r="A1762" s="7">
        <v>1761</v>
      </c>
      <c r="B1762" t="s">
        <v>1067</v>
      </c>
      <c r="C1762" s="9" t="s">
        <v>6011</v>
      </c>
      <c r="D1762"/>
      <c r="E1762" s="25">
        <v>7</v>
      </c>
      <c r="F1762" s="25">
        <v>29</v>
      </c>
      <c r="G1762" s="8"/>
      <c r="H1762" s="8"/>
      <c r="I1762" s="8"/>
      <c r="J1762" s="8"/>
    </row>
    <row r="1763" spans="1:10">
      <c r="A1763" s="7">
        <v>1762</v>
      </c>
      <c r="B1763" t="s">
        <v>1081</v>
      </c>
      <c r="C1763" s="9" t="s">
        <v>6012</v>
      </c>
      <c r="D1763"/>
      <c r="E1763" s="25">
        <v>7</v>
      </c>
      <c r="F1763" s="25">
        <v>29</v>
      </c>
      <c r="G1763" s="8"/>
      <c r="H1763" s="8"/>
      <c r="I1763" s="8"/>
      <c r="J1763" s="8"/>
    </row>
    <row r="1764" spans="1:10">
      <c r="A1764" s="7">
        <v>1763</v>
      </c>
      <c r="B1764" t="s">
        <v>1091</v>
      </c>
      <c r="C1764" s="9" t="s">
        <v>4136</v>
      </c>
      <c r="D1764"/>
      <c r="E1764" s="25">
        <v>7</v>
      </c>
      <c r="F1764" s="25">
        <v>29</v>
      </c>
      <c r="G1764" s="8"/>
      <c r="H1764" s="8"/>
      <c r="I1764" s="8"/>
      <c r="J1764" s="8"/>
    </row>
    <row r="1765" spans="1:10">
      <c r="A1765" s="7">
        <v>1764</v>
      </c>
      <c r="B1765" t="s">
        <v>1092</v>
      </c>
      <c r="C1765" s="9" t="s">
        <v>4137</v>
      </c>
      <c r="D1765"/>
      <c r="E1765" s="25">
        <v>7</v>
      </c>
      <c r="F1765" s="25">
        <v>29</v>
      </c>
      <c r="G1765" s="8"/>
      <c r="H1765" s="8"/>
      <c r="I1765" s="8"/>
      <c r="J1765" s="8"/>
    </row>
    <row r="1766" spans="1:10">
      <c r="A1766" s="7">
        <v>1765</v>
      </c>
      <c r="B1766" t="s">
        <v>4138</v>
      </c>
      <c r="C1766" s="9" t="s">
        <v>4139</v>
      </c>
      <c r="D1766"/>
      <c r="E1766" s="25">
        <v>7</v>
      </c>
      <c r="F1766" s="25">
        <v>29</v>
      </c>
      <c r="G1766" s="8"/>
      <c r="H1766" s="8"/>
      <c r="I1766" s="8"/>
      <c r="J1766" s="8"/>
    </row>
    <row r="1767" spans="1:10">
      <c r="A1767" s="7">
        <v>1766</v>
      </c>
      <c r="B1767" t="s">
        <v>1136</v>
      </c>
      <c r="C1767" s="9" t="s">
        <v>6013</v>
      </c>
      <c r="D1767"/>
      <c r="E1767" s="25">
        <v>7</v>
      </c>
      <c r="F1767" s="25">
        <v>29</v>
      </c>
      <c r="G1767" s="8"/>
      <c r="H1767" s="8"/>
      <c r="I1767" s="8"/>
      <c r="J1767" s="8"/>
    </row>
    <row r="1768" spans="1:10">
      <c r="A1768" s="7">
        <v>1767</v>
      </c>
      <c r="B1768" t="s">
        <v>1137</v>
      </c>
      <c r="C1768" s="9" t="s">
        <v>4140</v>
      </c>
      <c r="D1768"/>
      <c r="E1768" s="25">
        <v>7</v>
      </c>
      <c r="F1768" s="25">
        <v>29</v>
      </c>
      <c r="G1768" s="8"/>
      <c r="H1768" s="8"/>
      <c r="I1768" s="8"/>
      <c r="J1768" s="8"/>
    </row>
    <row r="1769" spans="1:10">
      <c r="A1769" s="7">
        <v>1768</v>
      </c>
      <c r="B1769" t="s">
        <v>1143</v>
      </c>
      <c r="C1769" s="9" t="s">
        <v>6014</v>
      </c>
      <c r="D1769"/>
      <c r="E1769" s="25">
        <v>7</v>
      </c>
      <c r="F1769" s="25">
        <v>29</v>
      </c>
      <c r="G1769" s="8"/>
      <c r="H1769" s="8"/>
      <c r="I1769" s="8"/>
      <c r="J1769" s="8"/>
    </row>
    <row r="1770" spans="1:10">
      <c r="A1770" s="7">
        <v>1769</v>
      </c>
      <c r="B1770" t="s">
        <v>1280</v>
      </c>
      <c r="C1770" s="9" t="s">
        <v>4141</v>
      </c>
      <c r="D1770"/>
      <c r="E1770" s="25">
        <v>7</v>
      </c>
      <c r="F1770" s="25">
        <v>29</v>
      </c>
      <c r="G1770" s="8"/>
      <c r="H1770" s="8"/>
      <c r="I1770" s="8"/>
      <c r="J1770" s="8"/>
    </row>
    <row r="1771" spans="1:10">
      <c r="A1771" s="7">
        <v>1770</v>
      </c>
      <c r="B1771" t="s">
        <v>1333</v>
      </c>
      <c r="C1771" s="9" t="s">
        <v>4142</v>
      </c>
      <c r="D1771"/>
      <c r="E1771" s="25">
        <v>7</v>
      </c>
      <c r="F1771" s="25">
        <v>29</v>
      </c>
      <c r="G1771" s="8"/>
      <c r="H1771" s="8"/>
      <c r="I1771" s="8"/>
      <c r="J1771" s="8"/>
    </row>
    <row r="1772" spans="1:10">
      <c r="A1772" s="7">
        <v>1771</v>
      </c>
      <c r="B1772" t="s">
        <v>1353</v>
      </c>
      <c r="C1772" s="9" t="s">
        <v>4143</v>
      </c>
      <c r="D1772"/>
      <c r="E1772" s="25">
        <v>7</v>
      </c>
      <c r="F1772" s="25">
        <v>29</v>
      </c>
      <c r="G1772" s="8"/>
      <c r="H1772" s="8"/>
      <c r="I1772" s="8"/>
      <c r="J1772" s="8"/>
    </row>
    <row r="1773" spans="1:10">
      <c r="A1773" s="7">
        <v>1772</v>
      </c>
      <c r="B1773" t="s">
        <v>1362</v>
      </c>
      <c r="C1773" s="9" t="s">
        <v>6015</v>
      </c>
      <c r="D1773"/>
      <c r="E1773" s="25">
        <v>7</v>
      </c>
      <c r="F1773" s="25">
        <v>29</v>
      </c>
      <c r="G1773" s="8"/>
      <c r="H1773" s="8"/>
      <c r="I1773" s="8"/>
      <c r="J1773" s="8"/>
    </row>
    <row r="1774" spans="1:10">
      <c r="A1774" s="7">
        <v>1773</v>
      </c>
      <c r="B1774" t="s">
        <v>4144</v>
      </c>
      <c r="C1774" s="4" t="s">
        <v>4145</v>
      </c>
      <c r="D1774"/>
      <c r="E1774" s="25">
        <v>7</v>
      </c>
      <c r="F1774" s="25">
        <v>29</v>
      </c>
    </row>
    <row r="1775" spans="1:10">
      <c r="A1775" s="7">
        <v>1774</v>
      </c>
      <c r="B1775" t="s">
        <v>1442</v>
      </c>
      <c r="C1775" s="4" t="s">
        <v>4146</v>
      </c>
      <c r="D1775"/>
      <c r="E1775" s="25">
        <v>7</v>
      </c>
      <c r="F1775" s="25">
        <v>29</v>
      </c>
    </row>
    <row r="1776" spans="1:10">
      <c r="A1776" s="7">
        <v>1775</v>
      </c>
      <c r="B1776" t="s">
        <v>4147</v>
      </c>
      <c r="C1776" s="4" t="s">
        <v>6016</v>
      </c>
      <c r="D1776"/>
      <c r="E1776" s="25">
        <v>7</v>
      </c>
      <c r="F1776" s="25">
        <v>29</v>
      </c>
    </row>
    <row r="1777" spans="1:10">
      <c r="A1777" s="7">
        <v>1776</v>
      </c>
      <c r="B1777" t="s">
        <v>4148</v>
      </c>
      <c r="C1777" s="4" t="s">
        <v>4149</v>
      </c>
      <c r="D1777"/>
      <c r="E1777" s="25">
        <v>7</v>
      </c>
      <c r="F1777" s="25">
        <v>29</v>
      </c>
    </row>
    <row r="1778" spans="1:10">
      <c r="A1778" s="7">
        <v>1777</v>
      </c>
      <c r="B1778" t="s">
        <v>1629</v>
      </c>
      <c r="C1778" s="4" t="s">
        <v>4150</v>
      </c>
      <c r="D1778"/>
      <c r="E1778" s="25">
        <v>7</v>
      </c>
      <c r="F1778" s="25">
        <v>29</v>
      </c>
    </row>
    <row r="1779" spans="1:10">
      <c r="A1779" s="7">
        <v>1778</v>
      </c>
      <c r="B1779" t="s">
        <v>1630</v>
      </c>
      <c r="C1779" s="4" t="s">
        <v>4151</v>
      </c>
      <c r="D1779"/>
      <c r="E1779" s="25">
        <v>7</v>
      </c>
      <c r="F1779" s="25">
        <v>29</v>
      </c>
    </row>
    <row r="1780" spans="1:10">
      <c r="A1780" s="7">
        <v>1779</v>
      </c>
      <c r="B1780" t="s">
        <v>1652</v>
      </c>
      <c r="C1780" s="4" t="s">
        <v>4152</v>
      </c>
      <c r="D1780"/>
      <c r="E1780" s="25">
        <v>7</v>
      </c>
      <c r="F1780" s="25">
        <v>29</v>
      </c>
    </row>
    <row r="1781" spans="1:10">
      <c r="A1781" s="7">
        <v>1780</v>
      </c>
      <c r="B1781" t="s">
        <v>4153</v>
      </c>
      <c r="C1781" s="4" t="s">
        <v>6017</v>
      </c>
      <c r="D1781"/>
      <c r="E1781" s="25">
        <v>7</v>
      </c>
      <c r="F1781" s="25">
        <v>29</v>
      </c>
    </row>
    <row r="1782" spans="1:10">
      <c r="A1782" s="7">
        <v>1781</v>
      </c>
      <c r="B1782" t="s">
        <v>1696</v>
      </c>
      <c r="C1782" s="4" t="s">
        <v>1694</v>
      </c>
      <c r="D1782"/>
      <c r="E1782" s="25">
        <v>7</v>
      </c>
      <c r="F1782" s="25">
        <v>29</v>
      </c>
    </row>
    <row r="1783" spans="1:10">
      <c r="A1783" s="7">
        <v>1782</v>
      </c>
      <c r="B1783" t="s">
        <v>1709</v>
      </c>
      <c r="C1783" s="4" t="s">
        <v>4154</v>
      </c>
      <c r="D1783"/>
      <c r="E1783" s="25">
        <v>7</v>
      </c>
      <c r="F1783" s="25">
        <v>29</v>
      </c>
    </row>
    <row r="1784" spans="1:10">
      <c r="A1784" s="7">
        <v>1783</v>
      </c>
      <c r="B1784" t="s">
        <v>1710</v>
      </c>
      <c r="C1784" s="4" t="s">
        <v>4155</v>
      </c>
      <c r="D1784"/>
      <c r="E1784" s="25">
        <v>7</v>
      </c>
      <c r="F1784" s="25">
        <v>29</v>
      </c>
    </row>
    <row r="1785" spans="1:10">
      <c r="A1785" s="7">
        <v>1784</v>
      </c>
      <c r="B1785" t="s">
        <v>1725</v>
      </c>
      <c r="C1785" s="4" t="s">
        <v>4156</v>
      </c>
      <c r="D1785"/>
      <c r="E1785" s="25">
        <v>7</v>
      </c>
      <c r="F1785" s="25">
        <v>29</v>
      </c>
    </row>
    <row r="1786" spans="1:10">
      <c r="A1786" s="7">
        <v>1785</v>
      </c>
      <c r="B1786" t="s">
        <v>1771</v>
      </c>
      <c r="C1786" s="4" t="s">
        <v>4157</v>
      </c>
      <c r="D1786"/>
      <c r="E1786" s="25">
        <v>7</v>
      </c>
      <c r="F1786" s="25">
        <v>29</v>
      </c>
    </row>
    <row r="1787" spans="1:10">
      <c r="A1787" s="7">
        <v>1786</v>
      </c>
      <c r="B1787" t="s">
        <v>1830</v>
      </c>
      <c r="C1787" s="4" t="s">
        <v>4158</v>
      </c>
      <c r="D1787"/>
      <c r="E1787" s="25">
        <v>7</v>
      </c>
      <c r="F1787" s="25">
        <v>29</v>
      </c>
    </row>
    <row r="1788" spans="1:10">
      <c r="A1788" s="7">
        <v>1787</v>
      </c>
      <c r="B1788" t="s">
        <v>1839</v>
      </c>
      <c r="C1788" s="4" t="s">
        <v>4159</v>
      </c>
      <c r="D1788"/>
      <c r="E1788" s="25">
        <v>7</v>
      </c>
      <c r="F1788" s="25">
        <v>29</v>
      </c>
    </row>
    <row r="1789" spans="1:10">
      <c r="A1789" s="7">
        <v>1788</v>
      </c>
      <c r="B1789" t="s">
        <v>1915</v>
      </c>
      <c r="C1789" s="4" t="s">
        <v>4160</v>
      </c>
      <c r="D1789"/>
      <c r="E1789" s="25">
        <v>7</v>
      </c>
      <c r="F1789" s="25">
        <v>29</v>
      </c>
    </row>
    <row r="1790" spans="1:10">
      <c r="A1790" s="7">
        <v>1789</v>
      </c>
      <c r="B1790" t="s">
        <v>1939</v>
      </c>
      <c r="C1790" s="4" t="s">
        <v>4161</v>
      </c>
      <c r="D1790"/>
      <c r="E1790" s="25">
        <v>7</v>
      </c>
      <c r="F1790" s="25">
        <v>29</v>
      </c>
      <c r="J1790" s="28"/>
    </row>
    <row r="1791" spans="1:10">
      <c r="A1791" s="7">
        <v>1790</v>
      </c>
      <c r="B1791" t="s">
        <v>1957</v>
      </c>
      <c r="C1791" s="9" t="s">
        <v>4162</v>
      </c>
      <c r="D1791"/>
      <c r="E1791" s="25">
        <v>7</v>
      </c>
      <c r="F1791" s="25">
        <v>29</v>
      </c>
      <c r="G1791" s="8"/>
      <c r="H1791" s="8"/>
      <c r="I1791" s="8"/>
      <c r="J1791" s="18"/>
    </row>
    <row r="1792" spans="1:10">
      <c r="A1792" s="7">
        <v>1791</v>
      </c>
      <c r="B1792" t="s">
        <v>2000</v>
      </c>
      <c r="C1792" s="9" t="s">
        <v>4163</v>
      </c>
      <c r="D1792"/>
      <c r="E1792" s="25">
        <v>7</v>
      </c>
      <c r="F1792" s="25">
        <v>29</v>
      </c>
      <c r="G1792" s="8"/>
      <c r="H1792" s="8"/>
      <c r="I1792" s="8"/>
      <c r="J1792" s="8"/>
    </row>
    <row r="1793" spans="1:10">
      <c r="A1793" s="7">
        <v>1792</v>
      </c>
      <c r="B1793" t="s">
        <v>2020</v>
      </c>
      <c r="C1793" s="9" t="s">
        <v>6018</v>
      </c>
      <c r="D1793"/>
      <c r="E1793" s="25">
        <v>7</v>
      </c>
      <c r="F1793" s="25">
        <v>29</v>
      </c>
      <c r="G1793" s="8"/>
      <c r="H1793" s="8"/>
      <c r="I1793" s="8"/>
      <c r="J1793" s="8"/>
    </row>
    <row r="1794" spans="1:10">
      <c r="A1794" s="7">
        <v>1793</v>
      </c>
      <c r="B1794" t="s">
        <v>2026</v>
      </c>
      <c r="C1794" s="9" t="s">
        <v>4164</v>
      </c>
      <c r="D1794"/>
      <c r="E1794" s="25">
        <v>7</v>
      </c>
      <c r="F1794" s="25">
        <v>29</v>
      </c>
      <c r="G1794" s="8"/>
      <c r="H1794" s="8"/>
      <c r="I1794" s="8"/>
      <c r="J1794" s="8"/>
    </row>
    <row r="1795" spans="1:10">
      <c r="A1795" s="7">
        <v>1794</v>
      </c>
      <c r="B1795" t="s">
        <v>2031</v>
      </c>
      <c r="C1795" s="9" t="s">
        <v>4165</v>
      </c>
      <c r="D1795"/>
      <c r="E1795" s="25">
        <v>7</v>
      </c>
      <c r="F1795" s="25">
        <v>29</v>
      </c>
      <c r="G1795" s="8"/>
      <c r="H1795" s="8"/>
      <c r="I1795" s="8"/>
      <c r="J1795" s="8"/>
    </row>
    <row r="1796" spans="1:10">
      <c r="A1796" s="7">
        <v>1795</v>
      </c>
      <c r="B1796" t="s">
        <v>2071</v>
      </c>
      <c r="C1796" s="9" t="s">
        <v>4166</v>
      </c>
      <c r="D1796"/>
      <c r="E1796" s="25">
        <v>7</v>
      </c>
      <c r="F1796" s="25">
        <v>29</v>
      </c>
      <c r="G1796" s="8"/>
      <c r="H1796" s="8"/>
      <c r="I1796" s="8"/>
      <c r="J1796" s="8"/>
    </row>
    <row r="1797" spans="1:10">
      <c r="A1797" s="7">
        <v>1796</v>
      </c>
      <c r="B1797" t="s">
        <v>4167</v>
      </c>
      <c r="C1797" s="9" t="s">
        <v>6019</v>
      </c>
      <c r="D1797"/>
      <c r="E1797" s="25">
        <v>7</v>
      </c>
      <c r="F1797" s="25">
        <v>29</v>
      </c>
      <c r="G1797" s="8"/>
      <c r="H1797" s="8"/>
      <c r="I1797" s="8"/>
      <c r="J1797" s="8"/>
    </row>
    <row r="1798" spans="1:10">
      <c r="A1798" s="7">
        <v>1797</v>
      </c>
      <c r="B1798" t="s">
        <v>2073</v>
      </c>
      <c r="C1798" s="9" t="s">
        <v>4168</v>
      </c>
      <c r="D1798"/>
      <c r="E1798" s="25">
        <v>7</v>
      </c>
      <c r="F1798" s="25">
        <v>29</v>
      </c>
      <c r="G1798" s="8"/>
      <c r="H1798" s="8"/>
      <c r="I1798" s="8"/>
      <c r="J1798" s="8"/>
    </row>
    <row r="1799" spans="1:10">
      <c r="A1799" s="7">
        <v>1798</v>
      </c>
      <c r="B1799" t="s">
        <v>2074</v>
      </c>
      <c r="C1799" s="9" t="s">
        <v>4169</v>
      </c>
      <c r="D1799"/>
      <c r="E1799" s="25">
        <v>7</v>
      </c>
      <c r="F1799" s="25">
        <v>29</v>
      </c>
      <c r="G1799" s="8"/>
      <c r="H1799" s="8"/>
      <c r="I1799" s="8"/>
      <c r="J1799" s="8"/>
    </row>
    <row r="1800" spans="1:10">
      <c r="A1800" s="7">
        <v>1799</v>
      </c>
      <c r="B1800" t="s">
        <v>2080</v>
      </c>
      <c r="C1800" s="9" t="s">
        <v>4170</v>
      </c>
      <c r="D1800"/>
      <c r="E1800" s="25">
        <v>7</v>
      </c>
      <c r="F1800" s="25">
        <v>29</v>
      </c>
      <c r="G1800" s="8"/>
      <c r="H1800" s="8"/>
      <c r="I1800" s="8"/>
      <c r="J1800" s="8"/>
    </row>
    <row r="1801" spans="1:10">
      <c r="A1801" s="7">
        <v>1800</v>
      </c>
      <c r="B1801" t="s">
        <v>2126</v>
      </c>
      <c r="C1801" s="9" t="s">
        <v>4171</v>
      </c>
      <c r="D1801"/>
      <c r="E1801" s="25">
        <v>7</v>
      </c>
      <c r="F1801" s="25">
        <v>29</v>
      </c>
      <c r="G1801" s="8"/>
      <c r="H1801" s="8"/>
      <c r="I1801" s="8"/>
      <c r="J1801" s="8"/>
    </row>
    <row r="1802" spans="1:10">
      <c r="A1802" s="7">
        <v>1801</v>
      </c>
      <c r="B1802" t="s">
        <v>2140</v>
      </c>
      <c r="C1802" s="9" t="s">
        <v>4172</v>
      </c>
      <c r="D1802"/>
      <c r="E1802" s="25">
        <v>7</v>
      </c>
      <c r="F1802" s="25">
        <v>29</v>
      </c>
      <c r="G1802" s="8"/>
      <c r="H1802" s="8"/>
      <c r="I1802" s="8"/>
      <c r="J1802" s="13"/>
    </row>
    <row r="1803" spans="1:10">
      <c r="A1803" s="7">
        <v>1802</v>
      </c>
      <c r="B1803" t="s">
        <v>2158</v>
      </c>
      <c r="C1803" s="9" t="s">
        <v>4173</v>
      </c>
      <c r="D1803"/>
      <c r="E1803" s="25">
        <v>7</v>
      </c>
      <c r="F1803" s="25">
        <v>29</v>
      </c>
      <c r="G1803" s="8"/>
      <c r="H1803" s="8"/>
      <c r="I1803" s="8"/>
      <c r="J1803" s="13"/>
    </row>
    <row r="1804" spans="1:10">
      <c r="A1804" s="7">
        <v>1803</v>
      </c>
      <c r="B1804" t="s">
        <v>2177</v>
      </c>
      <c r="C1804" s="9" t="s">
        <v>4174</v>
      </c>
      <c r="D1804"/>
      <c r="E1804" s="25">
        <v>7</v>
      </c>
      <c r="F1804" s="25">
        <v>29</v>
      </c>
      <c r="G1804" s="8"/>
      <c r="H1804" s="8"/>
      <c r="I1804" s="8"/>
      <c r="J1804" s="13"/>
    </row>
    <row r="1805" spans="1:10">
      <c r="A1805" s="7">
        <v>1804</v>
      </c>
      <c r="B1805" t="s">
        <v>2179</v>
      </c>
      <c r="C1805" s="9" t="s">
        <v>4175</v>
      </c>
      <c r="D1805"/>
      <c r="E1805" s="25">
        <v>7</v>
      </c>
      <c r="F1805" s="25">
        <v>29</v>
      </c>
      <c r="G1805" s="8"/>
      <c r="H1805" s="8"/>
      <c r="I1805" s="8"/>
      <c r="J1805" s="13"/>
    </row>
    <row r="1806" spans="1:10">
      <c r="A1806" s="7">
        <v>1805</v>
      </c>
      <c r="B1806" t="s">
        <v>2192</v>
      </c>
      <c r="C1806" s="9" t="s">
        <v>6020</v>
      </c>
      <c r="D1806"/>
      <c r="E1806" s="25">
        <v>7</v>
      </c>
      <c r="F1806" s="25">
        <v>29</v>
      </c>
      <c r="G1806" s="8"/>
      <c r="H1806" s="8"/>
      <c r="I1806" s="8"/>
      <c r="J1806" s="13"/>
    </row>
    <row r="1807" spans="1:10">
      <c r="A1807" s="7">
        <v>1806</v>
      </c>
      <c r="B1807" t="s">
        <v>2193</v>
      </c>
      <c r="C1807" s="9" t="s">
        <v>4176</v>
      </c>
      <c r="D1807"/>
      <c r="E1807" s="25">
        <v>7</v>
      </c>
      <c r="F1807" s="25">
        <v>29</v>
      </c>
      <c r="G1807" s="8"/>
      <c r="H1807" s="8"/>
      <c r="I1807" s="8"/>
      <c r="J1807" s="13"/>
    </row>
    <row r="1808" spans="1:10">
      <c r="A1808" s="7">
        <v>1807</v>
      </c>
      <c r="B1808" t="s">
        <v>2199</v>
      </c>
      <c r="C1808" s="9" t="s">
        <v>4177</v>
      </c>
      <c r="D1808"/>
      <c r="E1808" s="25">
        <v>7</v>
      </c>
      <c r="F1808" s="25">
        <v>29</v>
      </c>
      <c r="G1808" s="8"/>
      <c r="H1808" s="8"/>
      <c r="I1808" s="8"/>
      <c r="J1808" s="14"/>
    </row>
    <row r="1809" spans="1:10">
      <c r="A1809" s="7">
        <v>1808</v>
      </c>
      <c r="B1809" t="s">
        <v>2336</v>
      </c>
      <c r="C1809" s="9" t="s">
        <v>4178</v>
      </c>
      <c r="D1809"/>
      <c r="E1809" s="25">
        <v>7</v>
      </c>
      <c r="F1809" s="25">
        <v>29</v>
      </c>
      <c r="G1809" s="8"/>
      <c r="H1809" s="8"/>
      <c r="I1809" s="8"/>
      <c r="J1809" s="14"/>
    </row>
    <row r="1810" spans="1:10">
      <c r="A1810" s="7">
        <v>1809</v>
      </c>
      <c r="B1810" t="s">
        <v>419</v>
      </c>
      <c r="C1810" s="9" t="s">
        <v>6021</v>
      </c>
      <c r="D1810"/>
      <c r="E1810" s="25">
        <v>7</v>
      </c>
      <c r="F1810" s="25">
        <v>30</v>
      </c>
      <c r="G1810" s="8"/>
      <c r="H1810" s="8"/>
      <c r="I1810" s="8"/>
      <c r="J1810" s="14"/>
    </row>
    <row r="1811" spans="1:10">
      <c r="A1811" s="7">
        <v>1810</v>
      </c>
      <c r="B1811" t="s">
        <v>4179</v>
      </c>
      <c r="C1811" s="9" t="s">
        <v>4180</v>
      </c>
      <c r="D1811"/>
      <c r="E1811" s="25">
        <v>7</v>
      </c>
      <c r="F1811" s="25">
        <v>30</v>
      </c>
      <c r="G1811" s="8"/>
      <c r="H1811" s="8"/>
      <c r="I1811" s="8"/>
      <c r="J1811" s="14"/>
    </row>
    <row r="1812" spans="1:10">
      <c r="A1812" s="7">
        <v>1811</v>
      </c>
      <c r="B1812" t="s">
        <v>4181</v>
      </c>
      <c r="C1812" s="9" t="s">
        <v>4182</v>
      </c>
      <c r="D1812"/>
      <c r="E1812" s="25">
        <v>7</v>
      </c>
      <c r="F1812" s="25">
        <v>30</v>
      </c>
      <c r="G1812" s="8"/>
      <c r="H1812" s="8"/>
      <c r="I1812" s="8"/>
      <c r="J1812" s="14"/>
    </row>
    <row r="1813" spans="1:10">
      <c r="A1813" s="7">
        <v>1812</v>
      </c>
      <c r="B1813" t="s">
        <v>1198</v>
      </c>
      <c r="C1813" s="9" t="s">
        <v>4183</v>
      </c>
      <c r="D1813"/>
      <c r="E1813" s="25">
        <v>7</v>
      </c>
      <c r="F1813" s="25">
        <v>30</v>
      </c>
      <c r="G1813" s="8"/>
      <c r="H1813" s="8"/>
      <c r="I1813" s="8"/>
      <c r="J1813" s="14"/>
    </row>
    <row r="1814" spans="1:10">
      <c r="A1814" s="7">
        <v>1813</v>
      </c>
      <c r="B1814" t="s">
        <v>4184</v>
      </c>
      <c r="C1814" s="9" t="s">
        <v>6022</v>
      </c>
      <c r="D1814"/>
      <c r="E1814" s="25">
        <v>7</v>
      </c>
      <c r="F1814" s="25">
        <v>30</v>
      </c>
      <c r="G1814" s="8"/>
      <c r="H1814" s="8"/>
      <c r="I1814" s="8"/>
      <c r="J1814" s="14"/>
    </row>
    <row r="1815" spans="1:10">
      <c r="A1815" s="7">
        <v>1814</v>
      </c>
      <c r="B1815" t="s">
        <v>1700</v>
      </c>
      <c r="C1815" s="9" t="s">
        <v>4185</v>
      </c>
      <c r="D1815"/>
      <c r="E1815" s="25">
        <v>7</v>
      </c>
      <c r="F1815" s="25">
        <v>30</v>
      </c>
      <c r="G1815" s="8"/>
      <c r="H1815" s="8"/>
      <c r="I1815" s="8"/>
      <c r="J1815" s="14"/>
    </row>
    <row r="1816" spans="1:10">
      <c r="A1816" s="7">
        <v>1815</v>
      </c>
      <c r="B1816" t="s">
        <v>4186</v>
      </c>
      <c r="C1816" s="9" t="s">
        <v>4187</v>
      </c>
      <c r="D1816"/>
      <c r="E1816" s="25">
        <v>7</v>
      </c>
      <c r="F1816" s="25">
        <v>30</v>
      </c>
      <c r="G1816" s="8"/>
      <c r="H1816" s="8"/>
      <c r="I1816" s="8"/>
      <c r="J1816" s="14"/>
    </row>
    <row r="1817" spans="1:10">
      <c r="A1817" s="7">
        <v>1816</v>
      </c>
      <c r="B1817" t="s">
        <v>1951</v>
      </c>
      <c r="C1817" s="9" t="s">
        <v>4188</v>
      </c>
      <c r="D1817"/>
      <c r="E1817" s="25">
        <v>7</v>
      </c>
      <c r="F1817" s="25">
        <v>30</v>
      </c>
      <c r="G1817" s="8"/>
      <c r="H1817" s="8"/>
      <c r="I1817" s="8"/>
      <c r="J1817" s="14"/>
    </row>
    <row r="1818" spans="1:10">
      <c r="A1818" s="7">
        <v>1817</v>
      </c>
      <c r="B1818" t="s">
        <v>31</v>
      </c>
      <c r="C1818" s="9" t="s">
        <v>4189</v>
      </c>
      <c r="D1818"/>
      <c r="E1818" s="25">
        <v>7</v>
      </c>
      <c r="F1818" s="25">
        <v>30</v>
      </c>
      <c r="G1818" s="8"/>
      <c r="H1818" s="8"/>
      <c r="I1818" s="8"/>
      <c r="J1818" s="14"/>
    </row>
    <row r="1819" spans="1:10">
      <c r="A1819" s="7">
        <v>1818</v>
      </c>
      <c r="B1819" t="s">
        <v>54</v>
      </c>
      <c r="C1819" s="9" t="s">
        <v>4190</v>
      </c>
      <c r="D1819"/>
      <c r="E1819" s="25">
        <v>7</v>
      </c>
      <c r="F1819" s="25">
        <v>30</v>
      </c>
      <c r="G1819" s="8"/>
      <c r="H1819" s="8"/>
      <c r="I1819" s="8"/>
      <c r="J1819" s="15"/>
    </row>
    <row r="1820" spans="1:10">
      <c r="A1820" s="7">
        <v>1819</v>
      </c>
      <c r="B1820" t="s">
        <v>86</v>
      </c>
      <c r="C1820" s="9" t="s">
        <v>4191</v>
      </c>
      <c r="D1820"/>
      <c r="E1820" s="25">
        <v>7</v>
      </c>
      <c r="F1820" s="25">
        <v>30</v>
      </c>
      <c r="G1820" s="8"/>
      <c r="H1820" s="8"/>
      <c r="I1820" s="8"/>
      <c r="J1820" s="15"/>
    </row>
    <row r="1821" spans="1:10">
      <c r="A1821" s="7">
        <v>1820</v>
      </c>
      <c r="B1821" t="s">
        <v>99</v>
      </c>
      <c r="C1821" s="9" t="s">
        <v>4192</v>
      </c>
      <c r="D1821"/>
      <c r="E1821" s="25">
        <v>7</v>
      </c>
      <c r="F1821" s="25">
        <v>30</v>
      </c>
      <c r="G1821" s="8"/>
      <c r="H1821" s="8"/>
      <c r="I1821" s="8"/>
      <c r="J1821" s="15"/>
    </row>
    <row r="1822" spans="1:10">
      <c r="A1822" s="7">
        <v>1821</v>
      </c>
      <c r="B1822" t="s">
        <v>117</v>
      </c>
      <c r="C1822" s="9" t="s">
        <v>4193</v>
      </c>
      <c r="D1822"/>
      <c r="E1822" s="25">
        <v>7</v>
      </c>
      <c r="F1822" s="25">
        <v>30</v>
      </c>
      <c r="G1822" s="8"/>
      <c r="H1822" s="8"/>
      <c r="I1822" s="8"/>
      <c r="J1822" s="15"/>
    </row>
    <row r="1823" spans="1:10">
      <c r="A1823" s="7">
        <v>1822</v>
      </c>
      <c r="B1823" t="s">
        <v>154</v>
      </c>
      <c r="C1823" s="9" t="s">
        <v>4194</v>
      </c>
      <c r="D1823"/>
      <c r="E1823" s="25">
        <v>7</v>
      </c>
      <c r="F1823" s="25">
        <v>30</v>
      </c>
      <c r="G1823" s="8"/>
      <c r="H1823" s="8"/>
      <c r="I1823" s="8"/>
      <c r="J1823" s="15"/>
    </row>
    <row r="1824" spans="1:10">
      <c r="A1824" s="7">
        <v>1823</v>
      </c>
      <c r="B1824" t="s">
        <v>158</v>
      </c>
      <c r="C1824" s="9" t="s">
        <v>4195</v>
      </c>
      <c r="D1824"/>
      <c r="E1824" s="25">
        <v>7</v>
      </c>
      <c r="F1824" s="25">
        <v>30</v>
      </c>
      <c r="G1824" s="8"/>
      <c r="H1824" s="8"/>
      <c r="I1824" s="8"/>
      <c r="J1824" s="8"/>
    </row>
    <row r="1825" spans="1:10">
      <c r="A1825" s="7">
        <v>1824</v>
      </c>
      <c r="B1825" t="s">
        <v>174</v>
      </c>
      <c r="C1825" s="9" t="s">
        <v>6023</v>
      </c>
      <c r="D1825"/>
      <c r="E1825" s="25">
        <v>7</v>
      </c>
      <c r="F1825" s="25">
        <v>30</v>
      </c>
      <c r="G1825" s="8"/>
      <c r="H1825" s="8"/>
      <c r="I1825" s="8"/>
      <c r="J1825" s="8"/>
    </row>
    <row r="1826" spans="1:10">
      <c r="A1826" s="7">
        <v>1825</v>
      </c>
      <c r="B1826" t="s">
        <v>4196</v>
      </c>
      <c r="C1826" s="9" t="s">
        <v>1289</v>
      </c>
      <c r="D1826"/>
      <c r="E1826" s="25">
        <v>7</v>
      </c>
      <c r="F1826" s="25">
        <v>30</v>
      </c>
      <c r="G1826" s="8"/>
      <c r="H1826" s="8"/>
      <c r="I1826" s="8"/>
      <c r="J1826" s="8"/>
    </row>
    <row r="1827" spans="1:10">
      <c r="A1827" s="7">
        <v>1826</v>
      </c>
      <c r="B1827" t="s">
        <v>4197</v>
      </c>
      <c r="C1827" s="9" t="s">
        <v>4198</v>
      </c>
      <c r="D1827"/>
      <c r="E1827" s="25">
        <v>7</v>
      </c>
      <c r="F1827" s="25">
        <v>30</v>
      </c>
      <c r="G1827" s="8"/>
      <c r="H1827" s="8"/>
      <c r="I1827" s="8"/>
      <c r="J1827" s="8"/>
    </row>
    <row r="1828" spans="1:10">
      <c r="A1828" s="7">
        <v>1827</v>
      </c>
      <c r="B1828" t="s">
        <v>4199</v>
      </c>
      <c r="C1828" s="9" t="s">
        <v>6024</v>
      </c>
      <c r="D1828"/>
      <c r="E1828" s="25">
        <v>7</v>
      </c>
      <c r="F1828" s="25">
        <v>30</v>
      </c>
      <c r="G1828" s="8"/>
      <c r="H1828" s="8"/>
      <c r="I1828" s="8"/>
      <c r="J1828" s="8"/>
    </row>
    <row r="1829" spans="1:10">
      <c r="A1829" s="7">
        <v>1828</v>
      </c>
      <c r="B1829" t="s">
        <v>301</v>
      </c>
      <c r="C1829" s="9" t="s">
        <v>4200</v>
      </c>
      <c r="D1829"/>
      <c r="E1829" s="25">
        <v>7</v>
      </c>
      <c r="F1829" s="25">
        <v>30</v>
      </c>
      <c r="G1829" s="8"/>
      <c r="H1829" s="8"/>
      <c r="I1829" s="8"/>
      <c r="J1829" s="8"/>
    </row>
    <row r="1830" spans="1:10">
      <c r="A1830" s="7">
        <v>1829</v>
      </c>
      <c r="B1830" t="s">
        <v>309</v>
      </c>
      <c r="C1830" s="9" t="s">
        <v>4201</v>
      </c>
      <c r="D1830"/>
      <c r="E1830" s="25">
        <v>7</v>
      </c>
      <c r="F1830" s="25">
        <v>30</v>
      </c>
      <c r="G1830" s="8"/>
      <c r="H1830" s="8"/>
      <c r="I1830" s="8"/>
      <c r="J1830" s="8"/>
    </row>
    <row r="1831" spans="1:10">
      <c r="A1831" s="7">
        <v>1830</v>
      </c>
      <c r="B1831" t="s">
        <v>361</v>
      </c>
      <c r="C1831" s="9" t="s">
        <v>4202</v>
      </c>
      <c r="D1831"/>
      <c r="E1831" s="25">
        <v>7</v>
      </c>
      <c r="F1831" s="25">
        <v>30</v>
      </c>
      <c r="G1831" s="8"/>
      <c r="H1831" s="8"/>
      <c r="I1831" s="8"/>
      <c r="J1831" s="8"/>
    </row>
    <row r="1832" spans="1:10">
      <c r="A1832" s="7">
        <v>1831</v>
      </c>
      <c r="B1832" t="s">
        <v>362</v>
      </c>
      <c r="C1832" s="9" t="s">
        <v>4203</v>
      </c>
      <c r="D1832"/>
      <c r="E1832" s="25">
        <v>7</v>
      </c>
      <c r="F1832" s="25">
        <v>30</v>
      </c>
      <c r="G1832" s="8"/>
      <c r="H1832" s="8"/>
      <c r="I1832" s="8"/>
      <c r="J1832" s="8"/>
    </row>
    <row r="1833" spans="1:10">
      <c r="A1833" s="7">
        <v>1832</v>
      </c>
      <c r="B1833" t="s">
        <v>4204</v>
      </c>
      <c r="C1833" s="9" t="s">
        <v>4205</v>
      </c>
      <c r="D1833"/>
      <c r="E1833" s="25">
        <v>7</v>
      </c>
      <c r="F1833" s="25">
        <v>30</v>
      </c>
      <c r="G1833" s="8"/>
      <c r="H1833" s="8"/>
      <c r="I1833" s="8"/>
      <c r="J1833" s="8"/>
    </row>
    <row r="1834" spans="1:10">
      <c r="A1834" s="7">
        <v>1833</v>
      </c>
      <c r="B1834" t="s">
        <v>394</v>
      </c>
      <c r="C1834" s="9" t="s">
        <v>4206</v>
      </c>
      <c r="D1834"/>
      <c r="E1834" s="25">
        <v>7</v>
      </c>
      <c r="F1834" s="25">
        <v>30</v>
      </c>
      <c r="G1834" s="8"/>
      <c r="H1834" s="8"/>
      <c r="I1834" s="8"/>
      <c r="J1834" s="8"/>
    </row>
    <row r="1835" spans="1:10">
      <c r="A1835" s="7">
        <v>1834</v>
      </c>
      <c r="B1835" t="s">
        <v>421</v>
      </c>
      <c r="C1835" s="9" t="s">
        <v>6025</v>
      </c>
      <c r="D1835"/>
      <c r="E1835" s="25">
        <v>7</v>
      </c>
      <c r="F1835" s="25">
        <v>30</v>
      </c>
      <c r="G1835" s="8"/>
      <c r="H1835" s="8"/>
      <c r="I1835" s="8"/>
      <c r="J1835" s="8"/>
    </row>
    <row r="1836" spans="1:10">
      <c r="A1836" s="7">
        <v>1835</v>
      </c>
      <c r="B1836" t="s">
        <v>441</v>
      </c>
      <c r="C1836" s="9" t="s">
        <v>4207</v>
      </c>
      <c r="D1836"/>
      <c r="E1836" s="25">
        <v>7</v>
      </c>
      <c r="F1836" s="25">
        <v>30</v>
      </c>
      <c r="G1836" s="8"/>
      <c r="H1836" s="8"/>
      <c r="I1836" s="8"/>
      <c r="J1836" s="8"/>
    </row>
    <row r="1837" spans="1:10">
      <c r="A1837" s="7">
        <v>1836</v>
      </c>
      <c r="B1837" t="s">
        <v>4208</v>
      </c>
      <c r="C1837" s="9" t="s">
        <v>4209</v>
      </c>
      <c r="D1837"/>
      <c r="E1837" s="25">
        <v>7</v>
      </c>
      <c r="F1837" s="25">
        <v>30</v>
      </c>
      <c r="G1837" s="8"/>
      <c r="H1837" s="8"/>
      <c r="I1837" s="8"/>
      <c r="J1837" s="8"/>
    </row>
    <row r="1838" spans="1:10">
      <c r="A1838" s="7">
        <v>1837</v>
      </c>
      <c r="B1838" t="s">
        <v>537</v>
      </c>
      <c r="C1838" s="9" t="s">
        <v>4210</v>
      </c>
      <c r="D1838"/>
      <c r="E1838" s="25">
        <v>7</v>
      </c>
      <c r="F1838" s="25">
        <v>30</v>
      </c>
      <c r="G1838" s="8"/>
      <c r="H1838" s="8"/>
      <c r="I1838" s="8"/>
      <c r="J1838" s="8"/>
    </row>
    <row r="1839" spans="1:10">
      <c r="A1839" s="7">
        <v>1838</v>
      </c>
      <c r="B1839" t="s">
        <v>550</v>
      </c>
      <c r="C1839" s="9" t="s">
        <v>4211</v>
      </c>
      <c r="D1839"/>
      <c r="E1839" s="25">
        <v>7</v>
      </c>
      <c r="F1839" s="25">
        <v>30</v>
      </c>
      <c r="G1839" s="8"/>
      <c r="H1839" s="8"/>
      <c r="I1839" s="8"/>
      <c r="J1839" s="8"/>
    </row>
    <row r="1840" spans="1:10">
      <c r="A1840" s="7">
        <v>1839</v>
      </c>
      <c r="B1840" t="s">
        <v>591</v>
      </c>
      <c r="C1840" s="9" t="s">
        <v>4212</v>
      </c>
      <c r="D1840"/>
      <c r="E1840" s="25">
        <v>7</v>
      </c>
      <c r="F1840" s="25">
        <v>30</v>
      </c>
      <c r="G1840" s="8"/>
      <c r="H1840" s="8"/>
      <c r="I1840" s="8"/>
      <c r="J1840" s="8"/>
    </row>
    <row r="1841" spans="1:10">
      <c r="A1841" s="7">
        <v>1840</v>
      </c>
      <c r="B1841" t="s">
        <v>668</v>
      </c>
      <c r="C1841" s="9" t="s">
        <v>4213</v>
      </c>
      <c r="D1841"/>
      <c r="E1841" s="25">
        <v>7</v>
      </c>
      <c r="F1841" s="25">
        <v>30</v>
      </c>
      <c r="G1841" s="8"/>
      <c r="H1841" s="8"/>
      <c r="I1841" s="8"/>
      <c r="J1841" s="8"/>
    </row>
    <row r="1842" spans="1:10">
      <c r="A1842" s="7">
        <v>1841</v>
      </c>
      <c r="B1842" t="s">
        <v>677</v>
      </c>
      <c r="C1842" s="9" t="s">
        <v>6026</v>
      </c>
      <c r="D1842"/>
      <c r="E1842" s="25">
        <v>7</v>
      </c>
      <c r="F1842" s="25">
        <v>30</v>
      </c>
      <c r="G1842" s="8"/>
      <c r="H1842" s="8"/>
      <c r="I1842" s="8"/>
      <c r="J1842" s="8"/>
    </row>
    <row r="1843" spans="1:10">
      <c r="A1843" s="7">
        <v>1842</v>
      </c>
      <c r="B1843" t="s">
        <v>728</v>
      </c>
      <c r="C1843" s="9" t="s">
        <v>4214</v>
      </c>
      <c r="D1843"/>
      <c r="E1843" s="25">
        <v>7</v>
      </c>
      <c r="F1843" s="25">
        <v>30</v>
      </c>
      <c r="G1843" s="8"/>
      <c r="H1843" s="8"/>
      <c r="I1843" s="8"/>
      <c r="J1843" s="8"/>
    </row>
    <row r="1844" spans="1:10">
      <c r="A1844" s="7">
        <v>1843</v>
      </c>
      <c r="B1844" t="s">
        <v>770</v>
      </c>
      <c r="C1844" s="9" t="s">
        <v>6027</v>
      </c>
      <c r="D1844"/>
      <c r="E1844" s="25">
        <v>7</v>
      </c>
      <c r="F1844" s="25">
        <v>30</v>
      </c>
      <c r="G1844" s="8"/>
      <c r="H1844" s="8"/>
      <c r="I1844" s="8"/>
      <c r="J1844" s="8"/>
    </row>
    <row r="1845" spans="1:10">
      <c r="A1845" s="7">
        <v>1844</v>
      </c>
      <c r="B1845" t="s">
        <v>857</v>
      </c>
      <c r="C1845" s="9" t="s">
        <v>4215</v>
      </c>
      <c r="D1845"/>
      <c r="E1845" s="25">
        <v>7</v>
      </c>
      <c r="F1845" s="25">
        <v>30</v>
      </c>
      <c r="G1845" s="8"/>
      <c r="H1845" s="8"/>
      <c r="I1845" s="8"/>
      <c r="J1845" s="8"/>
    </row>
    <row r="1846" spans="1:10">
      <c r="A1846" s="7">
        <v>1845</v>
      </c>
      <c r="B1846" t="s">
        <v>6028</v>
      </c>
      <c r="C1846" s="9" t="s">
        <v>4216</v>
      </c>
      <c r="D1846"/>
      <c r="E1846" s="25">
        <v>7</v>
      </c>
      <c r="F1846" s="25">
        <v>30</v>
      </c>
      <c r="G1846" s="8"/>
      <c r="H1846" s="8"/>
      <c r="I1846" s="8"/>
      <c r="J1846" s="8"/>
    </row>
    <row r="1847" spans="1:10">
      <c r="A1847" s="7">
        <v>1846</v>
      </c>
      <c r="B1847" t="s">
        <v>898</v>
      </c>
      <c r="C1847" s="9" t="s">
        <v>4217</v>
      </c>
      <c r="D1847"/>
      <c r="E1847" s="25">
        <v>7</v>
      </c>
      <c r="F1847" s="25">
        <v>30</v>
      </c>
      <c r="G1847" s="8"/>
      <c r="H1847" s="8"/>
      <c r="I1847" s="8"/>
      <c r="J1847" s="9"/>
    </row>
    <row r="1848" spans="1:10">
      <c r="A1848" s="7">
        <v>1847</v>
      </c>
      <c r="B1848" t="s">
        <v>915</v>
      </c>
      <c r="C1848" s="9" t="s">
        <v>4218</v>
      </c>
      <c r="D1848"/>
      <c r="E1848" s="25">
        <v>7</v>
      </c>
      <c r="F1848" s="25">
        <v>30</v>
      </c>
      <c r="G1848" s="8"/>
      <c r="H1848" s="8"/>
      <c r="I1848" s="8"/>
      <c r="J1848" s="9"/>
    </row>
    <row r="1849" spans="1:10">
      <c r="A1849" s="7">
        <v>1848</v>
      </c>
      <c r="B1849" t="s">
        <v>923</v>
      </c>
      <c r="C1849" s="9" t="s">
        <v>4219</v>
      </c>
      <c r="D1849"/>
      <c r="E1849" s="25">
        <v>7</v>
      </c>
      <c r="F1849" s="25">
        <v>30</v>
      </c>
      <c r="G1849" s="8"/>
      <c r="H1849" s="8"/>
      <c r="I1849" s="8"/>
      <c r="J1849" s="9"/>
    </row>
    <row r="1850" spans="1:10">
      <c r="A1850" s="7">
        <v>1849</v>
      </c>
      <c r="B1850" t="s">
        <v>6029</v>
      </c>
      <c r="C1850" s="9" t="s">
        <v>5669</v>
      </c>
      <c r="D1850"/>
      <c r="E1850" s="25">
        <v>7</v>
      </c>
      <c r="F1850" s="25">
        <v>30</v>
      </c>
      <c r="G1850" s="8"/>
      <c r="H1850" s="8"/>
      <c r="I1850" s="8"/>
      <c r="J1850" s="9"/>
    </row>
    <row r="1851" spans="1:10">
      <c r="A1851" s="7">
        <v>1850</v>
      </c>
      <c r="B1851" t="s">
        <v>998</v>
      </c>
      <c r="C1851" s="9" t="s">
        <v>4220</v>
      </c>
      <c r="D1851"/>
      <c r="E1851" s="25">
        <v>7</v>
      </c>
      <c r="F1851" s="25">
        <v>30</v>
      </c>
      <c r="G1851" s="8"/>
      <c r="H1851" s="8"/>
      <c r="I1851" s="8"/>
      <c r="J1851" s="9"/>
    </row>
    <row r="1852" spans="1:10">
      <c r="A1852" s="7">
        <v>1851</v>
      </c>
      <c r="B1852" t="s">
        <v>1100</v>
      </c>
      <c r="C1852" s="9" t="s">
        <v>4221</v>
      </c>
      <c r="D1852"/>
      <c r="E1852" s="25">
        <v>7</v>
      </c>
      <c r="F1852" s="25">
        <v>30</v>
      </c>
      <c r="G1852" s="8"/>
      <c r="H1852" s="8"/>
      <c r="I1852" s="8"/>
      <c r="J1852" s="8"/>
    </row>
    <row r="1853" spans="1:10">
      <c r="A1853" s="7">
        <v>1852</v>
      </c>
      <c r="B1853" t="s">
        <v>1107</v>
      </c>
      <c r="C1853" s="9" t="s">
        <v>4222</v>
      </c>
      <c r="D1853"/>
      <c r="E1853" s="25">
        <v>7</v>
      </c>
      <c r="F1853" s="25">
        <v>30</v>
      </c>
      <c r="G1853" s="8"/>
      <c r="H1853" s="8"/>
      <c r="I1853" s="8"/>
      <c r="J1853" s="8"/>
    </row>
    <row r="1854" spans="1:10">
      <c r="A1854" s="7">
        <v>1853</v>
      </c>
      <c r="B1854" t="s">
        <v>1112</v>
      </c>
      <c r="C1854" s="9" t="s">
        <v>4223</v>
      </c>
      <c r="D1854"/>
      <c r="E1854" s="25">
        <v>7</v>
      </c>
      <c r="F1854" s="25">
        <v>30</v>
      </c>
      <c r="G1854" s="8"/>
      <c r="H1854" s="8"/>
      <c r="I1854" s="8"/>
      <c r="J1854" s="8"/>
    </row>
    <row r="1855" spans="1:10">
      <c r="A1855" s="7">
        <v>1854</v>
      </c>
      <c r="B1855" t="s">
        <v>6030</v>
      </c>
      <c r="C1855" s="9" t="s">
        <v>4224</v>
      </c>
      <c r="D1855"/>
      <c r="E1855" s="25">
        <v>7</v>
      </c>
      <c r="F1855" s="25">
        <v>30</v>
      </c>
      <c r="G1855" s="8"/>
      <c r="H1855" s="8"/>
      <c r="I1855" s="8"/>
      <c r="J1855" s="8"/>
    </row>
    <row r="1856" spans="1:10">
      <c r="A1856" s="7">
        <v>1855</v>
      </c>
      <c r="B1856" t="s">
        <v>1156</v>
      </c>
      <c r="C1856" s="9" t="s">
        <v>4225</v>
      </c>
      <c r="D1856"/>
      <c r="E1856" s="25">
        <v>7</v>
      </c>
      <c r="F1856" s="25">
        <v>30</v>
      </c>
      <c r="G1856" s="8"/>
      <c r="H1856" s="8"/>
      <c r="I1856" s="8"/>
      <c r="J1856" s="8"/>
    </row>
    <row r="1857" spans="1:10">
      <c r="A1857" s="7">
        <v>1856</v>
      </c>
      <c r="B1857" t="s">
        <v>1212</v>
      </c>
      <c r="C1857" s="9" t="s">
        <v>4226</v>
      </c>
      <c r="D1857"/>
      <c r="E1857" s="25">
        <v>7</v>
      </c>
      <c r="F1857" s="25">
        <v>30</v>
      </c>
      <c r="G1857" s="8"/>
      <c r="H1857" s="8"/>
      <c r="I1857" s="8"/>
      <c r="J1857" s="8"/>
    </row>
    <row r="1858" spans="1:10">
      <c r="A1858" s="7">
        <v>1857</v>
      </c>
      <c r="B1858" t="s">
        <v>1223</v>
      </c>
      <c r="C1858" s="9" t="s">
        <v>6031</v>
      </c>
      <c r="D1858"/>
      <c r="E1858" s="25">
        <v>7</v>
      </c>
      <c r="F1858" s="25">
        <v>30</v>
      </c>
      <c r="G1858" s="8"/>
      <c r="H1858" s="8"/>
      <c r="I1858" s="8"/>
      <c r="J1858" s="8"/>
    </row>
    <row r="1859" spans="1:10">
      <c r="A1859" s="7">
        <v>1858</v>
      </c>
      <c r="B1859" t="s">
        <v>4227</v>
      </c>
      <c r="C1859" s="9" t="s">
        <v>4228</v>
      </c>
      <c r="D1859"/>
      <c r="E1859" s="25">
        <v>7</v>
      </c>
      <c r="F1859" s="25">
        <v>30</v>
      </c>
      <c r="G1859" s="8"/>
      <c r="H1859" s="8"/>
      <c r="I1859" s="8"/>
      <c r="J1859" s="8"/>
    </row>
    <row r="1860" spans="1:10">
      <c r="A1860" s="7">
        <v>1859</v>
      </c>
      <c r="B1860" t="s">
        <v>1231</v>
      </c>
      <c r="C1860" s="9" t="s">
        <v>4229</v>
      </c>
      <c r="D1860"/>
      <c r="E1860" s="25">
        <v>7</v>
      </c>
      <c r="F1860" s="25">
        <v>30</v>
      </c>
      <c r="G1860" s="8"/>
      <c r="H1860" s="8"/>
      <c r="I1860" s="8"/>
      <c r="J1860" s="8"/>
    </row>
    <row r="1861" spans="1:10">
      <c r="A1861" s="7">
        <v>1860</v>
      </c>
      <c r="B1861" t="s">
        <v>1232</v>
      </c>
      <c r="C1861" s="9" t="s">
        <v>4230</v>
      </c>
      <c r="D1861"/>
      <c r="E1861" s="25">
        <v>7</v>
      </c>
      <c r="F1861" s="25">
        <v>30</v>
      </c>
      <c r="G1861" s="8"/>
      <c r="H1861" s="8"/>
      <c r="I1861" s="8"/>
      <c r="J1861" s="8"/>
    </row>
    <row r="1862" spans="1:10">
      <c r="A1862" s="7">
        <v>1861</v>
      </c>
      <c r="B1862" t="s">
        <v>1236</v>
      </c>
      <c r="C1862" s="9" t="s">
        <v>4231</v>
      </c>
      <c r="D1862"/>
      <c r="E1862" s="25">
        <v>7</v>
      </c>
      <c r="F1862" s="25">
        <v>30</v>
      </c>
      <c r="G1862" s="8"/>
      <c r="H1862" s="8"/>
      <c r="I1862" s="8"/>
      <c r="J1862" s="8"/>
    </row>
    <row r="1863" spans="1:10">
      <c r="A1863" s="7">
        <v>1862</v>
      </c>
      <c r="B1863" t="s">
        <v>4232</v>
      </c>
      <c r="C1863" s="9" t="s">
        <v>6032</v>
      </c>
      <c r="D1863"/>
      <c r="E1863" s="25">
        <v>7</v>
      </c>
      <c r="F1863" s="25">
        <v>30</v>
      </c>
      <c r="G1863" s="8"/>
      <c r="H1863" s="8"/>
      <c r="I1863" s="8"/>
      <c r="J1863" s="8"/>
    </row>
    <row r="1864" spans="1:10">
      <c r="A1864" s="7">
        <v>1863</v>
      </c>
      <c r="B1864" t="s">
        <v>4233</v>
      </c>
      <c r="C1864" s="9" t="s">
        <v>4234</v>
      </c>
      <c r="D1864"/>
      <c r="E1864" s="25">
        <v>7</v>
      </c>
      <c r="F1864" s="25">
        <v>30</v>
      </c>
      <c r="G1864" s="8"/>
      <c r="H1864" s="8"/>
      <c r="I1864" s="8"/>
      <c r="J1864" s="8"/>
    </row>
    <row r="1865" spans="1:10">
      <c r="A1865" s="7">
        <v>1864</v>
      </c>
      <c r="B1865" t="s">
        <v>1278</v>
      </c>
      <c r="C1865" s="9" t="s">
        <v>4235</v>
      </c>
      <c r="D1865"/>
      <c r="E1865" s="25">
        <v>7</v>
      </c>
      <c r="F1865" s="25">
        <v>30</v>
      </c>
      <c r="G1865" s="8"/>
      <c r="H1865" s="8"/>
      <c r="I1865" s="8"/>
      <c r="J1865" s="8"/>
    </row>
    <row r="1866" spans="1:10">
      <c r="A1866" s="7">
        <v>1865</v>
      </c>
      <c r="B1866" t="s">
        <v>4236</v>
      </c>
      <c r="C1866" s="9" t="s">
        <v>4237</v>
      </c>
      <c r="D1866"/>
      <c r="E1866" s="25">
        <v>7</v>
      </c>
      <c r="F1866" s="25">
        <v>30</v>
      </c>
      <c r="G1866" s="8"/>
      <c r="H1866" s="8"/>
      <c r="I1866" s="8"/>
      <c r="J1866" s="8"/>
    </row>
    <row r="1867" spans="1:10">
      <c r="A1867" s="7">
        <v>1866</v>
      </c>
      <c r="B1867" t="s">
        <v>4238</v>
      </c>
      <c r="C1867" s="9" t="s">
        <v>6033</v>
      </c>
      <c r="D1867"/>
      <c r="E1867" s="25">
        <v>7</v>
      </c>
      <c r="F1867" s="25">
        <v>30</v>
      </c>
      <c r="G1867" s="8"/>
      <c r="H1867" s="8"/>
      <c r="I1867" s="8"/>
      <c r="J1867" s="8"/>
    </row>
    <row r="1868" spans="1:10">
      <c r="A1868" s="7">
        <v>1867</v>
      </c>
      <c r="B1868" t="s">
        <v>4239</v>
      </c>
      <c r="C1868" s="9" t="s">
        <v>4240</v>
      </c>
      <c r="D1868"/>
      <c r="E1868" s="25">
        <v>7</v>
      </c>
      <c r="F1868" s="25">
        <v>30</v>
      </c>
      <c r="G1868" s="8"/>
      <c r="H1868" s="8"/>
      <c r="I1868" s="8"/>
      <c r="J1868" s="8"/>
    </row>
    <row r="1869" spans="1:10">
      <c r="A1869" s="7">
        <v>1868</v>
      </c>
      <c r="B1869" t="s">
        <v>1296</v>
      </c>
      <c r="C1869" s="9" t="s">
        <v>4241</v>
      </c>
      <c r="D1869"/>
      <c r="E1869" s="25">
        <v>7</v>
      </c>
      <c r="F1869" s="25">
        <v>30</v>
      </c>
      <c r="G1869" s="8"/>
      <c r="H1869" s="8"/>
      <c r="I1869" s="8"/>
      <c r="J1869" s="8"/>
    </row>
    <row r="1870" spans="1:10">
      <c r="A1870" s="7">
        <v>1869</v>
      </c>
      <c r="B1870" t="s">
        <v>4242</v>
      </c>
      <c r="C1870" s="9" t="s">
        <v>4243</v>
      </c>
      <c r="D1870"/>
      <c r="E1870" s="25">
        <v>7</v>
      </c>
      <c r="F1870" s="25">
        <v>30</v>
      </c>
      <c r="G1870" s="8"/>
      <c r="H1870" s="8"/>
      <c r="I1870" s="8"/>
      <c r="J1870" s="8"/>
    </row>
    <row r="1871" spans="1:10">
      <c r="A1871" s="7">
        <v>1870</v>
      </c>
      <c r="B1871" t="s">
        <v>6034</v>
      </c>
      <c r="C1871" s="9" t="s">
        <v>4244</v>
      </c>
      <c r="D1871"/>
      <c r="E1871" s="25">
        <v>7</v>
      </c>
      <c r="F1871" s="25">
        <v>30</v>
      </c>
      <c r="G1871" s="8"/>
      <c r="H1871" s="8"/>
      <c r="I1871" s="8"/>
      <c r="J1871" s="8"/>
    </row>
    <row r="1872" spans="1:10">
      <c r="A1872" s="7">
        <v>1871</v>
      </c>
      <c r="B1872" t="s">
        <v>1305</v>
      </c>
      <c r="C1872" s="9" t="s">
        <v>4245</v>
      </c>
      <c r="D1872"/>
      <c r="E1872" s="25">
        <v>7</v>
      </c>
      <c r="F1872" s="25">
        <v>30</v>
      </c>
      <c r="G1872" s="8"/>
      <c r="H1872" s="8"/>
      <c r="I1872" s="8"/>
      <c r="J1872" s="8"/>
    </row>
    <row r="1873" spans="1:10">
      <c r="A1873" s="7">
        <v>1872</v>
      </c>
      <c r="B1873" t="s">
        <v>1313</v>
      </c>
      <c r="C1873" s="9" t="s">
        <v>4246</v>
      </c>
      <c r="D1873"/>
      <c r="E1873" s="25">
        <v>7</v>
      </c>
      <c r="F1873" s="25">
        <v>30</v>
      </c>
      <c r="G1873" s="8"/>
      <c r="H1873" s="8"/>
      <c r="I1873" s="8"/>
      <c r="J1873" s="8"/>
    </row>
    <row r="1874" spans="1:10">
      <c r="A1874" s="7">
        <v>1873</v>
      </c>
      <c r="B1874" t="s">
        <v>1317</v>
      </c>
      <c r="C1874" s="9" t="s">
        <v>4247</v>
      </c>
      <c r="D1874"/>
      <c r="E1874" s="25">
        <v>7</v>
      </c>
      <c r="F1874" s="25">
        <v>30</v>
      </c>
      <c r="G1874" s="8"/>
      <c r="H1874" s="8"/>
      <c r="I1874" s="8"/>
      <c r="J1874" s="8"/>
    </row>
    <row r="1875" spans="1:10">
      <c r="A1875" s="7">
        <v>1874</v>
      </c>
      <c r="B1875" t="s">
        <v>1330</v>
      </c>
      <c r="C1875" s="9" t="s">
        <v>4248</v>
      </c>
      <c r="D1875"/>
      <c r="E1875" s="25">
        <v>7</v>
      </c>
      <c r="F1875" s="25">
        <v>30</v>
      </c>
      <c r="G1875" s="8"/>
      <c r="H1875" s="8"/>
      <c r="I1875" s="8"/>
      <c r="J1875" s="8"/>
    </row>
    <row r="1876" spans="1:10">
      <c r="A1876" s="7">
        <v>1875</v>
      </c>
      <c r="B1876" t="s">
        <v>1343</v>
      </c>
      <c r="C1876" s="9" t="s">
        <v>4249</v>
      </c>
      <c r="D1876"/>
      <c r="E1876" s="25">
        <v>7</v>
      </c>
      <c r="F1876" s="25">
        <v>30</v>
      </c>
      <c r="G1876" s="8"/>
      <c r="H1876" s="8"/>
      <c r="I1876" s="8"/>
      <c r="J1876" s="8"/>
    </row>
    <row r="1877" spans="1:10">
      <c r="A1877" s="7">
        <v>1876</v>
      </c>
      <c r="B1877" t="s">
        <v>1369</v>
      </c>
      <c r="C1877" s="9" t="s">
        <v>6035</v>
      </c>
      <c r="D1877"/>
      <c r="E1877" s="25">
        <v>7</v>
      </c>
      <c r="F1877" s="25">
        <v>30</v>
      </c>
      <c r="G1877" s="8"/>
      <c r="H1877" s="8"/>
      <c r="I1877" s="8"/>
      <c r="J1877" s="8"/>
    </row>
    <row r="1878" spans="1:10">
      <c r="A1878" s="7">
        <v>1877</v>
      </c>
      <c r="B1878" t="s">
        <v>1410</v>
      </c>
      <c r="C1878" s="9" t="s">
        <v>4250</v>
      </c>
      <c r="D1878"/>
      <c r="E1878" s="25">
        <v>7</v>
      </c>
      <c r="F1878" s="25">
        <v>30</v>
      </c>
      <c r="G1878" s="8"/>
      <c r="H1878" s="8"/>
      <c r="I1878" s="8"/>
      <c r="J1878" s="8"/>
    </row>
    <row r="1879" spans="1:10">
      <c r="A1879" s="7">
        <v>1878</v>
      </c>
      <c r="B1879" t="s">
        <v>1416</v>
      </c>
      <c r="C1879" s="9" t="s">
        <v>4251</v>
      </c>
      <c r="D1879"/>
      <c r="E1879" s="25">
        <v>7</v>
      </c>
      <c r="F1879" s="25">
        <v>30</v>
      </c>
      <c r="G1879" s="8"/>
      <c r="H1879" s="8"/>
      <c r="I1879" s="8"/>
      <c r="J1879" s="8"/>
    </row>
    <row r="1880" spans="1:10">
      <c r="A1880" s="7">
        <v>1879</v>
      </c>
      <c r="B1880" t="s">
        <v>1420</v>
      </c>
      <c r="C1880" s="9" t="s">
        <v>4252</v>
      </c>
      <c r="D1880"/>
      <c r="E1880" s="25">
        <v>7</v>
      </c>
      <c r="F1880" s="25">
        <v>30</v>
      </c>
      <c r="G1880" s="8"/>
      <c r="H1880" s="8"/>
      <c r="I1880" s="8"/>
      <c r="J1880" s="8"/>
    </row>
    <row r="1881" spans="1:10">
      <c r="A1881" s="7">
        <v>1880</v>
      </c>
      <c r="B1881" t="s">
        <v>1425</v>
      </c>
      <c r="C1881" s="9" t="s">
        <v>4253</v>
      </c>
      <c r="D1881"/>
      <c r="E1881" s="25">
        <v>7</v>
      </c>
      <c r="F1881" s="25">
        <v>30</v>
      </c>
      <c r="G1881" s="8"/>
      <c r="H1881" s="8"/>
      <c r="I1881" s="8"/>
      <c r="J1881" s="8"/>
    </row>
    <row r="1882" spans="1:10">
      <c r="A1882" s="7">
        <v>1881</v>
      </c>
      <c r="B1882" t="s">
        <v>1431</v>
      </c>
      <c r="C1882" s="9" t="s">
        <v>4254</v>
      </c>
      <c r="D1882"/>
      <c r="E1882" s="25">
        <v>7</v>
      </c>
      <c r="F1882" s="25">
        <v>30</v>
      </c>
      <c r="G1882" s="8"/>
      <c r="H1882" s="8"/>
      <c r="I1882" s="8"/>
      <c r="J1882" s="8"/>
    </row>
    <row r="1883" spans="1:10">
      <c r="A1883" s="7">
        <v>1882</v>
      </c>
      <c r="B1883" t="s">
        <v>1436</v>
      </c>
      <c r="C1883" s="9" t="s">
        <v>4255</v>
      </c>
      <c r="D1883"/>
      <c r="E1883" s="25">
        <v>7</v>
      </c>
      <c r="F1883" s="25">
        <v>30</v>
      </c>
      <c r="G1883" s="8"/>
      <c r="H1883" s="8"/>
      <c r="I1883" s="8"/>
      <c r="J1883" s="8"/>
    </row>
    <row r="1884" spans="1:10">
      <c r="A1884" s="7">
        <v>1883</v>
      </c>
      <c r="B1884" t="s">
        <v>1438</v>
      </c>
      <c r="C1884" s="9" t="s">
        <v>4256</v>
      </c>
      <c r="D1884"/>
      <c r="E1884" s="25">
        <v>7</v>
      </c>
      <c r="F1884" s="25">
        <v>30</v>
      </c>
      <c r="G1884" s="8"/>
      <c r="H1884" s="8"/>
      <c r="I1884" s="8"/>
      <c r="J1884" s="8"/>
    </row>
    <row r="1885" spans="1:10">
      <c r="A1885" s="7">
        <v>1884</v>
      </c>
      <c r="B1885" t="s">
        <v>1451</v>
      </c>
      <c r="C1885" s="9" t="s">
        <v>4257</v>
      </c>
      <c r="D1885"/>
      <c r="E1885" s="25">
        <v>7</v>
      </c>
      <c r="F1885" s="25">
        <v>30</v>
      </c>
      <c r="G1885" s="8"/>
      <c r="H1885" s="8"/>
      <c r="I1885" s="8"/>
      <c r="J1885" s="8"/>
    </row>
    <row r="1886" spans="1:10">
      <c r="A1886" s="7">
        <v>1885</v>
      </c>
      <c r="B1886" t="s">
        <v>1476</v>
      </c>
      <c r="C1886" s="9" t="s">
        <v>6036</v>
      </c>
      <c r="D1886"/>
      <c r="E1886" s="25">
        <v>7</v>
      </c>
      <c r="F1886" s="25">
        <v>30</v>
      </c>
      <c r="G1886" s="8"/>
      <c r="H1886" s="8"/>
      <c r="I1886" s="8"/>
      <c r="J1886" s="8"/>
    </row>
    <row r="1887" spans="1:10">
      <c r="A1887" s="7">
        <v>1886</v>
      </c>
      <c r="B1887" t="s">
        <v>1481</v>
      </c>
      <c r="C1887" s="9" t="s">
        <v>4258</v>
      </c>
      <c r="D1887"/>
      <c r="E1887" s="25">
        <v>7</v>
      </c>
      <c r="F1887" s="25">
        <v>30</v>
      </c>
      <c r="G1887" s="8"/>
      <c r="H1887" s="8"/>
      <c r="I1887" s="8"/>
      <c r="J1887" s="8"/>
    </row>
    <row r="1888" spans="1:10">
      <c r="A1888" s="7">
        <v>1887</v>
      </c>
      <c r="B1888" t="s">
        <v>4259</v>
      </c>
      <c r="C1888" s="9" t="s">
        <v>4260</v>
      </c>
      <c r="D1888"/>
      <c r="E1888" s="25">
        <v>7</v>
      </c>
      <c r="F1888" s="25">
        <v>30</v>
      </c>
      <c r="G1888" s="8"/>
      <c r="H1888" s="8"/>
      <c r="I1888" s="8"/>
      <c r="J1888" s="8"/>
    </row>
    <row r="1889" spans="1:10">
      <c r="A1889" s="7">
        <v>1888</v>
      </c>
      <c r="B1889" t="s">
        <v>1530</v>
      </c>
      <c r="C1889" s="9" t="s">
        <v>4261</v>
      </c>
      <c r="D1889"/>
      <c r="E1889" s="25">
        <v>7</v>
      </c>
      <c r="F1889" s="25">
        <v>30</v>
      </c>
      <c r="G1889" s="8"/>
      <c r="H1889" s="8"/>
      <c r="I1889" s="8"/>
      <c r="J1889" s="8"/>
    </row>
    <row r="1890" spans="1:10">
      <c r="A1890" s="7">
        <v>1889</v>
      </c>
      <c r="B1890" t="s">
        <v>1532</v>
      </c>
      <c r="C1890" s="9" t="s">
        <v>4262</v>
      </c>
      <c r="D1890"/>
      <c r="E1890" s="25">
        <v>7</v>
      </c>
      <c r="F1890" s="25">
        <v>30</v>
      </c>
      <c r="G1890" s="8"/>
      <c r="H1890" s="8"/>
      <c r="I1890" s="8"/>
      <c r="J1890" s="8"/>
    </row>
    <row r="1891" spans="1:10">
      <c r="A1891" s="7">
        <v>1890</v>
      </c>
      <c r="B1891" t="s">
        <v>4263</v>
      </c>
      <c r="C1891" s="9" t="s">
        <v>4264</v>
      </c>
      <c r="D1891"/>
      <c r="E1891" s="25">
        <v>7</v>
      </c>
      <c r="F1891" s="25">
        <v>30</v>
      </c>
      <c r="G1891" s="8"/>
      <c r="H1891" s="8"/>
      <c r="I1891" s="8"/>
      <c r="J1891" s="8"/>
    </row>
    <row r="1892" spans="1:10">
      <c r="A1892" s="7">
        <v>1891</v>
      </c>
      <c r="B1892" t="s">
        <v>4265</v>
      </c>
      <c r="C1892" s="9" t="s">
        <v>6037</v>
      </c>
      <c r="D1892"/>
      <c r="E1892" s="25">
        <v>7</v>
      </c>
      <c r="F1892" s="25">
        <v>30</v>
      </c>
      <c r="G1892" s="8"/>
      <c r="H1892" s="8"/>
      <c r="I1892" s="8"/>
      <c r="J1892" s="8"/>
    </row>
    <row r="1893" spans="1:10">
      <c r="A1893" s="7">
        <v>1892</v>
      </c>
      <c r="B1893" t="s">
        <v>1546</v>
      </c>
      <c r="C1893" s="9" t="s">
        <v>4266</v>
      </c>
      <c r="D1893"/>
      <c r="E1893" s="25">
        <v>7</v>
      </c>
      <c r="F1893" s="25">
        <v>30</v>
      </c>
      <c r="G1893" s="8"/>
      <c r="H1893" s="8"/>
      <c r="I1893" s="8"/>
      <c r="J1893" s="8"/>
    </row>
    <row r="1894" spans="1:10">
      <c r="A1894" s="7">
        <v>1893</v>
      </c>
      <c r="B1894" t="s">
        <v>1556</v>
      </c>
      <c r="C1894" s="9" t="s">
        <v>4267</v>
      </c>
      <c r="D1894"/>
      <c r="E1894" s="25">
        <v>7</v>
      </c>
      <c r="F1894" s="25">
        <v>30</v>
      </c>
      <c r="G1894" s="8"/>
      <c r="H1894" s="8"/>
      <c r="I1894" s="8"/>
      <c r="J1894" s="8"/>
    </row>
    <row r="1895" spans="1:10">
      <c r="A1895" s="7">
        <v>1894</v>
      </c>
      <c r="B1895" t="s">
        <v>1581</v>
      </c>
      <c r="C1895" s="9" t="s">
        <v>6038</v>
      </c>
      <c r="D1895"/>
      <c r="E1895" s="25">
        <v>7</v>
      </c>
      <c r="F1895" s="25">
        <v>30</v>
      </c>
      <c r="G1895" s="8"/>
      <c r="H1895" s="8"/>
      <c r="I1895" s="8"/>
      <c r="J1895" s="8"/>
    </row>
    <row r="1896" spans="1:10">
      <c r="A1896" s="7">
        <v>1895</v>
      </c>
      <c r="B1896" t="s">
        <v>1584</v>
      </c>
      <c r="C1896" s="9" t="s">
        <v>4268</v>
      </c>
      <c r="D1896"/>
      <c r="E1896" s="25">
        <v>7</v>
      </c>
      <c r="F1896" s="25">
        <v>30</v>
      </c>
      <c r="G1896" s="8"/>
      <c r="H1896" s="8"/>
      <c r="I1896" s="8"/>
      <c r="J1896" s="8"/>
    </row>
    <row r="1897" spans="1:10">
      <c r="A1897" s="7">
        <v>1896</v>
      </c>
      <c r="B1897" t="s">
        <v>4269</v>
      </c>
      <c r="C1897" s="9" t="s">
        <v>4270</v>
      </c>
      <c r="D1897"/>
      <c r="E1897" s="25">
        <v>7</v>
      </c>
      <c r="F1897" s="25">
        <v>30</v>
      </c>
      <c r="G1897" s="8"/>
      <c r="H1897" s="8"/>
      <c r="I1897" s="8"/>
      <c r="J1897" s="8"/>
    </row>
    <row r="1898" spans="1:10">
      <c r="A1898" s="7">
        <v>1897</v>
      </c>
      <c r="B1898" t="s">
        <v>1587</v>
      </c>
      <c r="C1898" s="9" t="s">
        <v>6039</v>
      </c>
      <c r="D1898"/>
      <c r="E1898" s="25">
        <v>7</v>
      </c>
      <c r="F1898" s="25">
        <v>30</v>
      </c>
      <c r="G1898" s="8"/>
      <c r="H1898" s="8"/>
      <c r="I1898" s="8"/>
      <c r="J1898" s="8"/>
    </row>
    <row r="1899" spans="1:10">
      <c r="A1899" s="7">
        <v>1898</v>
      </c>
      <c r="B1899" t="s">
        <v>6040</v>
      </c>
      <c r="C1899" s="9" t="s">
        <v>4271</v>
      </c>
      <c r="D1899"/>
      <c r="E1899" s="25">
        <v>7</v>
      </c>
      <c r="F1899" s="25">
        <v>30</v>
      </c>
      <c r="G1899" s="8"/>
      <c r="H1899" s="8"/>
      <c r="I1899" s="8"/>
      <c r="J1899" s="8"/>
    </row>
    <row r="1900" spans="1:10">
      <c r="A1900" s="7">
        <v>1899</v>
      </c>
      <c r="B1900" t="s">
        <v>1603</v>
      </c>
      <c r="C1900" s="9" t="s">
        <v>4272</v>
      </c>
      <c r="D1900"/>
      <c r="E1900" s="25">
        <v>7</v>
      </c>
      <c r="F1900" s="25">
        <v>30</v>
      </c>
      <c r="G1900" s="8"/>
      <c r="H1900" s="8"/>
      <c r="I1900" s="8"/>
      <c r="J1900" s="8"/>
    </row>
    <row r="1901" spans="1:10">
      <c r="A1901" s="7">
        <v>1900</v>
      </c>
      <c r="B1901" t="s">
        <v>4273</v>
      </c>
      <c r="C1901" s="9" t="s">
        <v>4274</v>
      </c>
      <c r="D1901"/>
      <c r="E1901" s="25">
        <v>7</v>
      </c>
      <c r="F1901" s="25">
        <v>30</v>
      </c>
      <c r="G1901" s="8"/>
      <c r="H1901" s="8"/>
      <c r="I1901" s="8"/>
      <c r="J1901" s="8"/>
    </row>
    <row r="1902" spans="1:10">
      <c r="A1902" s="7">
        <v>1901</v>
      </c>
      <c r="B1902" t="s">
        <v>1623</v>
      </c>
      <c r="C1902" s="9" t="s">
        <v>4275</v>
      </c>
      <c r="D1902"/>
      <c r="E1902" s="25">
        <v>7</v>
      </c>
      <c r="F1902" s="25">
        <v>30</v>
      </c>
      <c r="G1902" s="8"/>
      <c r="H1902" s="8"/>
      <c r="I1902" s="8"/>
      <c r="J1902" s="18"/>
    </row>
    <row r="1903" spans="1:10">
      <c r="A1903" s="7">
        <v>1902</v>
      </c>
      <c r="B1903" t="s">
        <v>1641</v>
      </c>
      <c r="C1903" s="9" t="s">
        <v>6041</v>
      </c>
      <c r="D1903"/>
      <c r="E1903" s="25">
        <v>7</v>
      </c>
      <c r="F1903" s="25">
        <v>30</v>
      </c>
      <c r="G1903" s="8"/>
      <c r="H1903" s="8"/>
      <c r="I1903" s="8"/>
      <c r="J1903" s="18"/>
    </row>
    <row r="1904" spans="1:10">
      <c r="A1904" s="7">
        <v>1903</v>
      </c>
      <c r="B1904" t="s">
        <v>4276</v>
      </c>
      <c r="C1904" s="9" t="s">
        <v>4277</v>
      </c>
      <c r="D1904"/>
      <c r="E1904" s="25">
        <v>7</v>
      </c>
      <c r="F1904" s="25">
        <v>30</v>
      </c>
      <c r="G1904" s="8"/>
      <c r="H1904" s="8"/>
      <c r="I1904" s="8"/>
      <c r="J1904" s="18"/>
    </row>
    <row r="1905" spans="1:10">
      <c r="A1905" s="7">
        <v>1904</v>
      </c>
      <c r="B1905" t="s">
        <v>4278</v>
      </c>
      <c r="C1905" s="9" t="s">
        <v>4279</v>
      </c>
      <c r="D1905"/>
      <c r="E1905" s="25">
        <v>7</v>
      </c>
      <c r="F1905" s="25">
        <v>30</v>
      </c>
      <c r="G1905" s="8"/>
      <c r="H1905" s="8"/>
      <c r="I1905" s="8"/>
      <c r="J1905" s="18"/>
    </row>
    <row r="1906" spans="1:10">
      <c r="A1906" s="7">
        <v>1905</v>
      </c>
      <c r="B1906" t="s">
        <v>1662</v>
      </c>
      <c r="C1906" s="9" t="s">
        <v>4280</v>
      </c>
      <c r="D1906"/>
      <c r="E1906" s="25">
        <v>7</v>
      </c>
      <c r="F1906" s="25">
        <v>30</v>
      </c>
      <c r="G1906" s="8"/>
      <c r="H1906" s="8"/>
      <c r="I1906" s="8"/>
      <c r="J1906" s="18"/>
    </row>
    <row r="1907" spans="1:10">
      <c r="A1907" s="7">
        <v>1906</v>
      </c>
      <c r="B1907" t="s">
        <v>1691</v>
      </c>
      <c r="C1907" s="9" t="s">
        <v>4281</v>
      </c>
      <c r="D1907"/>
      <c r="E1907" s="25">
        <v>7</v>
      </c>
      <c r="F1907" s="25">
        <v>30</v>
      </c>
      <c r="G1907" s="8"/>
      <c r="H1907" s="8"/>
      <c r="I1907" s="8"/>
      <c r="J1907" s="8"/>
    </row>
    <row r="1908" spans="1:10">
      <c r="A1908" s="7">
        <v>1907</v>
      </c>
      <c r="B1908" t="s">
        <v>1702</v>
      </c>
      <c r="C1908" s="9" t="s">
        <v>4282</v>
      </c>
      <c r="D1908"/>
      <c r="E1908" s="25">
        <v>7</v>
      </c>
      <c r="F1908" s="25">
        <v>30</v>
      </c>
      <c r="G1908" s="8"/>
      <c r="H1908" s="8"/>
      <c r="I1908" s="8"/>
      <c r="J1908" s="8"/>
    </row>
    <row r="1909" spans="1:10">
      <c r="A1909" s="7">
        <v>1908</v>
      </c>
      <c r="B1909" t="s">
        <v>1723</v>
      </c>
      <c r="C1909" s="9" t="s">
        <v>6042</v>
      </c>
      <c r="D1909"/>
      <c r="E1909" s="25">
        <v>7</v>
      </c>
      <c r="F1909" s="25">
        <v>30</v>
      </c>
      <c r="G1909" s="8"/>
      <c r="H1909" s="8"/>
      <c r="I1909" s="8"/>
      <c r="J1909" s="8"/>
    </row>
    <row r="1910" spans="1:10">
      <c r="A1910" s="7">
        <v>1909</v>
      </c>
      <c r="B1910" t="s">
        <v>4283</v>
      </c>
      <c r="C1910" s="9" t="s">
        <v>6043</v>
      </c>
      <c r="D1910"/>
      <c r="E1910" s="25">
        <v>7</v>
      </c>
      <c r="F1910" s="25">
        <v>30</v>
      </c>
      <c r="G1910" s="8"/>
      <c r="H1910" s="8"/>
      <c r="I1910" s="8"/>
      <c r="J1910" s="8"/>
    </row>
    <row r="1911" spans="1:10">
      <c r="A1911" s="7">
        <v>1910</v>
      </c>
      <c r="B1911" t="s">
        <v>1731</v>
      </c>
      <c r="C1911" s="4" t="s">
        <v>4284</v>
      </c>
      <c r="D1911"/>
      <c r="E1911" s="25">
        <v>7</v>
      </c>
      <c r="F1911" s="25">
        <v>30</v>
      </c>
    </row>
    <row r="1912" spans="1:10">
      <c r="A1912" s="7">
        <v>1911</v>
      </c>
      <c r="B1912" t="s">
        <v>6044</v>
      </c>
      <c r="C1912" s="4" t="s">
        <v>4285</v>
      </c>
      <c r="D1912"/>
      <c r="E1912" s="25">
        <v>7</v>
      </c>
      <c r="F1912" s="25">
        <v>30</v>
      </c>
    </row>
    <row r="1913" spans="1:10">
      <c r="A1913" s="7">
        <v>1912</v>
      </c>
      <c r="B1913" t="s">
        <v>1785</v>
      </c>
      <c r="C1913" s="4" t="s">
        <v>6045</v>
      </c>
      <c r="D1913"/>
      <c r="E1913" s="25">
        <v>7</v>
      </c>
      <c r="F1913" s="25">
        <v>30</v>
      </c>
    </row>
    <row r="1914" spans="1:10">
      <c r="A1914" s="7">
        <v>1913</v>
      </c>
      <c r="B1914" t="s">
        <v>6046</v>
      </c>
      <c r="C1914" s="4" t="s">
        <v>6047</v>
      </c>
      <c r="D1914"/>
      <c r="E1914" s="25">
        <v>7</v>
      </c>
      <c r="F1914" s="25">
        <v>30</v>
      </c>
    </row>
    <row r="1915" spans="1:10">
      <c r="A1915" s="7">
        <v>1914</v>
      </c>
      <c r="B1915" t="s">
        <v>1824</v>
      </c>
      <c r="C1915" s="4" t="s">
        <v>4286</v>
      </c>
      <c r="D1915"/>
      <c r="E1915" s="25">
        <v>7</v>
      </c>
      <c r="F1915" s="25">
        <v>30</v>
      </c>
    </row>
    <row r="1916" spans="1:10">
      <c r="A1916" s="7">
        <v>1915</v>
      </c>
      <c r="B1916" t="s">
        <v>1835</v>
      </c>
      <c r="C1916" s="4" t="s">
        <v>2878</v>
      </c>
      <c r="D1916"/>
      <c r="E1916" s="25">
        <v>7</v>
      </c>
      <c r="F1916" s="25">
        <v>30</v>
      </c>
    </row>
    <row r="1917" spans="1:10">
      <c r="A1917" s="7">
        <v>1916</v>
      </c>
      <c r="B1917" t="s">
        <v>1863</v>
      </c>
      <c r="C1917" s="4" t="s">
        <v>6048</v>
      </c>
      <c r="D1917"/>
      <c r="E1917" s="25">
        <v>7</v>
      </c>
      <c r="F1917" s="25">
        <v>30</v>
      </c>
    </row>
    <row r="1918" spans="1:10">
      <c r="A1918" s="7">
        <v>1917</v>
      </c>
      <c r="B1918" t="s">
        <v>1866</v>
      </c>
      <c r="C1918" s="4" t="s">
        <v>6049</v>
      </c>
      <c r="D1918"/>
      <c r="E1918" s="25">
        <v>7</v>
      </c>
      <c r="F1918" s="25">
        <v>30</v>
      </c>
    </row>
    <row r="1919" spans="1:10">
      <c r="A1919" s="7">
        <v>1918</v>
      </c>
      <c r="B1919" t="s">
        <v>1875</v>
      </c>
      <c r="C1919" s="4" t="s">
        <v>4287</v>
      </c>
      <c r="D1919"/>
      <c r="E1919" s="25">
        <v>7</v>
      </c>
      <c r="F1919" s="25">
        <v>30</v>
      </c>
    </row>
    <row r="1920" spans="1:10">
      <c r="A1920" s="7">
        <v>1919</v>
      </c>
      <c r="B1920" t="s">
        <v>1878</v>
      </c>
      <c r="C1920" s="4" t="s">
        <v>4288</v>
      </c>
      <c r="D1920"/>
      <c r="E1920" s="25">
        <v>7</v>
      </c>
      <c r="F1920" s="25">
        <v>30</v>
      </c>
    </row>
    <row r="1921" spans="1:10">
      <c r="A1921" s="7">
        <v>1920</v>
      </c>
      <c r="B1921" t="s">
        <v>1880</v>
      </c>
      <c r="C1921" s="4" t="s">
        <v>4289</v>
      </c>
      <c r="D1921"/>
      <c r="E1921" s="25">
        <v>7</v>
      </c>
      <c r="F1921" s="25">
        <v>30</v>
      </c>
    </row>
    <row r="1922" spans="1:10">
      <c r="A1922" s="7">
        <v>1921</v>
      </c>
      <c r="B1922" t="s">
        <v>1891</v>
      </c>
      <c r="C1922" s="4" t="s">
        <v>4290</v>
      </c>
      <c r="D1922"/>
      <c r="E1922" s="25">
        <v>7</v>
      </c>
      <c r="F1922" s="25">
        <v>30</v>
      </c>
    </row>
    <row r="1923" spans="1:10">
      <c r="A1923" s="7">
        <v>1922</v>
      </c>
      <c r="B1923" t="s">
        <v>1892</v>
      </c>
      <c r="C1923" s="4" t="s">
        <v>4291</v>
      </c>
      <c r="D1923"/>
      <c r="E1923" s="25">
        <v>7</v>
      </c>
      <c r="F1923" s="25">
        <v>30</v>
      </c>
    </row>
    <row r="1924" spans="1:10">
      <c r="A1924" s="7">
        <v>1923</v>
      </c>
      <c r="B1924" t="s">
        <v>6050</v>
      </c>
      <c r="C1924" s="4" t="s">
        <v>4292</v>
      </c>
      <c r="D1924"/>
      <c r="E1924" s="25">
        <v>7</v>
      </c>
      <c r="F1924" s="25">
        <v>30</v>
      </c>
    </row>
    <row r="1925" spans="1:10">
      <c r="A1925" s="7">
        <v>1924</v>
      </c>
      <c r="B1925" t="s">
        <v>1910</v>
      </c>
      <c r="C1925" s="4" t="s">
        <v>4293</v>
      </c>
      <c r="D1925"/>
      <c r="E1925" s="25">
        <v>7</v>
      </c>
      <c r="F1925" s="25">
        <v>30</v>
      </c>
    </row>
    <row r="1926" spans="1:10">
      <c r="A1926" s="7">
        <v>1925</v>
      </c>
      <c r="B1926" t="s">
        <v>1914</v>
      </c>
      <c r="C1926" s="4" t="s">
        <v>4294</v>
      </c>
      <c r="D1926"/>
      <c r="E1926" s="25">
        <v>7</v>
      </c>
      <c r="F1926" s="25">
        <v>30</v>
      </c>
    </row>
    <row r="1927" spans="1:10">
      <c r="A1927" s="7">
        <v>1926</v>
      </c>
      <c r="B1927" t="s">
        <v>4295</v>
      </c>
      <c r="C1927" s="4" t="s">
        <v>4296</v>
      </c>
      <c r="D1927"/>
      <c r="E1927" s="25">
        <v>7</v>
      </c>
      <c r="F1927" s="25">
        <v>30</v>
      </c>
    </row>
    <row r="1928" spans="1:10">
      <c r="A1928" s="7">
        <v>1927</v>
      </c>
      <c r="B1928" t="s">
        <v>1950</v>
      </c>
      <c r="C1928" s="4" t="s">
        <v>4297</v>
      </c>
      <c r="D1928"/>
      <c r="E1928" s="25">
        <v>7</v>
      </c>
      <c r="F1928" s="25">
        <v>30</v>
      </c>
      <c r="J1928" s="28"/>
    </row>
    <row r="1929" spans="1:10">
      <c r="A1929" s="7">
        <v>1928</v>
      </c>
      <c r="B1929" t="s">
        <v>1952</v>
      </c>
      <c r="C1929" s="4" t="s">
        <v>4298</v>
      </c>
      <c r="D1929"/>
      <c r="E1929" s="25">
        <v>7</v>
      </c>
      <c r="F1929" s="25">
        <v>30</v>
      </c>
      <c r="J1929" s="28"/>
    </row>
    <row r="1930" spans="1:10">
      <c r="A1930" s="7">
        <v>1929</v>
      </c>
      <c r="B1930" t="s">
        <v>4299</v>
      </c>
      <c r="C1930" s="4" t="s">
        <v>4300</v>
      </c>
      <c r="D1930"/>
      <c r="E1930" s="25">
        <v>7</v>
      </c>
      <c r="F1930" s="25">
        <v>30</v>
      </c>
    </row>
    <row r="1931" spans="1:10">
      <c r="A1931" s="7">
        <v>1930</v>
      </c>
      <c r="B1931" t="s">
        <v>6051</v>
      </c>
      <c r="C1931" s="4" t="s">
        <v>6052</v>
      </c>
      <c r="D1931"/>
      <c r="E1931" s="25">
        <v>7</v>
      </c>
      <c r="F1931" s="25">
        <v>30</v>
      </c>
    </row>
    <row r="1932" spans="1:10">
      <c r="A1932" s="7">
        <v>1931</v>
      </c>
      <c r="B1932" t="s">
        <v>4301</v>
      </c>
      <c r="C1932" s="4" t="s">
        <v>6053</v>
      </c>
      <c r="D1932"/>
      <c r="E1932" s="25">
        <v>7</v>
      </c>
      <c r="F1932" s="25">
        <v>30</v>
      </c>
    </row>
    <row r="1933" spans="1:10">
      <c r="A1933" s="7">
        <v>1932</v>
      </c>
      <c r="B1933" t="s">
        <v>1982</v>
      </c>
      <c r="C1933" s="4" t="s">
        <v>4302</v>
      </c>
      <c r="D1933"/>
      <c r="E1933" s="25">
        <v>7</v>
      </c>
      <c r="F1933" s="25">
        <v>30</v>
      </c>
    </row>
    <row r="1934" spans="1:10">
      <c r="A1934" s="7">
        <v>1933</v>
      </c>
      <c r="B1934" t="s">
        <v>2004</v>
      </c>
      <c r="C1934" s="4" t="s">
        <v>4303</v>
      </c>
      <c r="D1934"/>
      <c r="E1934" s="25">
        <v>7</v>
      </c>
      <c r="F1934" s="25">
        <v>30</v>
      </c>
    </row>
    <row r="1935" spans="1:10">
      <c r="A1935" s="7">
        <v>1934</v>
      </c>
      <c r="B1935" t="s">
        <v>2011</v>
      </c>
      <c r="C1935" s="4" t="s">
        <v>4304</v>
      </c>
      <c r="D1935"/>
      <c r="E1935" s="25">
        <v>7</v>
      </c>
      <c r="F1935" s="25">
        <v>30</v>
      </c>
    </row>
    <row r="1936" spans="1:10">
      <c r="A1936" s="7">
        <v>1935</v>
      </c>
      <c r="B1936" t="s">
        <v>2015</v>
      </c>
      <c r="C1936" s="4" t="s">
        <v>4305</v>
      </c>
      <c r="D1936"/>
      <c r="E1936" s="25">
        <v>7</v>
      </c>
      <c r="F1936" s="25">
        <v>30</v>
      </c>
    </row>
    <row r="1937" spans="1:6">
      <c r="A1937" s="7">
        <v>1936</v>
      </c>
      <c r="B1937" t="s">
        <v>4306</v>
      </c>
      <c r="C1937" s="4" t="s">
        <v>6054</v>
      </c>
      <c r="D1937"/>
      <c r="E1937" s="25">
        <v>7</v>
      </c>
      <c r="F1937" s="25">
        <v>30</v>
      </c>
    </row>
    <row r="1938" spans="1:6">
      <c r="A1938" s="7">
        <v>1937</v>
      </c>
      <c r="B1938" t="s">
        <v>2040</v>
      </c>
      <c r="C1938" s="4" t="s">
        <v>4307</v>
      </c>
      <c r="D1938"/>
      <c r="E1938" s="25">
        <v>7</v>
      </c>
      <c r="F1938" s="25">
        <v>30</v>
      </c>
    </row>
    <row r="1939" spans="1:6">
      <c r="A1939" s="7">
        <v>1938</v>
      </c>
      <c r="B1939" t="s">
        <v>2041</v>
      </c>
      <c r="C1939" s="4" t="s">
        <v>4308</v>
      </c>
      <c r="D1939"/>
      <c r="E1939" s="25">
        <v>7</v>
      </c>
      <c r="F1939" s="25">
        <v>30</v>
      </c>
    </row>
    <row r="1940" spans="1:6">
      <c r="A1940" s="7">
        <v>1939</v>
      </c>
      <c r="B1940" t="s">
        <v>2042</v>
      </c>
      <c r="C1940" s="4" t="s">
        <v>6055</v>
      </c>
      <c r="D1940"/>
      <c r="E1940" s="25">
        <v>7</v>
      </c>
      <c r="F1940" s="25">
        <v>30</v>
      </c>
    </row>
    <row r="1941" spans="1:6">
      <c r="A1941" s="7">
        <v>1940</v>
      </c>
      <c r="B1941" t="s">
        <v>2053</v>
      </c>
      <c r="C1941" s="4" t="s">
        <v>4309</v>
      </c>
      <c r="D1941"/>
      <c r="E1941" s="25">
        <v>7</v>
      </c>
      <c r="F1941" s="25">
        <v>30</v>
      </c>
    </row>
    <row r="1942" spans="1:6">
      <c r="A1942" s="7">
        <v>1941</v>
      </c>
      <c r="B1942" t="s">
        <v>4310</v>
      </c>
      <c r="C1942" s="4" t="s">
        <v>6056</v>
      </c>
      <c r="D1942"/>
      <c r="E1942" s="25">
        <v>7</v>
      </c>
      <c r="F1942" s="25">
        <v>30</v>
      </c>
    </row>
    <row r="1943" spans="1:6">
      <c r="A1943" s="7">
        <v>1942</v>
      </c>
      <c r="B1943" t="s">
        <v>4311</v>
      </c>
      <c r="C1943" s="4" t="s">
        <v>6057</v>
      </c>
      <c r="D1943"/>
      <c r="E1943" s="25">
        <v>7</v>
      </c>
      <c r="F1943" s="25">
        <v>30</v>
      </c>
    </row>
    <row r="1944" spans="1:6">
      <c r="A1944" s="7">
        <v>1943</v>
      </c>
      <c r="B1944" t="s">
        <v>4312</v>
      </c>
      <c r="C1944" s="4" t="s">
        <v>4313</v>
      </c>
      <c r="D1944"/>
      <c r="E1944" s="25">
        <v>7</v>
      </c>
      <c r="F1944" s="25">
        <v>30</v>
      </c>
    </row>
    <row r="1945" spans="1:6">
      <c r="A1945" s="7">
        <v>1944</v>
      </c>
      <c r="B1945" t="s">
        <v>6058</v>
      </c>
      <c r="C1945" s="4" t="s">
        <v>6286</v>
      </c>
      <c r="D1945"/>
      <c r="E1945" s="25">
        <v>7</v>
      </c>
      <c r="F1945" s="25">
        <v>30</v>
      </c>
    </row>
    <row r="1946" spans="1:6">
      <c r="A1946" s="7">
        <v>1945</v>
      </c>
      <c r="B1946" t="s">
        <v>2091</v>
      </c>
      <c r="C1946" s="4" t="s">
        <v>4314</v>
      </c>
      <c r="D1946"/>
      <c r="E1946" s="25">
        <v>7</v>
      </c>
      <c r="F1946" s="25">
        <v>30</v>
      </c>
    </row>
    <row r="1947" spans="1:6">
      <c r="A1947" s="7">
        <v>1946</v>
      </c>
      <c r="B1947" t="s">
        <v>2092</v>
      </c>
      <c r="C1947" s="4" t="s">
        <v>4315</v>
      </c>
      <c r="D1947"/>
      <c r="E1947" s="25">
        <v>7</v>
      </c>
      <c r="F1947" s="25">
        <v>30</v>
      </c>
    </row>
    <row r="1948" spans="1:6">
      <c r="A1948" s="7">
        <v>1947</v>
      </c>
      <c r="B1948" t="s">
        <v>2105</v>
      </c>
      <c r="C1948" s="4" t="s">
        <v>4316</v>
      </c>
      <c r="D1948"/>
      <c r="E1948" s="25">
        <v>7</v>
      </c>
      <c r="F1948" s="25">
        <v>30</v>
      </c>
    </row>
    <row r="1949" spans="1:6">
      <c r="A1949" s="7">
        <v>1948</v>
      </c>
      <c r="B1949" t="s">
        <v>2107</v>
      </c>
      <c r="C1949" s="4" t="s">
        <v>4317</v>
      </c>
      <c r="D1949"/>
      <c r="E1949" s="25">
        <v>7</v>
      </c>
      <c r="F1949" s="25">
        <v>30</v>
      </c>
    </row>
    <row r="1950" spans="1:6">
      <c r="A1950" s="7">
        <v>1949</v>
      </c>
      <c r="B1950" t="s">
        <v>2136</v>
      </c>
      <c r="C1950" s="4" t="s">
        <v>4318</v>
      </c>
      <c r="D1950"/>
      <c r="E1950" s="25">
        <v>7</v>
      </c>
      <c r="F1950" s="25">
        <v>30</v>
      </c>
    </row>
    <row r="1951" spans="1:6">
      <c r="A1951" s="7">
        <v>1950</v>
      </c>
      <c r="B1951" t="s">
        <v>2139</v>
      </c>
      <c r="C1951" s="4" t="s">
        <v>4319</v>
      </c>
      <c r="D1951"/>
      <c r="E1951" s="25">
        <v>7</v>
      </c>
      <c r="F1951" s="25">
        <v>30</v>
      </c>
    </row>
    <row r="1952" spans="1:6">
      <c r="A1952" s="7">
        <v>1951</v>
      </c>
      <c r="B1952" t="s">
        <v>2143</v>
      </c>
      <c r="C1952" s="4" t="s">
        <v>4320</v>
      </c>
      <c r="D1952"/>
      <c r="E1952" s="25">
        <v>7</v>
      </c>
      <c r="F1952" s="25">
        <v>30</v>
      </c>
    </row>
    <row r="1953" spans="1:10">
      <c r="A1953" s="7">
        <v>1952</v>
      </c>
      <c r="B1953" t="s">
        <v>2148</v>
      </c>
      <c r="C1953" s="4" t="s">
        <v>6059</v>
      </c>
      <c r="D1953"/>
      <c r="E1953" s="25">
        <v>7</v>
      </c>
      <c r="F1953" s="25">
        <v>30</v>
      </c>
    </row>
    <row r="1954" spans="1:10">
      <c r="A1954" s="7">
        <v>1953</v>
      </c>
      <c r="B1954" t="s">
        <v>4321</v>
      </c>
      <c r="C1954" s="4" t="s">
        <v>6060</v>
      </c>
      <c r="D1954"/>
      <c r="E1954" s="25">
        <v>7</v>
      </c>
      <c r="F1954" s="25">
        <v>30</v>
      </c>
    </row>
    <row r="1955" spans="1:10">
      <c r="A1955" s="7">
        <v>1954</v>
      </c>
      <c r="B1955" t="s">
        <v>2153</v>
      </c>
      <c r="C1955" s="4" t="s">
        <v>4322</v>
      </c>
      <c r="D1955"/>
      <c r="E1955" s="25">
        <v>7</v>
      </c>
      <c r="F1955" s="25">
        <v>30</v>
      </c>
    </row>
    <row r="1956" spans="1:10">
      <c r="A1956" s="7">
        <v>1955</v>
      </c>
      <c r="B1956" t="s">
        <v>4323</v>
      </c>
      <c r="C1956" s="4" t="s">
        <v>3314</v>
      </c>
      <c r="D1956"/>
      <c r="E1956" s="25">
        <v>7</v>
      </c>
      <c r="F1956" s="25">
        <v>30</v>
      </c>
    </row>
    <row r="1957" spans="1:10">
      <c r="A1957" s="7">
        <v>1956</v>
      </c>
      <c r="B1957" t="s">
        <v>2159</v>
      </c>
      <c r="C1957" s="4" t="s">
        <v>4324</v>
      </c>
      <c r="D1957"/>
      <c r="E1957" s="25">
        <v>7</v>
      </c>
      <c r="F1957" s="25">
        <v>30</v>
      </c>
    </row>
    <row r="1958" spans="1:10">
      <c r="A1958" s="7">
        <v>1957</v>
      </c>
      <c r="B1958" t="s">
        <v>2168</v>
      </c>
      <c r="C1958" s="4" t="s">
        <v>4325</v>
      </c>
      <c r="D1958"/>
      <c r="E1958" s="25">
        <v>7</v>
      </c>
      <c r="F1958" s="25">
        <v>30</v>
      </c>
    </row>
    <row r="1959" spans="1:10">
      <c r="A1959" s="7">
        <v>1958</v>
      </c>
      <c r="B1959" t="s">
        <v>4326</v>
      </c>
      <c r="C1959" s="4" t="s">
        <v>4327</v>
      </c>
      <c r="D1959"/>
      <c r="E1959" s="25">
        <v>7</v>
      </c>
      <c r="F1959" s="25">
        <v>30</v>
      </c>
    </row>
    <row r="1960" spans="1:10">
      <c r="A1960" s="7">
        <v>1959</v>
      </c>
      <c r="B1960" t="s">
        <v>2182</v>
      </c>
      <c r="C1960" s="4" t="s">
        <v>6061</v>
      </c>
      <c r="D1960"/>
      <c r="E1960" s="25">
        <v>7</v>
      </c>
      <c r="F1960" s="25">
        <v>30</v>
      </c>
    </row>
    <row r="1961" spans="1:10">
      <c r="A1961" s="7">
        <v>1960</v>
      </c>
      <c r="B1961" t="s">
        <v>2196</v>
      </c>
      <c r="C1961" s="9" t="s">
        <v>4328</v>
      </c>
      <c r="D1961"/>
      <c r="E1961" s="25">
        <v>7</v>
      </c>
      <c r="F1961" s="25">
        <v>30</v>
      </c>
      <c r="G1961" s="8"/>
      <c r="H1961" s="8"/>
      <c r="I1961" s="8"/>
      <c r="J1961" s="8"/>
    </row>
    <row r="1962" spans="1:10">
      <c r="A1962" s="7">
        <v>1961</v>
      </c>
      <c r="B1962" t="s">
        <v>4329</v>
      </c>
      <c r="C1962" s="9" t="s">
        <v>6062</v>
      </c>
      <c r="D1962"/>
      <c r="E1962" s="25">
        <v>7</v>
      </c>
      <c r="F1962" s="25">
        <v>30</v>
      </c>
      <c r="G1962" s="8"/>
      <c r="H1962" s="8"/>
      <c r="I1962" s="8"/>
      <c r="J1962" s="8"/>
    </row>
    <row r="1963" spans="1:10">
      <c r="A1963" s="7">
        <v>1962</v>
      </c>
      <c r="B1963" t="s">
        <v>2209</v>
      </c>
      <c r="C1963" s="9" t="s">
        <v>6063</v>
      </c>
      <c r="D1963"/>
      <c r="E1963" s="25">
        <v>7</v>
      </c>
      <c r="F1963" s="25">
        <v>30</v>
      </c>
      <c r="G1963" s="8"/>
      <c r="H1963" s="8"/>
      <c r="I1963" s="8"/>
      <c r="J1963" s="8"/>
    </row>
    <row r="1964" spans="1:10">
      <c r="A1964" s="7">
        <v>1963</v>
      </c>
      <c r="B1964" t="s">
        <v>4330</v>
      </c>
      <c r="C1964" s="9" t="s">
        <v>4331</v>
      </c>
      <c r="D1964"/>
      <c r="E1964" s="25">
        <v>7</v>
      </c>
      <c r="F1964" s="25">
        <v>30</v>
      </c>
      <c r="G1964" s="8"/>
      <c r="H1964" s="8"/>
      <c r="I1964" s="8"/>
      <c r="J1964" s="8"/>
    </row>
    <row r="1965" spans="1:10">
      <c r="A1965" s="7">
        <v>1964</v>
      </c>
      <c r="B1965" t="s">
        <v>2233</v>
      </c>
      <c r="C1965" s="9" t="s">
        <v>4332</v>
      </c>
      <c r="D1965"/>
      <c r="E1965" s="25">
        <v>7</v>
      </c>
      <c r="F1965" s="25">
        <v>30</v>
      </c>
      <c r="G1965" s="8"/>
      <c r="H1965" s="8"/>
      <c r="I1965" s="8"/>
      <c r="J1965" s="8"/>
    </row>
    <row r="1966" spans="1:10">
      <c r="A1966" s="7">
        <v>1965</v>
      </c>
      <c r="B1966" t="s">
        <v>2235</v>
      </c>
      <c r="C1966" s="9" t="s">
        <v>4333</v>
      </c>
      <c r="D1966"/>
      <c r="E1966" s="25">
        <v>7</v>
      </c>
      <c r="F1966" s="25">
        <v>30</v>
      </c>
      <c r="G1966" s="8"/>
      <c r="H1966" s="8"/>
      <c r="I1966" s="8"/>
      <c r="J1966" s="8"/>
    </row>
    <row r="1967" spans="1:10">
      <c r="A1967" s="7">
        <v>1966</v>
      </c>
      <c r="B1967" t="s">
        <v>2252</v>
      </c>
      <c r="C1967" s="9" t="s">
        <v>4334</v>
      </c>
      <c r="D1967"/>
      <c r="E1967" s="25">
        <v>7</v>
      </c>
      <c r="F1967" s="25">
        <v>30</v>
      </c>
      <c r="G1967" s="8"/>
      <c r="H1967" s="8"/>
      <c r="I1967" s="8"/>
      <c r="J1967" s="8"/>
    </row>
    <row r="1968" spans="1:10">
      <c r="A1968" s="7">
        <v>1967</v>
      </c>
      <c r="B1968" t="s">
        <v>2284</v>
      </c>
      <c r="C1968" s="9" t="s">
        <v>6064</v>
      </c>
      <c r="D1968"/>
      <c r="E1968" s="25">
        <v>7</v>
      </c>
      <c r="F1968" s="25">
        <v>30</v>
      </c>
      <c r="G1968" s="8"/>
      <c r="H1968" s="8"/>
      <c r="I1968" s="8"/>
      <c r="J1968" s="8"/>
    </row>
    <row r="1969" spans="1:10">
      <c r="A1969" s="7">
        <v>1968</v>
      </c>
      <c r="B1969" t="s">
        <v>2290</v>
      </c>
      <c r="C1969" s="9" t="s">
        <v>4335</v>
      </c>
      <c r="D1969"/>
      <c r="E1969" s="25">
        <v>7</v>
      </c>
      <c r="F1969" s="25">
        <v>30</v>
      </c>
      <c r="G1969" s="8"/>
      <c r="H1969" s="8"/>
      <c r="I1969" s="8"/>
      <c r="J1969" s="8"/>
    </row>
    <row r="1970" spans="1:10">
      <c r="A1970" s="7">
        <v>1969</v>
      </c>
      <c r="B1970" t="s">
        <v>4336</v>
      </c>
      <c r="C1970" s="9" t="s">
        <v>6065</v>
      </c>
      <c r="D1970"/>
      <c r="E1970" s="25">
        <v>7</v>
      </c>
      <c r="F1970" s="25">
        <v>30</v>
      </c>
      <c r="G1970" s="8"/>
      <c r="H1970" s="8"/>
      <c r="I1970" s="8"/>
      <c r="J1970" s="8"/>
    </row>
    <row r="1971" spans="1:10">
      <c r="A1971" s="7">
        <v>1970</v>
      </c>
      <c r="B1971" t="s">
        <v>2312</v>
      </c>
      <c r="C1971" s="9" t="s">
        <v>4337</v>
      </c>
      <c r="D1971"/>
      <c r="E1971" s="25">
        <v>7</v>
      </c>
      <c r="F1971" s="25">
        <v>30</v>
      </c>
      <c r="G1971" s="8"/>
      <c r="H1971" s="8"/>
      <c r="I1971" s="8"/>
      <c r="J1971" s="8"/>
    </row>
    <row r="1972" spans="1:10">
      <c r="A1972" s="7">
        <v>1971</v>
      </c>
      <c r="B1972" t="s">
        <v>6066</v>
      </c>
      <c r="C1972" s="9" t="s">
        <v>6067</v>
      </c>
      <c r="D1972"/>
      <c r="E1972" s="25">
        <v>7</v>
      </c>
      <c r="F1972" s="25">
        <v>30</v>
      </c>
      <c r="G1972" s="8"/>
      <c r="H1972" s="8"/>
      <c r="I1972" s="8"/>
      <c r="J1972" s="8"/>
    </row>
    <row r="1973" spans="1:10">
      <c r="A1973" s="7">
        <v>1972</v>
      </c>
      <c r="B1973" t="s">
        <v>2348</v>
      </c>
      <c r="C1973" s="9" t="s">
        <v>4338</v>
      </c>
      <c r="D1973"/>
      <c r="E1973" s="25">
        <v>7</v>
      </c>
      <c r="F1973" s="25">
        <v>30</v>
      </c>
      <c r="G1973" s="8"/>
      <c r="H1973" s="8"/>
      <c r="I1973" s="8"/>
      <c r="J1973" s="8"/>
    </row>
    <row r="1974" spans="1:10">
      <c r="A1974" s="7">
        <v>1973</v>
      </c>
      <c r="B1974" t="s">
        <v>2363</v>
      </c>
      <c r="C1974" s="9" t="s">
        <v>6068</v>
      </c>
      <c r="D1974"/>
      <c r="E1974" s="25">
        <v>7</v>
      </c>
      <c r="F1974" s="25">
        <v>30</v>
      </c>
      <c r="G1974" s="8"/>
      <c r="H1974" s="8"/>
      <c r="I1974" s="8"/>
      <c r="J1974" s="8"/>
    </row>
    <row r="1975" spans="1:10">
      <c r="A1975" s="7">
        <v>1974</v>
      </c>
      <c r="B1975" t="s">
        <v>4339</v>
      </c>
      <c r="C1975" s="9" t="s">
        <v>4340</v>
      </c>
      <c r="D1975"/>
      <c r="E1975" s="25">
        <v>7</v>
      </c>
      <c r="F1975" s="25">
        <v>30</v>
      </c>
      <c r="G1975" s="8"/>
      <c r="H1975" s="8"/>
      <c r="I1975" s="8"/>
      <c r="J1975" s="9"/>
    </row>
    <row r="1976" spans="1:10">
      <c r="A1976" s="7">
        <v>1975</v>
      </c>
      <c r="B1976" t="s">
        <v>2376</v>
      </c>
      <c r="C1976" s="9" t="s">
        <v>4341</v>
      </c>
      <c r="D1976"/>
      <c r="E1976" s="25">
        <v>7</v>
      </c>
      <c r="F1976" s="25">
        <v>30</v>
      </c>
      <c r="G1976" s="8"/>
      <c r="H1976" s="8"/>
      <c r="I1976" s="8"/>
      <c r="J1976" s="13"/>
    </row>
    <row r="1977" spans="1:10">
      <c r="A1977" s="7">
        <v>1976</v>
      </c>
      <c r="B1977" t="s">
        <v>2389</v>
      </c>
      <c r="C1977" s="9" t="s">
        <v>4342</v>
      </c>
      <c r="D1977"/>
      <c r="E1977" s="25">
        <v>7</v>
      </c>
      <c r="F1977" s="25">
        <v>30</v>
      </c>
      <c r="G1977" s="8"/>
      <c r="H1977" s="8"/>
      <c r="I1977" s="8"/>
      <c r="J1977" s="13"/>
    </row>
    <row r="1978" spans="1:10">
      <c r="A1978" s="7">
        <v>1977</v>
      </c>
      <c r="B1978" t="s">
        <v>2402</v>
      </c>
      <c r="C1978" s="9" t="s">
        <v>4343</v>
      </c>
      <c r="D1978"/>
      <c r="E1978" s="25">
        <v>7</v>
      </c>
      <c r="F1978" s="25">
        <v>30</v>
      </c>
      <c r="G1978" s="8"/>
      <c r="H1978" s="8"/>
      <c r="I1978" s="8"/>
      <c r="J1978" s="13"/>
    </row>
    <row r="1979" spans="1:10">
      <c r="A1979" s="7">
        <v>1978</v>
      </c>
      <c r="B1979" t="s">
        <v>2292</v>
      </c>
      <c r="C1979" s="9" t="s">
        <v>4344</v>
      </c>
      <c r="D1979"/>
      <c r="E1979" s="25" t="s">
        <v>6465</v>
      </c>
      <c r="F1979" s="25" t="s">
        <v>6466</v>
      </c>
      <c r="G1979" s="8"/>
      <c r="H1979" s="8"/>
      <c r="I1979" s="8"/>
      <c r="J1979" s="14"/>
    </row>
    <row r="1980" spans="1:10">
      <c r="A1980" s="7">
        <v>1979</v>
      </c>
      <c r="B1980" t="s">
        <v>4345</v>
      </c>
      <c r="C1980" s="9" t="s">
        <v>6069</v>
      </c>
      <c r="D1980"/>
      <c r="E1980" s="25" t="s">
        <v>6465</v>
      </c>
      <c r="F1980" s="25" t="s">
        <v>6466</v>
      </c>
      <c r="G1980" s="8"/>
      <c r="H1980" s="8"/>
      <c r="I1980" s="8"/>
      <c r="J1980" s="14"/>
    </row>
    <row r="1981" spans="1:10">
      <c r="A1981" s="7">
        <v>1980</v>
      </c>
      <c r="B1981" t="s">
        <v>4346</v>
      </c>
      <c r="C1981" s="9" t="s">
        <v>4347</v>
      </c>
      <c r="D1981"/>
      <c r="E1981" s="25" t="s">
        <v>6465</v>
      </c>
      <c r="F1981" s="25" t="s">
        <v>6466</v>
      </c>
      <c r="G1981" s="8"/>
      <c r="H1981" s="8"/>
      <c r="I1981" s="8"/>
      <c r="J1981" s="14"/>
    </row>
    <row r="1982" spans="1:10">
      <c r="A1982" s="7">
        <v>1981</v>
      </c>
      <c r="B1982" t="s">
        <v>4348</v>
      </c>
      <c r="C1982" s="9" t="s">
        <v>4349</v>
      </c>
      <c r="D1982"/>
      <c r="E1982" s="25" t="s">
        <v>6465</v>
      </c>
      <c r="F1982" s="25" t="s">
        <v>6466</v>
      </c>
      <c r="G1982" s="8"/>
      <c r="H1982" s="8"/>
      <c r="I1982" s="8"/>
      <c r="J1982" s="14"/>
    </row>
    <row r="1983" spans="1:10">
      <c r="A1983" s="7">
        <v>1982</v>
      </c>
      <c r="B1983" t="s">
        <v>4350</v>
      </c>
      <c r="C1983" s="9" t="s">
        <v>4351</v>
      </c>
      <c r="D1983"/>
      <c r="E1983" s="25" t="s">
        <v>6465</v>
      </c>
      <c r="F1983" s="25" t="s">
        <v>6466</v>
      </c>
      <c r="G1983" s="8"/>
      <c r="H1983" s="8"/>
      <c r="I1983" s="8"/>
      <c r="J1983" s="14"/>
    </row>
    <row r="1984" spans="1:10">
      <c r="A1984" s="7">
        <v>1983</v>
      </c>
      <c r="B1984" t="s">
        <v>4352</v>
      </c>
      <c r="C1984" s="9" t="s">
        <v>4353</v>
      </c>
      <c r="D1984"/>
      <c r="E1984" s="25" t="s">
        <v>6465</v>
      </c>
      <c r="F1984" s="25" t="s">
        <v>6466</v>
      </c>
      <c r="G1984" s="8"/>
      <c r="H1984" s="8"/>
      <c r="I1984" s="8"/>
      <c r="J1984" s="14"/>
    </row>
    <row r="1985" spans="1:10">
      <c r="A1985" s="7">
        <v>1984</v>
      </c>
      <c r="B1985" t="s">
        <v>4354</v>
      </c>
      <c r="C1985" s="9" t="s">
        <v>6070</v>
      </c>
      <c r="D1985"/>
      <c r="E1985" s="25" t="s">
        <v>6465</v>
      </c>
      <c r="F1985" s="25" t="s">
        <v>6466</v>
      </c>
      <c r="G1985" s="8"/>
      <c r="H1985" s="8"/>
      <c r="I1985" s="8"/>
      <c r="J1985" s="14"/>
    </row>
    <row r="1986" spans="1:10">
      <c r="A1986" s="7">
        <v>1985</v>
      </c>
      <c r="B1986" t="s">
        <v>4355</v>
      </c>
      <c r="C1986" s="9" t="s">
        <v>4356</v>
      </c>
      <c r="D1986"/>
      <c r="E1986" s="25" t="s">
        <v>6465</v>
      </c>
      <c r="F1986" s="25" t="s">
        <v>6466</v>
      </c>
      <c r="G1986" s="8"/>
      <c r="H1986" s="8"/>
      <c r="I1986" s="8"/>
      <c r="J1986" s="14"/>
    </row>
    <row r="1987" spans="1:10">
      <c r="A1987" s="7">
        <v>1986</v>
      </c>
      <c r="B1987" t="s">
        <v>6071</v>
      </c>
      <c r="C1987" s="9" t="s">
        <v>6072</v>
      </c>
      <c r="D1987"/>
      <c r="E1987" s="25" t="s">
        <v>6465</v>
      </c>
      <c r="F1987" s="25" t="s">
        <v>6466</v>
      </c>
      <c r="G1987" s="8"/>
      <c r="H1987" s="8"/>
      <c r="I1987" s="8"/>
      <c r="J1987" s="14"/>
    </row>
    <row r="1988" spans="1:10">
      <c r="A1988" s="7">
        <v>1987</v>
      </c>
      <c r="B1988" t="s">
        <v>4357</v>
      </c>
      <c r="C1988" s="9" t="s">
        <v>4358</v>
      </c>
      <c r="D1988"/>
      <c r="E1988" s="25" t="s">
        <v>6465</v>
      </c>
      <c r="F1988" s="25" t="s">
        <v>6466</v>
      </c>
      <c r="G1988" s="8"/>
      <c r="H1988" s="8"/>
      <c r="I1988" s="8"/>
      <c r="J1988" s="14"/>
    </row>
    <row r="1989" spans="1:10">
      <c r="A1989" s="7">
        <v>1988</v>
      </c>
      <c r="B1989" t="s">
        <v>4359</v>
      </c>
      <c r="C1989" s="9" t="s">
        <v>6073</v>
      </c>
      <c r="D1989"/>
      <c r="E1989" s="25" t="s">
        <v>6465</v>
      </c>
      <c r="F1989" s="25" t="s">
        <v>6466</v>
      </c>
      <c r="G1989" s="8"/>
      <c r="H1989" s="8"/>
      <c r="I1989" s="8"/>
      <c r="J1989" s="14"/>
    </row>
    <row r="1990" spans="1:10">
      <c r="A1990" s="7">
        <v>1989</v>
      </c>
      <c r="B1990" t="s">
        <v>4360</v>
      </c>
      <c r="C1990" s="9" t="s">
        <v>6074</v>
      </c>
      <c r="D1990"/>
      <c r="E1990" s="25" t="s">
        <v>6465</v>
      </c>
      <c r="F1990" s="25" t="s">
        <v>6466</v>
      </c>
      <c r="G1990" s="8"/>
      <c r="H1990" s="8"/>
      <c r="I1990" s="8"/>
      <c r="J1990" s="14"/>
    </row>
    <row r="1991" spans="1:10">
      <c r="A1991" s="7">
        <v>1990</v>
      </c>
      <c r="B1991" t="s">
        <v>4361</v>
      </c>
      <c r="C1991" s="9" t="s">
        <v>6075</v>
      </c>
      <c r="D1991"/>
      <c r="E1991" s="25" t="s">
        <v>6465</v>
      </c>
      <c r="F1991" s="25" t="s">
        <v>6466</v>
      </c>
      <c r="G1991" s="8"/>
      <c r="H1991" s="8"/>
      <c r="I1991" s="8"/>
      <c r="J1991" s="14"/>
    </row>
    <row r="1992" spans="1:10">
      <c r="A1992" s="7">
        <v>1991</v>
      </c>
      <c r="B1992" t="s">
        <v>4362</v>
      </c>
      <c r="C1992" s="9" t="s">
        <v>5676</v>
      </c>
      <c r="D1992"/>
      <c r="E1992" s="25" t="s">
        <v>6465</v>
      </c>
      <c r="F1992" s="25" t="s">
        <v>6466</v>
      </c>
      <c r="G1992" s="8"/>
      <c r="H1992" s="8"/>
      <c r="I1992" s="8"/>
      <c r="J1992" s="14"/>
    </row>
    <row r="1993" spans="1:10">
      <c r="A1993" s="7">
        <v>1992</v>
      </c>
      <c r="B1993" t="s">
        <v>6076</v>
      </c>
      <c r="C1993" s="9" t="s">
        <v>5675</v>
      </c>
      <c r="D1993"/>
      <c r="E1993" s="25" t="s">
        <v>6465</v>
      </c>
      <c r="F1993" s="25" t="s">
        <v>6466</v>
      </c>
      <c r="G1993" s="8"/>
      <c r="H1993" s="8"/>
      <c r="I1993" s="8"/>
      <c r="J1993" s="14"/>
    </row>
    <row r="1994" spans="1:10">
      <c r="A1994" s="7">
        <v>1993</v>
      </c>
      <c r="B1994" t="s">
        <v>9</v>
      </c>
      <c r="C1994" s="9" t="s">
        <v>4363</v>
      </c>
      <c r="D1994"/>
      <c r="E1994" s="25" t="s">
        <v>6465</v>
      </c>
      <c r="F1994" s="25" t="s">
        <v>6466</v>
      </c>
      <c r="G1994" s="8"/>
      <c r="H1994" s="8"/>
      <c r="I1994" s="8"/>
      <c r="J1994" s="14"/>
    </row>
    <row r="1995" spans="1:10">
      <c r="A1995" s="7">
        <v>1994</v>
      </c>
      <c r="B1995" t="s">
        <v>4364</v>
      </c>
      <c r="C1995" s="9" t="s">
        <v>4365</v>
      </c>
      <c r="D1995"/>
      <c r="E1995" s="25" t="s">
        <v>6465</v>
      </c>
      <c r="F1995" s="25" t="s">
        <v>6466</v>
      </c>
      <c r="G1995" s="8"/>
      <c r="H1995" s="8"/>
      <c r="I1995" s="8"/>
      <c r="J1995" s="14"/>
    </row>
    <row r="1996" spans="1:10">
      <c r="A1996" s="7">
        <v>1995</v>
      </c>
      <c r="B1996" t="s">
        <v>10</v>
      </c>
      <c r="C1996" s="9" t="s">
        <v>4366</v>
      </c>
      <c r="D1996"/>
      <c r="E1996" s="25" t="s">
        <v>6465</v>
      </c>
      <c r="F1996" s="25" t="s">
        <v>6466</v>
      </c>
      <c r="G1996" s="8"/>
      <c r="H1996" s="8"/>
      <c r="I1996" s="8"/>
      <c r="J1996" s="14"/>
    </row>
    <row r="1997" spans="1:10">
      <c r="A1997" s="7">
        <v>1996</v>
      </c>
      <c r="B1997" t="s">
        <v>12</v>
      </c>
      <c r="C1997" s="9" t="s">
        <v>4367</v>
      </c>
      <c r="D1997"/>
      <c r="E1997" s="25" t="s">
        <v>6465</v>
      </c>
      <c r="F1997" s="25" t="s">
        <v>6466</v>
      </c>
      <c r="G1997" s="8"/>
      <c r="H1997" s="8"/>
      <c r="I1997" s="8"/>
      <c r="J1997" s="14"/>
    </row>
    <row r="1998" spans="1:10">
      <c r="A1998" s="7">
        <v>1997</v>
      </c>
      <c r="B1998" t="s">
        <v>13</v>
      </c>
      <c r="C1998" s="9" t="s">
        <v>4368</v>
      </c>
      <c r="D1998"/>
      <c r="E1998" s="25" t="s">
        <v>6465</v>
      </c>
      <c r="F1998" s="25" t="s">
        <v>6466</v>
      </c>
      <c r="G1998" s="8"/>
      <c r="H1998" s="8"/>
      <c r="I1998" s="8"/>
      <c r="J1998" s="14"/>
    </row>
    <row r="1999" spans="1:10">
      <c r="A1999" s="7">
        <v>1998</v>
      </c>
      <c r="B1999" t="s">
        <v>14</v>
      </c>
      <c r="C1999" s="9" t="s">
        <v>4369</v>
      </c>
      <c r="D1999"/>
      <c r="E1999" s="25" t="s">
        <v>6465</v>
      </c>
      <c r="F1999" s="25" t="s">
        <v>6466</v>
      </c>
      <c r="G1999" s="8"/>
      <c r="H1999" s="8"/>
      <c r="I1999" s="8"/>
      <c r="J1999" s="14"/>
    </row>
    <row r="2000" spans="1:10">
      <c r="A2000" s="7">
        <v>1999</v>
      </c>
      <c r="B2000" t="s">
        <v>15</v>
      </c>
      <c r="C2000" s="9" t="s">
        <v>4370</v>
      </c>
      <c r="D2000"/>
      <c r="E2000" s="25" t="s">
        <v>6465</v>
      </c>
      <c r="F2000" s="25" t="s">
        <v>6466</v>
      </c>
      <c r="G2000" s="8"/>
      <c r="H2000" s="8"/>
      <c r="I2000" s="8"/>
      <c r="J2000" s="14"/>
    </row>
    <row r="2001" spans="1:10">
      <c r="A2001" s="7">
        <v>2000</v>
      </c>
      <c r="B2001" t="s">
        <v>16</v>
      </c>
      <c r="C2001" s="9" t="s">
        <v>4371</v>
      </c>
      <c r="D2001"/>
      <c r="E2001" s="25" t="s">
        <v>6465</v>
      </c>
      <c r="F2001" s="25" t="s">
        <v>6466</v>
      </c>
      <c r="G2001" s="8"/>
      <c r="H2001" s="8"/>
      <c r="I2001" s="8"/>
      <c r="J2001" s="14"/>
    </row>
    <row r="2002" spans="1:10">
      <c r="A2002" s="7">
        <v>2001</v>
      </c>
      <c r="B2002" t="s">
        <v>4372</v>
      </c>
      <c r="C2002" s="9" t="s">
        <v>6077</v>
      </c>
      <c r="D2002"/>
      <c r="E2002" s="25" t="s">
        <v>6465</v>
      </c>
      <c r="F2002" s="25" t="s">
        <v>6466</v>
      </c>
      <c r="G2002" s="8"/>
      <c r="H2002" s="8"/>
      <c r="I2002" s="8"/>
      <c r="J2002" s="14"/>
    </row>
    <row r="2003" spans="1:10">
      <c r="A2003" s="7">
        <v>2002</v>
      </c>
      <c r="B2003" t="s">
        <v>4373</v>
      </c>
      <c r="C2003" s="9" t="s">
        <v>4374</v>
      </c>
      <c r="D2003"/>
      <c r="E2003" s="25" t="s">
        <v>6465</v>
      </c>
      <c r="F2003" s="25" t="s">
        <v>6466</v>
      </c>
      <c r="G2003" s="8"/>
      <c r="H2003" s="8"/>
      <c r="I2003" s="8"/>
      <c r="J2003" s="15"/>
    </row>
    <row r="2004" spans="1:10">
      <c r="A2004" s="7">
        <v>2003</v>
      </c>
      <c r="B2004" t="s">
        <v>335</v>
      </c>
      <c r="C2004" s="9" t="s">
        <v>4375</v>
      </c>
      <c r="D2004"/>
      <c r="E2004" s="25" t="s">
        <v>6465</v>
      </c>
      <c r="F2004" s="25" t="s">
        <v>6466</v>
      </c>
      <c r="G2004" s="8"/>
      <c r="H2004" s="8"/>
      <c r="I2004" s="8"/>
      <c r="J2004" s="15"/>
    </row>
    <row r="2005" spans="1:10">
      <c r="A2005" s="7">
        <v>2004</v>
      </c>
      <c r="B2005" t="s">
        <v>341</v>
      </c>
      <c r="C2005" s="9" t="s">
        <v>4376</v>
      </c>
      <c r="D2005"/>
      <c r="E2005" s="25" t="s">
        <v>6465</v>
      </c>
      <c r="F2005" s="25" t="s">
        <v>6466</v>
      </c>
      <c r="G2005" s="8"/>
      <c r="H2005" s="8"/>
      <c r="I2005" s="8"/>
      <c r="J2005" s="15"/>
    </row>
    <row r="2006" spans="1:10">
      <c r="A2006" s="7">
        <v>2005</v>
      </c>
      <c r="B2006" t="s">
        <v>342</v>
      </c>
      <c r="C2006" s="9" t="s">
        <v>4377</v>
      </c>
      <c r="D2006"/>
      <c r="E2006" s="25" t="s">
        <v>6465</v>
      </c>
      <c r="F2006" s="25" t="s">
        <v>6466</v>
      </c>
      <c r="G2006" s="8"/>
      <c r="H2006" s="8"/>
      <c r="I2006" s="8"/>
      <c r="J2006" s="15"/>
    </row>
    <row r="2007" spans="1:10">
      <c r="A2007" s="7">
        <v>2006</v>
      </c>
      <c r="B2007" t="s">
        <v>4378</v>
      </c>
      <c r="C2007" s="9" t="s">
        <v>5478</v>
      </c>
      <c r="D2007"/>
      <c r="E2007" s="25" t="s">
        <v>6465</v>
      </c>
      <c r="F2007" s="25" t="s">
        <v>6466</v>
      </c>
      <c r="G2007" s="8"/>
      <c r="H2007" s="8"/>
      <c r="I2007" s="8"/>
      <c r="J2007" s="15"/>
    </row>
    <row r="2008" spans="1:10">
      <c r="A2008" s="7">
        <v>2007</v>
      </c>
      <c r="B2008" t="s">
        <v>4379</v>
      </c>
      <c r="C2008" s="9" t="s">
        <v>4380</v>
      </c>
      <c r="D2008"/>
      <c r="E2008" s="25" t="s">
        <v>6465</v>
      </c>
      <c r="F2008" s="25" t="s">
        <v>6466</v>
      </c>
      <c r="G2008" s="8"/>
      <c r="H2008" s="8"/>
      <c r="I2008" s="8"/>
      <c r="J2008" s="15"/>
    </row>
    <row r="2009" spans="1:10">
      <c r="A2009" s="7">
        <v>2008</v>
      </c>
      <c r="B2009" t="s">
        <v>363</v>
      </c>
      <c r="C2009" s="9" t="s">
        <v>4381</v>
      </c>
      <c r="D2009"/>
      <c r="E2009" s="25" t="s">
        <v>6465</v>
      </c>
      <c r="F2009" s="25" t="s">
        <v>6466</v>
      </c>
      <c r="G2009" s="8"/>
      <c r="H2009" s="8"/>
      <c r="I2009" s="8"/>
      <c r="J2009" s="15"/>
    </row>
    <row r="2010" spans="1:10">
      <c r="A2010" s="7">
        <v>2009</v>
      </c>
      <c r="B2010" t="s">
        <v>4382</v>
      </c>
      <c r="C2010" s="9" t="s">
        <v>4383</v>
      </c>
      <c r="D2010"/>
      <c r="E2010" s="25" t="s">
        <v>6465</v>
      </c>
      <c r="F2010" s="25" t="s">
        <v>6466</v>
      </c>
      <c r="G2010" s="8"/>
      <c r="H2010" s="8"/>
      <c r="I2010" s="8"/>
      <c r="J2010" s="15"/>
    </row>
    <row r="2011" spans="1:10">
      <c r="A2011" s="7">
        <v>2010</v>
      </c>
      <c r="B2011" t="s">
        <v>4384</v>
      </c>
      <c r="C2011" s="9" t="s">
        <v>6078</v>
      </c>
      <c r="D2011"/>
      <c r="E2011" s="25" t="s">
        <v>6465</v>
      </c>
      <c r="F2011" s="25" t="s">
        <v>6466</v>
      </c>
      <c r="G2011" s="8"/>
      <c r="H2011" s="8"/>
      <c r="I2011" s="8"/>
      <c r="J2011" s="15"/>
    </row>
    <row r="2012" spans="1:10">
      <c r="A2012" s="7">
        <v>2011</v>
      </c>
      <c r="B2012" t="s">
        <v>375</v>
      </c>
      <c r="C2012" s="9" t="s">
        <v>4385</v>
      </c>
      <c r="D2012"/>
      <c r="E2012" s="25" t="s">
        <v>6465</v>
      </c>
      <c r="F2012" s="25" t="s">
        <v>6466</v>
      </c>
      <c r="G2012" s="8"/>
      <c r="H2012" s="8"/>
      <c r="I2012" s="8"/>
      <c r="J2012" s="15"/>
    </row>
    <row r="2013" spans="1:10">
      <c r="A2013" s="7">
        <v>2012</v>
      </c>
      <c r="B2013" t="s">
        <v>387</v>
      </c>
      <c r="C2013" s="9" t="s">
        <v>6079</v>
      </c>
      <c r="D2013"/>
      <c r="E2013" s="25" t="s">
        <v>6465</v>
      </c>
      <c r="F2013" s="25" t="s">
        <v>6466</v>
      </c>
      <c r="G2013" s="8"/>
      <c r="H2013" s="8"/>
      <c r="I2013" s="8"/>
      <c r="J2013" s="15"/>
    </row>
    <row r="2014" spans="1:10">
      <c r="A2014" s="7">
        <v>2013</v>
      </c>
      <c r="B2014" t="s">
        <v>4386</v>
      </c>
      <c r="C2014" s="9" t="s">
        <v>4387</v>
      </c>
      <c r="D2014"/>
      <c r="E2014" s="25" t="s">
        <v>6465</v>
      </c>
      <c r="F2014" s="25" t="s">
        <v>6466</v>
      </c>
      <c r="G2014" s="8"/>
      <c r="H2014" s="8"/>
      <c r="I2014" s="8"/>
      <c r="J2014" s="15"/>
    </row>
    <row r="2015" spans="1:10">
      <c r="A2015" s="7">
        <v>2014</v>
      </c>
      <c r="B2015" t="s">
        <v>397</v>
      </c>
      <c r="C2015" s="9" t="s">
        <v>4388</v>
      </c>
      <c r="D2015"/>
      <c r="E2015" s="25" t="s">
        <v>6465</v>
      </c>
      <c r="F2015" s="25" t="s">
        <v>6466</v>
      </c>
      <c r="G2015" s="8"/>
      <c r="H2015" s="8"/>
      <c r="I2015" s="8"/>
      <c r="J2015" s="15"/>
    </row>
    <row r="2016" spans="1:10">
      <c r="A2016" s="7">
        <v>2015</v>
      </c>
      <c r="B2016" t="s">
        <v>4389</v>
      </c>
      <c r="C2016" s="9" t="s">
        <v>4390</v>
      </c>
      <c r="D2016"/>
      <c r="E2016" s="25" t="s">
        <v>6465</v>
      </c>
      <c r="F2016" s="25" t="s">
        <v>6466</v>
      </c>
      <c r="G2016" s="8"/>
      <c r="H2016" s="8"/>
      <c r="I2016" s="8"/>
      <c r="J2016" s="15"/>
    </row>
    <row r="2017" spans="1:10">
      <c r="A2017" s="7">
        <v>2016</v>
      </c>
      <c r="B2017" t="s">
        <v>402</v>
      </c>
      <c r="C2017" s="9" t="s">
        <v>4391</v>
      </c>
      <c r="D2017"/>
      <c r="E2017" s="25" t="s">
        <v>6465</v>
      </c>
      <c r="F2017" s="25" t="s">
        <v>6466</v>
      </c>
      <c r="G2017" s="8"/>
      <c r="H2017" s="8"/>
      <c r="I2017" s="8"/>
      <c r="J2017" s="15"/>
    </row>
    <row r="2018" spans="1:10">
      <c r="A2018" s="7">
        <v>2017</v>
      </c>
      <c r="B2018" t="s">
        <v>406</v>
      </c>
      <c r="C2018" s="9" t="s">
        <v>6080</v>
      </c>
      <c r="D2018"/>
      <c r="E2018" s="25" t="s">
        <v>6465</v>
      </c>
      <c r="F2018" s="25" t="s">
        <v>6466</v>
      </c>
      <c r="G2018" s="8"/>
      <c r="H2018" s="8"/>
      <c r="I2018" s="8"/>
      <c r="J2018" s="15"/>
    </row>
    <row r="2019" spans="1:10">
      <c r="A2019" s="7">
        <v>2018</v>
      </c>
      <c r="B2019" t="s">
        <v>408</v>
      </c>
      <c r="C2019" s="9" t="s">
        <v>6081</v>
      </c>
      <c r="D2019"/>
      <c r="E2019" s="25" t="s">
        <v>6465</v>
      </c>
      <c r="F2019" s="25" t="s">
        <v>6466</v>
      </c>
      <c r="G2019" s="8"/>
      <c r="H2019" s="8"/>
      <c r="I2019" s="8"/>
      <c r="J2019" s="15"/>
    </row>
    <row r="2020" spans="1:10">
      <c r="A2020" s="7">
        <v>2019</v>
      </c>
      <c r="B2020" t="s">
        <v>412</v>
      </c>
      <c r="C2020" s="9" t="s">
        <v>4392</v>
      </c>
      <c r="D2020"/>
      <c r="E2020" s="25" t="s">
        <v>6465</v>
      </c>
      <c r="F2020" s="25" t="s">
        <v>6466</v>
      </c>
      <c r="G2020" s="8"/>
      <c r="H2020" s="8"/>
      <c r="I2020" s="8"/>
      <c r="J2020" s="15"/>
    </row>
    <row r="2021" spans="1:10">
      <c r="A2021" s="7">
        <v>2020</v>
      </c>
      <c r="B2021" t="s">
        <v>413</v>
      </c>
      <c r="C2021" s="9" t="s">
        <v>4393</v>
      </c>
      <c r="D2021"/>
      <c r="E2021" s="25" t="s">
        <v>6465</v>
      </c>
      <c r="F2021" s="25" t="s">
        <v>6466</v>
      </c>
      <c r="G2021" s="8"/>
      <c r="H2021" s="8"/>
      <c r="I2021" s="8"/>
      <c r="J2021" s="15"/>
    </row>
    <row r="2022" spans="1:10">
      <c r="A2022" s="7">
        <v>2021</v>
      </c>
      <c r="B2022" t="s">
        <v>4394</v>
      </c>
      <c r="C2022" s="9" t="s">
        <v>4395</v>
      </c>
      <c r="D2022"/>
      <c r="E2022" s="25" t="s">
        <v>6465</v>
      </c>
      <c r="F2022" s="25" t="s">
        <v>6466</v>
      </c>
      <c r="G2022" s="8"/>
      <c r="H2022" s="8"/>
      <c r="I2022" s="8"/>
      <c r="J2022" s="8"/>
    </row>
    <row r="2023" spans="1:10">
      <c r="A2023" s="7">
        <v>2022</v>
      </c>
      <c r="B2023" t="s">
        <v>420</v>
      </c>
      <c r="C2023" s="9" t="s">
        <v>4396</v>
      </c>
      <c r="D2023"/>
      <c r="E2023" s="25" t="s">
        <v>6465</v>
      </c>
      <c r="F2023" s="25" t="s">
        <v>6466</v>
      </c>
      <c r="G2023" s="8"/>
      <c r="H2023" s="8"/>
      <c r="I2023" s="8"/>
      <c r="J2023" s="8"/>
    </row>
    <row r="2024" spans="1:10">
      <c r="A2024" s="7">
        <v>2023</v>
      </c>
      <c r="B2024" t="s">
        <v>4397</v>
      </c>
      <c r="C2024" s="9" t="s">
        <v>4398</v>
      </c>
      <c r="D2024"/>
      <c r="E2024" s="25" t="s">
        <v>6465</v>
      </c>
      <c r="F2024" s="25" t="s">
        <v>6466</v>
      </c>
      <c r="G2024" s="8"/>
      <c r="H2024" s="8"/>
      <c r="I2024" s="8"/>
      <c r="J2024" s="8"/>
    </row>
    <row r="2025" spans="1:10">
      <c r="A2025" s="7">
        <v>2024</v>
      </c>
      <c r="B2025" t="s">
        <v>4399</v>
      </c>
      <c r="C2025" s="9" t="s">
        <v>4400</v>
      </c>
      <c r="D2025"/>
      <c r="E2025" s="25" t="s">
        <v>6465</v>
      </c>
      <c r="F2025" s="25" t="s">
        <v>6466</v>
      </c>
      <c r="G2025" s="8"/>
      <c r="H2025" s="8"/>
      <c r="I2025" s="8"/>
      <c r="J2025" s="8"/>
    </row>
    <row r="2026" spans="1:10">
      <c r="A2026" s="7">
        <v>2025</v>
      </c>
      <c r="B2026" t="s">
        <v>4401</v>
      </c>
      <c r="C2026" s="9" t="s">
        <v>4402</v>
      </c>
      <c r="D2026"/>
      <c r="E2026" s="25" t="s">
        <v>6465</v>
      </c>
      <c r="F2026" s="25" t="s">
        <v>6466</v>
      </c>
      <c r="G2026" s="8"/>
      <c r="H2026" s="8"/>
      <c r="I2026" s="8"/>
      <c r="J2026" s="8"/>
    </row>
    <row r="2027" spans="1:10">
      <c r="A2027" s="7">
        <v>2026</v>
      </c>
      <c r="B2027" t="s">
        <v>4403</v>
      </c>
      <c r="C2027" s="9" t="s">
        <v>4404</v>
      </c>
      <c r="D2027"/>
      <c r="E2027" s="25" t="s">
        <v>6465</v>
      </c>
      <c r="F2027" s="25" t="s">
        <v>6466</v>
      </c>
      <c r="G2027" s="8"/>
      <c r="H2027" s="8"/>
      <c r="I2027" s="8"/>
      <c r="J2027" s="8"/>
    </row>
    <row r="2028" spans="1:10">
      <c r="A2028" s="7">
        <v>2027</v>
      </c>
      <c r="B2028" t="s">
        <v>4405</v>
      </c>
      <c r="C2028" s="9" t="s">
        <v>4406</v>
      </c>
      <c r="D2028"/>
      <c r="E2028" s="25" t="s">
        <v>6465</v>
      </c>
      <c r="F2028" s="25" t="s">
        <v>6466</v>
      </c>
      <c r="G2028" s="8"/>
      <c r="H2028" s="8"/>
      <c r="I2028" s="8"/>
      <c r="J2028" s="8"/>
    </row>
    <row r="2029" spans="1:10">
      <c r="A2029" s="7">
        <v>2028</v>
      </c>
      <c r="B2029" t="s">
        <v>4407</v>
      </c>
      <c r="C2029" s="9" t="s">
        <v>4408</v>
      </c>
      <c r="D2029"/>
      <c r="E2029" s="25" t="s">
        <v>6465</v>
      </c>
      <c r="F2029" s="25" t="s">
        <v>6466</v>
      </c>
      <c r="G2029" s="8"/>
      <c r="H2029" s="8"/>
      <c r="I2029" s="8"/>
      <c r="J2029" s="8"/>
    </row>
    <row r="2030" spans="1:10">
      <c r="A2030" s="7">
        <v>2029</v>
      </c>
      <c r="B2030" t="s">
        <v>4409</v>
      </c>
      <c r="C2030" s="9" t="s">
        <v>4410</v>
      </c>
      <c r="D2030"/>
      <c r="E2030" s="25" t="s">
        <v>6465</v>
      </c>
      <c r="F2030" s="25" t="s">
        <v>6466</v>
      </c>
      <c r="G2030" s="8"/>
      <c r="H2030" s="8"/>
      <c r="I2030" s="8"/>
      <c r="J2030" s="8"/>
    </row>
    <row r="2031" spans="1:10">
      <c r="A2031" s="7">
        <v>2030</v>
      </c>
      <c r="B2031" t="s">
        <v>6082</v>
      </c>
      <c r="C2031" s="9" t="s">
        <v>6083</v>
      </c>
      <c r="D2031"/>
      <c r="E2031" s="25" t="s">
        <v>6465</v>
      </c>
      <c r="F2031" s="25" t="s">
        <v>6466</v>
      </c>
      <c r="G2031" s="8"/>
      <c r="H2031" s="8"/>
      <c r="I2031" s="8"/>
      <c r="J2031" s="8"/>
    </row>
    <row r="2032" spans="1:10">
      <c r="A2032" s="7">
        <v>2031</v>
      </c>
      <c r="B2032" t="s">
        <v>585</v>
      </c>
      <c r="C2032" s="9" t="s">
        <v>6084</v>
      </c>
      <c r="D2032"/>
      <c r="E2032" s="25" t="s">
        <v>6465</v>
      </c>
      <c r="F2032" s="25" t="s">
        <v>6466</v>
      </c>
      <c r="G2032" s="8"/>
      <c r="H2032" s="8"/>
      <c r="I2032" s="8"/>
      <c r="J2032" s="8"/>
    </row>
    <row r="2033" spans="1:10">
      <c r="A2033" s="7">
        <v>2032</v>
      </c>
      <c r="B2033" t="s">
        <v>4411</v>
      </c>
      <c r="C2033" s="9" t="s">
        <v>4412</v>
      </c>
      <c r="D2033"/>
      <c r="E2033" s="25" t="s">
        <v>6465</v>
      </c>
      <c r="F2033" s="25" t="s">
        <v>6466</v>
      </c>
      <c r="G2033" s="8"/>
      <c r="H2033" s="8"/>
      <c r="I2033" s="8"/>
      <c r="J2033" s="8"/>
    </row>
    <row r="2034" spans="1:10">
      <c r="A2034" s="7">
        <v>2033</v>
      </c>
      <c r="B2034" t="s">
        <v>589</v>
      </c>
      <c r="C2034" s="9" t="s">
        <v>4413</v>
      </c>
      <c r="D2034"/>
      <c r="E2034" s="25" t="s">
        <v>6465</v>
      </c>
      <c r="F2034" s="25" t="s">
        <v>6466</v>
      </c>
      <c r="G2034" s="8"/>
      <c r="H2034" s="8"/>
      <c r="I2034" s="8"/>
      <c r="J2034" s="8"/>
    </row>
    <row r="2035" spans="1:10">
      <c r="A2035" s="7">
        <v>2034</v>
      </c>
      <c r="B2035" t="s">
        <v>4414</v>
      </c>
      <c r="C2035" s="9" t="s">
        <v>4415</v>
      </c>
      <c r="D2035"/>
      <c r="E2035" s="25" t="s">
        <v>6465</v>
      </c>
      <c r="F2035" s="25" t="s">
        <v>6466</v>
      </c>
      <c r="G2035" s="8"/>
      <c r="H2035" s="8"/>
      <c r="I2035" s="8"/>
      <c r="J2035" s="8"/>
    </row>
    <row r="2036" spans="1:10">
      <c r="A2036" s="7">
        <v>2035</v>
      </c>
      <c r="B2036" t="s">
        <v>4416</v>
      </c>
      <c r="C2036" s="9" t="s">
        <v>4417</v>
      </c>
      <c r="D2036"/>
      <c r="E2036" s="25" t="s">
        <v>6465</v>
      </c>
      <c r="F2036" s="25" t="s">
        <v>6466</v>
      </c>
      <c r="G2036" s="8"/>
      <c r="H2036" s="8"/>
      <c r="I2036" s="8"/>
      <c r="J2036" s="8"/>
    </row>
    <row r="2037" spans="1:10">
      <c r="A2037" s="7">
        <v>2036</v>
      </c>
      <c r="B2037" t="s">
        <v>4418</v>
      </c>
      <c r="C2037" s="9" t="s">
        <v>4419</v>
      </c>
      <c r="D2037"/>
      <c r="E2037" s="25" t="s">
        <v>6465</v>
      </c>
      <c r="F2037" s="25" t="s">
        <v>6466</v>
      </c>
      <c r="G2037" s="8"/>
      <c r="H2037" s="8"/>
      <c r="I2037" s="8"/>
      <c r="J2037" s="8"/>
    </row>
    <row r="2038" spans="1:10">
      <c r="A2038" s="7">
        <v>2037</v>
      </c>
      <c r="B2038" t="s">
        <v>4420</v>
      </c>
      <c r="C2038" s="9" t="s">
        <v>6085</v>
      </c>
      <c r="D2038"/>
      <c r="E2038" s="25" t="s">
        <v>6465</v>
      </c>
      <c r="F2038" s="25" t="s">
        <v>6466</v>
      </c>
      <c r="G2038" s="8"/>
      <c r="H2038" s="8"/>
      <c r="I2038" s="8"/>
      <c r="J2038" s="8"/>
    </row>
    <row r="2039" spans="1:10">
      <c r="A2039" s="7">
        <v>2038</v>
      </c>
      <c r="B2039" t="s">
        <v>631</v>
      </c>
      <c r="C2039" s="9" t="s">
        <v>4421</v>
      </c>
      <c r="D2039"/>
      <c r="E2039" s="25" t="s">
        <v>6465</v>
      </c>
      <c r="F2039" s="25" t="s">
        <v>6466</v>
      </c>
      <c r="G2039" s="8"/>
      <c r="H2039" s="8"/>
      <c r="I2039" s="8"/>
      <c r="J2039" s="8"/>
    </row>
    <row r="2040" spans="1:10">
      <c r="A2040" s="7">
        <v>2039</v>
      </c>
      <c r="B2040" t="s">
        <v>638</v>
      </c>
      <c r="C2040" s="9" t="s">
        <v>4422</v>
      </c>
      <c r="D2040"/>
      <c r="E2040" s="25" t="s">
        <v>6465</v>
      </c>
      <c r="F2040" s="25" t="s">
        <v>6466</v>
      </c>
      <c r="G2040" s="8"/>
      <c r="H2040" s="8"/>
      <c r="I2040" s="8"/>
      <c r="J2040" s="8"/>
    </row>
    <row r="2041" spans="1:10">
      <c r="A2041" s="7">
        <v>2040</v>
      </c>
      <c r="B2041" t="s">
        <v>4423</v>
      </c>
      <c r="C2041" s="9" t="s">
        <v>4424</v>
      </c>
      <c r="D2041"/>
      <c r="E2041" s="25" t="s">
        <v>6465</v>
      </c>
      <c r="F2041" s="25" t="s">
        <v>6466</v>
      </c>
      <c r="G2041" s="8"/>
      <c r="H2041" s="8"/>
      <c r="I2041" s="8"/>
      <c r="J2041" s="8"/>
    </row>
    <row r="2042" spans="1:10">
      <c r="A2042" s="7">
        <v>2041</v>
      </c>
      <c r="B2042" t="s">
        <v>4425</v>
      </c>
      <c r="C2042" s="9" t="s">
        <v>4426</v>
      </c>
      <c r="D2042"/>
      <c r="E2042" s="25" t="s">
        <v>6465</v>
      </c>
      <c r="F2042" s="25" t="s">
        <v>6466</v>
      </c>
      <c r="G2042" s="8"/>
      <c r="H2042" s="8"/>
      <c r="I2042" s="8"/>
      <c r="J2042" s="8"/>
    </row>
    <row r="2043" spans="1:10">
      <c r="A2043" s="7">
        <v>2042</v>
      </c>
      <c r="B2043" t="s">
        <v>660</v>
      </c>
      <c r="C2043" s="9" t="s">
        <v>4427</v>
      </c>
      <c r="D2043"/>
      <c r="E2043" s="25" t="s">
        <v>6465</v>
      </c>
      <c r="F2043" s="25" t="s">
        <v>6466</v>
      </c>
      <c r="G2043" s="8"/>
      <c r="H2043" s="8"/>
      <c r="I2043" s="8"/>
      <c r="J2043" s="8"/>
    </row>
    <row r="2044" spans="1:10">
      <c r="A2044" s="7">
        <v>2043</v>
      </c>
      <c r="B2044" t="s">
        <v>4428</v>
      </c>
      <c r="C2044" s="9" t="s">
        <v>4429</v>
      </c>
      <c r="D2044"/>
      <c r="E2044" s="25" t="s">
        <v>6465</v>
      </c>
      <c r="F2044" s="25" t="s">
        <v>6466</v>
      </c>
      <c r="G2044" s="8"/>
      <c r="H2044" s="8"/>
      <c r="I2044" s="8"/>
      <c r="J2044" s="8"/>
    </row>
    <row r="2045" spans="1:10">
      <c r="A2045" s="7">
        <v>2044</v>
      </c>
      <c r="B2045" t="s">
        <v>4430</v>
      </c>
      <c r="C2045" s="9" t="s">
        <v>4431</v>
      </c>
      <c r="D2045"/>
      <c r="E2045" s="25" t="s">
        <v>6465</v>
      </c>
      <c r="F2045" s="25" t="s">
        <v>6466</v>
      </c>
      <c r="G2045" s="8"/>
      <c r="H2045" s="8"/>
      <c r="I2045" s="8"/>
      <c r="J2045" s="8"/>
    </row>
    <row r="2046" spans="1:10">
      <c r="A2046" s="7">
        <v>2045</v>
      </c>
      <c r="B2046" t="s">
        <v>4432</v>
      </c>
      <c r="C2046" s="9" t="s">
        <v>6086</v>
      </c>
      <c r="D2046"/>
      <c r="E2046" s="25" t="s">
        <v>6465</v>
      </c>
      <c r="F2046" s="25" t="s">
        <v>6466</v>
      </c>
      <c r="G2046" s="8"/>
      <c r="H2046" s="8"/>
      <c r="I2046" s="8"/>
      <c r="J2046" s="8"/>
    </row>
    <row r="2047" spans="1:10">
      <c r="A2047" s="7">
        <v>2046</v>
      </c>
      <c r="B2047" t="s">
        <v>705</v>
      </c>
      <c r="C2047" s="9" t="s">
        <v>4433</v>
      </c>
      <c r="D2047"/>
      <c r="E2047" s="25" t="s">
        <v>6465</v>
      </c>
      <c r="F2047" s="25" t="s">
        <v>6466</v>
      </c>
      <c r="G2047" s="8"/>
      <c r="H2047" s="8"/>
      <c r="I2047" s="8"/>
      <c r="J2047" s="8"/>
    </row>
    <row r="2048" spans="1:10">
      <c r="A2048" s="7">
        <v>2047</v>
      </c>
      <c r="B2048" t="s">
        <v>4434</v>
      </c>
      <c r="C2048" s="9" t="s">
        <v>4435</v>
      </c>
      <c r="D2048"/>
      <c r="E2048" s="25" t="s">
        <v>6465</v>
      </c>
      <c r="F2048" s="25" t="s">
        <v>6466</v>
      </c>
      <c r="G2048" s="8"/>
      <c r="H2048" s="8"/>
      <c r="I2048" s="8"/>
      <c r="J2048" s="8"/>
    </row>
    <row r="2049" spans="1:10">
      <c r="A2049" s="7">
        <v>2048</v>
      </c>
      <c r="B2049" t="s">
        <v>4436</v>
      </c>
      <c r="C2049" s="9" t="s">
        <v>4437</v>
      </c>
      <c r="D2049"/>
      <c r="E2049" s="25" t="s">
        <v>6465</v>
      </c>
      <c r="F2049" s="25" t="s">
        <v>6466</v>
      </c>
      <c r="G2049" s="8"/>
      <c r="H2049" s="8"/>
      <c r="I2049" s="8"/>
      <c r="J2049" s="8"/>
    </row>
    <row r="2050" spans="1:10">
      <c r="A2050" s="7">
        <v>2049</v>
      </c>
      <c r="B2050" t="s">
        <v>4438</v>
      </c>
      <c r="C2050" s="9" t="s">
        <v>4439</v>
      </c>
      <c r="D2050"/>
      <c r="E2050" s="25" t="s">
        <v>6465</v>
      </c>
      <c r="F2050" s="25" t="s">
        <v>6466</v>
      </c>
      <c r="G2050" s="8"/>
      <c r="H2050" s="8"/>
      <c r="I2050" s="8"/>
      <c r="J2050" s="8"/>
    </row>
    <row r="2051" spans="1:10">
      <c r="A2051" s="7">
        <v>2050</v>
      </c>
      <c r="B2051" t="s">
        <v>4440</v>
      </c>
      <c r="C2051" s="9" t="s">
        <v>5360</v>
      </c>
      <c r="D2051"/>
      <c r="E2051" s="25" t="s">
        <v>6465</v>
      </c>
      <c r="F2051" s="25" t="s">
        <v>6466</v>
      </c>
      <c r="G2051" s="8"/>
      <c r="H2051" s="8"/>
      <c r="I2051" s="8"/>
      <c r="J2051" s="8"/>
    </row>
    <row r="2052" spans="1:10">
      <c r="A2052" s="7">
        <v>2051</v>
      </c>
      <c r="B2052" t="s">
        <v>4441</v>
      </c>
      <c r="C2052" s="9" t="s">
        <v>4442</v>
      </c>
      <c r="D2052"/>
      <c r="E2052" s="25" t="s">
        <v>6465</v>
      </c>
      <c r="F2052" s="25" t="s">
        <v>6466</v>
      </c>
      <c r="G2052" s="8"/>
      <c r="H2052" s="8"/>
      <c r="I2052" s="8"/>
      <c r="J2052" s="8"/>
    </row>
    <row r="2053" spans="1:10">
      <c r="A2053" s="7">
        <v>2052</v>
      </c>
      <c r="B2053" t="s">
        <v>4443</v>
      </c>
      <c r="C2053" s="9" t="s">
        <v>4444</v>
      </c>
      <c r="D2053"/>
      <c r="E2053" s="25" t="s">
        <v>6465</v>
      </c>
      <c r="F2053" s="25" t="s">
        <v>6466</v>
      </c>
      <c r="G2053" s="8"/>
      <c r="H2053" s="8"/>
      <c r="I2053" s="8"/>
      <c r="J2053" s="8"/>
    </row>
    <row r="2054" spans="1:10">
      <c r="A2054" s="7">
        <v>2053</v>
      </c>
      <c r="B2054" t="s">
        <v>4445</v>
      </c>
      <c r="C2054" s="9" t="s">
        <v>4446</v>
      </c>
      <c r="D2054"/>
      <c r="E2054" s="25" t="s">
        <v>6465</v>
      </c>
      <c r="F2054" s="25" t="s">
        <v>6466</v>
      </c>
      <c r="G2054" s="8"/>
      <c r="H2054" s="8"/>
      <c r="I2054" s="8"/>
      <c r="J2054" s="8"/>
    </row>
    <row r="2055" spans="1:10">
      <c r="A2055" s="7">
        <v>2054</v>
      </c>
      <c r="B2055" t="s">
        <v>800</v>
      </c>
      <c r="C2055" s="9" t="s">
        <v>4447</v>
      </c>
      <c r="D2055"/>
      <c r="E2055" s="25" t="s">
        <v>6465</v>
      </c>
      <c r="F2055" s="25" t="s">
        <v>6466</v>
      </c>
      <c r="G2055" s="8"/>
      <c r="H2055" s="8"/>
      <c r="I2055" s="8"/>
      <c r="J2055" s="8"/>
    </row>
    <row r="2056" spans="1:10">
      <c r="A2056" s="7">
        <v>2055</v>
      </c>
      <c r="B2056" t="s">
        <v>816</v>
      </c>
      <c r="C2056" s="9" t="s">
        <v>6087</v>
      </c>
      <c r="D2056"/>
      <c r="E2056" s="25" t="s">
        <v>6465</v>
      </c>
      <c r="F2056" s="25" t="s">
        <v>6466</v>
      </c>
      <c r="G2056" s="8"/>
      <c r="H2056" s="8"/>
      <c r="I2056" s="8"/>
      <c r="J2056" s="8"/>
    </row>
    <row r="2057" spans="1:10">
      <c r="A2057" s="7">
        <v>2056</v>
      </c>
      <c r="B2057" t="s">
        <v>4448</v>
      </c>
      <c r="C2057" s="9" t="s">
        <v>4449</v>
      </c>
      <c r="D2057"/>
      <c r="E2057" s="25" t="s">
        <v>6465</v>
      </c>
      <c r="F2057" s="25" t="s">
        <v>6466</v>
      </c>
      <c r="G2057" s="8"/>
      <c r="H2057" s="8"/>
      <c r="I2057" s="8"/>
      <c r="J2057" s="9"/>
    </row>
    <row r="2058" spans="1:10">
      <c r="A2058" s="7">
        <v>2057</v>
      </c>
      <c r="B2058" t="s">
        <v>4450</v>
      </c>
      <c r="C2058" s="9" t="s">
        <v>4451</v>
      </c>
      <c r="D2058"/>
      <c r="E2058" s="25" t="s">
        <v>6465</v>
      </c>
      <c r="F2058" s="25" t="s">
        <v>6466</v>
      </c>
      <c r="G2058" s="8"/>
      <c r="H2058" s="8"/>
      <c r="I2058" s="8"/>
      <c r="J2058" s="9"/>
    </row>
    <row r="2059" spans="1:10">
      <c r="A2059" s="7">
        <v>2058</v>
      </c>
      <c r="B2059" t="s">
        <v>4452</v>
      </c>
      <c r="C2059" s="9" t="s">
        <v>4453</v>
      </c>
      <c r="D2059"/>
      <c r="E2059" s="25" t="s">
        <v>6465</v>
      </c>
      <c r="F2059" s="25" t="s">
        <v>6466</v>
      </c>
      <c r="G2059" s="8"/>
      <c r="H2059" s="8"/>
      <c r="I2059" s="8"/>
      <c r="J2059" s="9"/>
    </row>
    <row r="2060" spans="1:10">
      <c r="A2060" s="7">
        <v>2059</v>
      </c>
      <c r="B2060" t="s">
        <v>852</v>
      </c>
      <c r="C2060" s="9" t="s">
        <v>4454</v>
      </c>
      <c r="D2060"/>
      <c r="E2060" s="25" t="s">
        <v>6465</v>
      </c>
      <c r="F2060" s="25" t="s">
        <v>6466</v>
      </c>
      <c r="G2060" s="8"/>
      <c r="H2060" s="8"/>
      <c r="I2060" s="8"/>
      <c r="J2060" s="9"/>
    </row>
    <row r="2061" spans="1:10">
      <c r="A2061" s="7">
        <v>2060</v>
      </c>
      <c r="B2061" t="s">
        <v>855</v>
      </c>
      <c r="C2061" s="9" t="s">
        <v>4455</v>
      </c>
      <c r="D2061"/>
      <c r="E2061" s="25" t="s">
        <v>6465</v>
      </c>
      <c r="F2061" s="25" t="s">
        <v>6466</v>
      </c>
      <c r="G2061" s="8"/>
      <c r="H2061" s="8"/>
      <c r="I2061" s="8"/>
      <c r="J2061" s="9"/>
    </row>
    <row r="2062" spans="1:10">
      <c r="A2062" s="7">
        <v>2061</v>
      </c>
      <c r="B2062" t="s">
        <v>4456</v>
      </c>
      <c r="C2062" s="9" t="s">
        <v>4457</v>
      </c>
      <c r="D2062"/>
      <c r="E2062" s="25" t="s">
        <v>6465</v>
      </c>
      <c r="F2062" s="25" t="s">
        <v>6466</v>
      </c>
      <c r="G2062" s="8"/>
      <c r="H2062" s="8"/>
      <c r="I2062" s="8"/>
      <c r="J2062" s="9"/>
    </row>
    <row r="2063" spans="1:10">
      <c r="A2063" s="7">
        <v>2062</v>
      </c>
      <c r="B2063" t="s">
        <v>876</v>
      </c>
      <c r="C2063" s="9" t="s">
        <v>4458</v>
      </c>
      <c r="D2063"/>
      <c r="E2063" s="25" t="s">
        <v>6465</v>
      </c>
      <c r="F2063" s="25" t="s">
        <v>6466</v>
      </c>
      <c r="G2063" s="8"/>
      <c r="H2063" s="8"/>
      <c r="I2063" s="8"/>
      <c r="J2063" s="9"/>
    </row>
    <row r="2064" spans="1:10">
      <c r="A2064" s="7">
        <v>2063</v>
      </c>
      <c r="B2064" t="s">
        <v>4459</v>
      </c>
      <c r="C2064" s="9" t="s">
        <v>4460</v>
      </c>
      <c r="D2064"/>
      <c r="E2064" s="25" t="s">
        <v>6465</v>
      </c>
      <c r="F2064" s="25" t="s">
        <v>6466</v>
      </c>
      <c r="G2064" s="8"/>
      <c r="H2064" s="8"/>
      <c r="I2064" s="8"/>
      <c r="J2064" s="9"/>
    </row>
    <row r="2065" spans="1:10">
      <c r="A2065" s="7">
        <v>2064</v>
      </c>
      <c r="B2065" t="s">
        <v>887</v>
      </c>
      <c r="C2065" s="9" t="s">
        <v>4461</v>
      </c>
      <c r="D2065"/>
      <c r="E2065" s="25" t="s">
        <v>6465</v>
      </c>
      <c r="F2065" s="25" t="s">
        <v>6466</v>
      </c>
      <c r="G2065" s="8"/>
      <c r="H2065" s="8"/>
      <c r="I2065" s="8"/>
      <c r="J2065" s="9"/>
    </row>
    <row r="2066" spans="1:10">
      <c r="A2066" s="7">
        <v>2065</v>
      </c>
      <c r="B2066" t="s">
        <v>4462</v>
      </c>
      <c r="C2066" s="9" t="s">
        <v>5355</v>
      </c>
      <c r="D2066"/>
      <c r="E2066" s="25" t="s">
        <v>6465</v>
      </c>
      <c r="F2066" s="25" t="s">
        <v>6466</v>
      </c>
      <c r="G2066" s="8"/>
      <c r="H2066" s="8"/>
      <c r="I2066" s="8"/>
      <c r="J2066" s="9"/>
    </row>
    <row r="2067" spans="1:10">
      <c r="A2067" s="7">
        <v>2066</v>
      </c>
      <c r="B2067" t="s">
        <v>4463</v>
      </c>
      <c r="C2067" s="9" t="s">
        <v>4464</v>
      </c>
      <c r="D2067"/>
      <c r="E2067" s="25" t="s">
        <v>6465</v>
      </c>
      <c r="F2067" s="25" t="s">
        <v>6466</v>
      </c>
      <c r="G2067" s="8"/>
      <c r="H2067" s="8"/>
      <c r="I2067" s="8"/>
      <c r="J2067" s="8"/>
    </row>
    <row r="2068" spans="1:10">
      <c r="A2068" s="7">
        <v>2067</v>
      </c>
      <c r="B2068" t="s">
        <v>900</v>
      </c>
      <c r="C2068" s="9" t="s">
        <v>4465</v>
      </c>
      <c r="D2068"/>
      <c r="E2068" s="25" t="s">
        <v>6465</v>
      </c>
      <c r="F2068" s="25" t="s">
        <v>6466</v>
      </c>
      <c r="G2068" s="8"/>
      <c r="H2068" s="8"/>
      <c r="I2068" s="8"/>
      <c r="J2068" s="8"/>
    </row>
    <row r="2069" spans="1:10">
      <c r="A2069" s="7">
        <v>2068</v>
      </c>
      <c r="B2069" t="s">
        <v>4466</v>
      </c>
      <c r="C2069" s="9" t="s">
        <v>4467</v>
      </c>
      <c r="D2069"/>
      <c r="E2069" s="25" t="s">
        <v>6465</v>
      </c>
      <c r="F2069" s="25" t="s">
        <v>6466</v>
      </c>
      <c r="G2069" s="8"/>
      <c r="H2069" s="8"/>
      <c r="I2069" s="8"/>
      <c r="J2069" s="8"/>
    </row>
    <row r="2070" spans="1:10">
      <c r="A2070" s="7">
        <v>2069</v>
      </c>
      <c r="B2070" t="s">
        <v>907</v>
      </c>
      <c r="C2070" s="9" t="s">
        <v>4468</v>
      </c>
      <c r="D2070"/>
      <c r="E2070" s="25" t="s">
        <v>6465</v>
      </c>
      <c r="F2070" s="25" t="s">
        <v>6466</v>
      </c>
      <c r="G2070" s="8"/>
      <c r="H2070" s="8"/>
      <c r="I2070" s="8"/>
      <c r="J2070" s="8"/>
    </row>
    <row r="2071" spans="1:10" ht="28">
      <c r="A2071" s="7">
        <v>2070</v>
      </c>
      <c r="B2071" t="s">
        <v>4469</v>
      </c>
      <c r="C2071" s="9" t="s">
        <v>4470</v>
      </c>
      <c r="D2071"/>
      <c r="E2071" s="25" t="s">
        <v>6465</v>
      </c>
      <c r="F2071" s="25" t="s">
        <v>6466</v>
      </c>
      <c r="G2071" s="8"/>
      <c r="H2071" s="8"/>
      <c r="I2071" s="8"/>
      <c r="J2071" s="8"/>
    </row>
    <row r="2072" spans="1:10">
      <c r="A2072" s="7">
        <v>2071</v>
      </c>
      <c r="B2072" t="s">
        <v>4471</v>
      </c>
      <c r="C2072" s="9" t="s">
        <v>4472</v>
      </c>
      <c r="D2072"/>
      <c r="E2072" s="25" t="s">
        <v>6465</v>
      </c>
      <c r="F2072" s="25" t="s">
        <v>6466</v>
      </c>
      <c r="G2072" s="8"/>
      <c r="H2072" s="8"/>
      <c r="I2072" s="8"/>
      <c r="J2072" s="8"/>
    </row>
    <row r="2073" spans="1:10">
      <c r="A2073" s="7">
        <v>2072</v>
      </c>
      <c r="B2073" t="s">
        <v>4473</v>
      </c>
      <c r="C2073" s="9" t="s">
        <v>4474</v>
      </c>
      <c r="D2073"/>
      <c r="E2073" s="25" t="s">
        <v>6465</v>
      </c>
      <c r="F2073" s="25" t="s">
        <v>6466</v>
      </c>
      <c r="G2073" s="8"/>
      <c r="H2073" s="8"/>
      <c r="I2073" s="8"/>
      <c r="J2073" s="8"/>
    </row>
    <row r="2074" spans="1:10">
      <c r="A2074" s="7">
        <v>2073</v>
      </c>
      <c r="B2074" t="s">
        <v>4475</v>
      </c>
      <c r="C2074" s="9" t="s">
        <v>4476</v>
      </c>
      <c r="D2074"/>
      <c r="E2074" s="25" t="s">
        <v>6465</v>
      </c>
      <c r="F2074" s="25" t="s">
        <v>6466</v>
      </c>
      <c r="G2074" s="8"/>
      <c r="H2074" s="8"/>
      <c r="I2074" s="8"/>
      <c r="J2074" s="8"/>
    </row>
    <row r="2075" spans="1:10">
      <c r="A2075" s="7">
        <v>2074</v>
      </c>
      <c r="B2075" t="s">
        <v>4477</v>
      </c>
      <c r="C2075" s="9" t="s">
        <v>4478</v>
      </c>
      <c r="D2075"/>
      <c r="E2075" s="25" t="s">
        <v>6465</v>
      </c>
      <c r="F2075" s="25" t="s">
        <v>6466</v>
      </c>
      <c r="G2075" s="8"/>
      <c r="H2075" s="8"/>
      <c r="I2075" s="8"/>
      <c r="J2075" s="8"/>
    </row>
    <row r="2076" spans="1:10">
      <c r="A2076" s="7">
        <v>2075</v>
      </c>
      <c r="B2076" t="s">
        <v>978</v>
      </c>
      <c r="C2076" s="9" t="s">
        <v>4479</v>
      </c>
      <c r="D2076"/>
      <c r="E2076" s="25" t="s">
        <v>6465</v>
      </c>
      <c r="F2076" s="25" t="s">
        <v>6466</v>
      </c>
      <c r="G2076" s="8"/>
      <c r="H2076" s="8"/>
      <c r="I2076" s="8"/>
      <c r="J2076" s="8"/>
    </row>
    <row r="2077" spans="1:10">
      <c r="A2077" s="7">
        <v>2076</v>
      </c>
      <c r="B2077" t="s">
        <v>995</v>
      </c>
      <c r="C2077" s="9" t="s">
        <v>6088</v>
      </c>
      <c r="D2077"/>
      <c r="E2077" s="25" t="s">
        <v>6465</v>
      </c>
      <c r="F2077" s="25" t="s">
        <v>6466</v>
      </c>
      <c r="G2077" s="8"/>
      <c r="H2077" s="8"/>
      <c r="I2077" s="8"/>
      <c r="J2077" s="8"/>
    </row>
    <row r="2078" spans="1:10">
      <c r="A2078" s="7">
        <v>2077</v>
      </c>
      <c r="B2078" t="s">
        <v>996</v>
      </c>
      <c r="C2078" s="9" t="s">
        <v>4480</v>
      </c>
      <c r="D2078"/>
      <c r="E2078" s="25" t="s">
        <v>6465</v>
      </c>
      <c r="F2078" s="25" t="s">
        <v>6466</v>
      </c>
      <c r="G2078" s="8"/>
      <c r="H2078" s="8"/>
      <c r="I2078" s="8"/>
      <c r="J2078" s="8"/>
    </row>
    <row r="2079" spans="1:10">
      <c r="A2079" s="7">
        <v>2078</v>
      </c>
      <c r="B2079" t="s">
        <v>4481</v>
      </c>
      <c r="C2079" s="9" t="s">
        <v>4482</v>
      </c>
      <c r="D2079"/>
      <c r="E2079" s="25" t="s">
        <v>6465</v>
      </c>
      <c r="F2079" s="25" t="s">
        <v>6466</v>
      </c>
      <c r="G2079" s="8"/>
      <c r="H2079" s="8"/>
      <c r="I2079" s="8"/>
      <c r="J2079" s="8"/>
    </row>
    <row r="2080" spans="1:10">
      <c r="A2080" s="7">
        <v>2079</v>
      </c>
      <c r="B2080" t="s">
        <v>4483</v>
      </c>
      <c r="C2080" s="9" t="s">
        <v>4484</v>
      </c>
      <c r="D2080"/>
      <c r="E2080" s="25" t="s">
        <v>6465</v>
      </c>
      <c r="F2080" s="25" t="s">
        <v>6466</v>
      </c>
      <c r="G2080" s="8"/>
      <c r="H2080" s="8"/>
      <c r="I2080" s="8"/>
      <c r="J2080" s="8"/>
    </row>
    <row r="2081" spans="1:10">
      <c r="A2081" s="7">
        <v>2080</v>
      </c>
      <c r="B2081" t="s">
        <v>1012</v>
      </c>
      <c r="C2081" s="9" t="s">
        <v>4485</v>
      </c>
      <c r="D2081"/>
      <c r="E2081" s="25" t="s">
        <v>6465</v>
      </c>
      <c r="F2081" s="25" t="s">
        <v>6466</v>
      </c>
      <c r="G2081" s="8"/>
      <c r="H2081" s="8"/>
      <c r="I2081" s="8"/>
      <c r="J2081" s="8"/>
    </row>
    <row r="2082" spans="1:10">
      <c r="A2082" s="7">
        <v>2081</v>
      </c>
      <c r="B2082" t="s">
        <v>4486</v>
      </c>
      <c r="C2082" s="9" t="s">
        <v>4487</v>
      </c>
      <c r="D2082"/>
      <c r="E2082" s="25" t="s">
        <v>6465</v>
      </c>
      <c r="F2082" s="25" t="s">
        <v>6466</v>
      </c>
      <c r="G2082" s="8"/>
      <c r="H2082" s="8"/>
      <c r="I2082" s="8"/>
      <c r="J2082" s="8"/>
    </row>
    <row r="2083" spans="1:10">
      <c r="A2083" s="7">
        <v>2082</v>
      </c>
      <c r="B2083" t="s">
        <v>4488</v>
      </c>
      <c r="C2083" s="9" t="s">
        <v>4489</v>
      </c>
      <c r="D2083"/>
      <c r="E2083" s="25" t="s">
        <v>6465</v>
      </c>
      <c r="F2083" s="25" t="s">
        <v>6466</v>
      </c>
      <c r="G2083" s="8"/>
      <c r="H2083" s="8"/>
      <c r="I2083" s="8"/>
      <c r="J2083" s="8"/>
    </row>
    <row r="2084" spans="1:10" ht="28">
      <c r="A2084" s="7">
        <v>2083</v>
      </c>
      <c r="B2084" t="s">
        <v>4490</v>
      </c>
      <c r="C2084" s="9" t="s">
        <v>4491</v>
      </c>
      <c r="D2084"/>
      <c r="E2084" s="25" t="s">
        <v>6465</v>
      </c>
      <c r="F2084" s="25" t="s">
        <v>6466</v>
      </c>
      <c r="G2084" s="8"/>
      <c r="H2084" s="8"/>
      <c r="I2084" s="8"/>
      <c r="J2084" s="8"/>
    </row>
    <row r="2085" spans="1:10">
      <c r="A2085" s="7">
        <v>2084</v>
      </c>
      <c r="B2085" t="s">
        <v>1042</v>
      </c>
      <c r="C2085" s="9" t="s">
        <v>4492</v>
      </c>
      <c r="D2085"/>
      <c r="E2085" s="25" t="s">
        <v>6465</v>
      </c>
      <c r="F2085" s="25" t="s">
        <v>6466</v>
      </c>
      <c r="G2085" s="8"/>
      <c r="H2085" s="8"/>
      <c r="I2085" s="8"/>
      <c r="J2085" s="8"/>
    </row>
    <row r="2086" spans="1:10">
      <c r="A2086" s="7">
        <v>2085</v>
      </c>
      <c r="B2086" t="s">
        <v>4493</v>
      </c>
      <c r="C2086" s="9" t="s">
        <v>3005</v>
      </c>
      <c r="D2086"/>
      <c r="E2086" s="25" t="s">
        <v>6465</v>
      </c>
      <c r="F2086" s="25" t="s">
        <v>6466</v>
      </c>
      <c r="G2086" s="8"/>
      <c r="H2086" s="8"/>
      <c r="I2086" s="8"/>
      <c r="J2086" s="8"/>
    </row>
    <row r="2087" spans="1:10">
      <c r="A2087" s="7">
        <v>2086</v>
      </c>
      <c r="B2087" t="s">
        <v>4494</v>
      </c>
      <c r="C2087" s="9" t="s">
        <v>4495</v>
      </c>
      <c r="D2087"/>
      <c r="E2087" s="25" t="s">
        <v>6465</v>
      </c>
      <c r="F2087" s="25" t="s">
        <v>6466</v>
      </c>
      <c r="G2087" s="8"/>
      <c r="H2087" s="8"/>
      <c r="I2087" s="8"/>
      <c r="J2087" s="8"/>
    </row>
    <row r="2088" spans="1:10">
      <c r="A2088" s="7">
        <v>2087</v>
      </c>
      <c r="B2088" t="s">
        <v>4496</v>
      </c>
      <c r="C2088" s="9" t="s">
        <v>4497</v>
      </c>
      <c r="D2088"/>
      <c r="E2088" s="25" t="s">
        <v>6465</v>
      </c>
      <c r="F2088" s="25" t="s">
        <v>6466</v>
      </c>
      <c r="G2088" s="8"/>
      <c r="H2088" s="8"/>
      <c r="I2088" s="8"/>
      <c r="J2088" s="8"/>
    </row>
    <row r="2089" spans="1:10">
      <c r="A2089" s="7">
        <v>2088</v>
      </c>
      <c r="B2089" t="s">
        <v>1115</v>
      </c>
      <c r="C2089" s="9" t="s">
        <v>4498</v>
      </c>
      <c r="D2089"/>
      <c r="E2089" s="25" t="s">
        <v>6465</v>
      </c>
      <c r="F2089" s="25" t="s">
        <v>6466</v>
      </c>
      <c r="G2089" s="8"/>
      <c r="H2089" s="8"/>
      <c r="I2089" s="8"/>
      <c r="J2089" s="8"/>
    </row>
    <row r="2090" spans="1:10">
      <c r="A2090" s="7">
        <v>2089</v>
      </c>
      <c r="B2090" t="s">
        <v>4499</v>
      </c>
      <c r="C2090" s="9" t="s">
        <v>4500</v>
      </c>
      <c r="D2090"/>
      <c r="E2090" s="25" t="s">
        <v>6465</v>
      </c>
      <c r="F2090" s="25" t="s">
        <v>6466</v>
      </c>
      <c r="G2090" s="8"/>
      <c r="H2090" s="8"/>
      <c r="I2090" s="8"/>
      <c r="J2090" s="8"/>
    </row>
    <row r="2091" spans="1:10">
      <c r="A2091" s="7">
        <v>2090</v>
      </c>
      <c r="B2091" t="s">
        <v>1126</v>
      </c>
      <c r="C2091" s="9" t="s">
        <v>4501</v>
      </c>
      <c r="D2091"/>
      <c r="E2091" s="25" t="s">
        <v>6465</v>
      </c>
      <c r="F2091" s="25" t="s">
        <v>6466</v>
      </c>
      <c r="G2091" s="8"/>
      <c r="H2091" s="8"/>
      <c r="I2091" s="8"/>
      <c r="J2091" s="8"/>
    </row>
    <row r="2092" spans="1:10">
      <c r="A2092" s="7">
        <v>2091</v>
      </c>
      <c r="B2092" t="s">
        <v>4502</v>
      </c>
      <c r="C2092" s="9" t="s">
        <v>4503</v>
      </c>
      <c r="D2092"/>
      <c r="E2092" s="25" t="s">
        <v>6465</v>
      </c>
      <c r="F2092" s="25" t="s">
        <v>6466</v>
      </c>
      <c r="G2092" s="8"/>
      <c r="H2092" s="8"/>
      <c r="I2092" s="8"/>
      <c r="J2092" s="8"/>
    </row>
    <row r="2093" spans="1:10">
      <c r="A2093" s="7">
        <v>2092</v>
      </c>
      <c r="B2093" t="s">
        <v>4504</v>
      </c>
      <c r="C2093" s="9" t="s">
        <v>4505</v>
      </c>
      <c r="D2093"/>
      <c r="E2093" s="25" t="s">
        <v>6465</v>
      </c>
      <c r="F2093" s="25" t="s">
        <v>6466</v>
      </c>
      <c r="G2093" s="8"/>
      <c r="H2093" s="8"/>
      <c r="I2093" s="8"/>
      <c r="J2093" s="8"/>
    </row>
    <row r="2094" spans="1:10">
      <c r="A2094" s="7">
        <v>2093</v>
      </c>
      <c r="B2094" t="s">
        <v>4506</v>
      </c>
      <c r="C2094" s="9" t="s">
        <v>6089</v>
      </c>
      <c r="D2094"/>
      <c r="E2094" s="25" t="s">
        <v>6465</v>
      </c>
      <c r="F2094" s="25" t="s">
        <v>6466</v>
      </c>
      <c r="G2094" s="8"/>
      <c r="H2094" s="8"/>
      <c r="I2094" s="8"/>
      <c r="J2094" s="8"/>
    </row>
    <row r="2095" spans="1:10">
      <c r="A2095" s="7">
        <v>2094</v>
      </c>
      <c r="B2095" t="s">
        <v>4507</v>
      </c>
      <c r="C2095" s="9" t="s">
        <v>4508</v>
      </c>
      <c r="D2095"/>
      <c r="E2095" s="25" t="s">
        <v>6465</v>
      </c>
      <c r="F2095" s="25" t="s">
        <v>6466</v>
      </c>
      <c r="G2095" s="8"/>
      <c r="H2095" s="8"/>
      <c r="I2095" s="8"/>
      <c r="J2095" s="8"/>
    </row>
    <row r="2096" spans="1:10">
      <c r="A2096" s="7">
        <v>2095</v>
      </c>
      <c r="B2096" t="s">
        <v>1159</v>
      </c>
      <c r="C2096" s="9" t="s">
        <v>6090</v>
      </c>
      <c r="D2096"/>
      <c r="E2096" s="25" t="s">
        <v>6465</v>
      </c>
      <c r="F2096" s="25" t="s">
        <v>6466</v>
      </c>
      <c r="G2096" s="8"/>
      <c r="H2096" s="8"/>
      <c r="I2096" s="8"/>
      <c r="J2096" s="8"/>
    </row>
    <row r="2097" spans="1:10">
      <c r="A2097" s="7">
        <v>2096</v>
      </c>
      <c r="B2097" t="s">
        <v>4509</v>
      </c>
      <c r="C2097" s="9" t="s">
        <v>1161</v>
      </c>
      <c r="D2097"/>
      <c r="E2097" s="25" t="s">
        <v>6465</v>
      </c>
      <c r="F2097" s="25" t="s">
        <v>6466</v>
      </c>
      <c r="G2097" s="8"/>
      <c r="H2097" s="8"/>
      <c r="I2097" s="8"/>
      <c r="J2097" s="8"/>
    </row>
    <row r="2098" spans="1:10">
      <c r="A2098" s="7">
        <v>2097</v>
      </c>
      <c r="B2098" t="s">
        <v>4510</v>
      </c>
      <c r="C2098" s="9" t="s">
        <v>4511</v>
      </c>
      <c r="D2098"/>
      <c r="E2098" s="25" t="s">
        <v>6465</v>
      </c>
      <c r="F2098" s="25" t="s">
        <v>6466</v>
      </c>
      <c r="G2098" s="8"/>
      <c r="H2098" s="8"/>
      <c r="I2098" s="8"/>
      <c r="J2098" s="8"/>
    </row>
    <row r="2099" spans="1:10">
      <c r="A2099" s="7">
        <v>2098</v>
      </c>
      <c r="B2099" t="s">
        <v>1177</v>
      </c>
      <c r="C2099" s="9" t="s">
        <v>4512</v>
      </c>
      <c r="D2099"/>
      <c r="E2099" s="25" t="s">
        <v>6465</v>
      </c>
      <c r="F2099" s="25" t="s">
        <v>6466</v>
      </c>
      <c r="G2099" s="8"/>
      <c r="H2099" s="8"/>
      <c r="I2099" s="8"/>
      <c r="J2099" s="8"/>
    </row>
    <row r="2100" spans="1:10">
      <c r="A2100" s="7">
        <v>2099</v>
      </c>
      <c r="B2100" t="s">
        <v>4513</v>
      </c>
      <c r="C2100" s="9" t="s">
        <v>6091</v>
      </c>
      <c r="D2100"/>
      <c r="E2100" s="25" t="s">
        <v>6465</v>
      </c>
      <c r="F2100" s="25" t="s">
        <v>6466</v>
      </c>
      <c r="G2100" s="8"/>
      <c r="H2100" s="8"/>
      <c r="I2100" s="8"/>
      <c r="J2100" s="8"/>
    </row>
    <row r="2101" spans="1:10">
      <c r="A2101" s="7">
        <v>2100</v>
      </c>
      <c r="B2101" t="s">
        <v>1182</v>
      </c>
      <c r="C2101" s="9" t="s">
        <v>6092</v>
      </c>
      <c r="D2101"/>
      <c r="E2101" s="25" t="s">
        <v>6465</v>
      </c>
      <c r="F2101" s="25" t="s">
        <v>6466</v>
      </c>
      <c r="G2101" s="8"/>
      <c r="H2101" s="8"/>
      <c r="I2101" s="8"/>
      <c r="J2101" s="8"/>
    </row>
    <row r="2102" spans="1:10">
      <c r="A2102" s="7">
        <v>2101</v>
      </c>
      <c r="B2102" t="s">
        <v>4514</v>
      </c>
      <c r="C2102" s="9" t="s">
        <v>4515</v>
      </c>
      <c r="D2102"/>
      <c r="E2102" s="25" t="s">
        <v>6465</v>
      </c>
      <c r="F2102" s="25" t="s">
        <v>6466</v>
      </c>
      <c r="G2102" s="8"/>
      <c r="H2102" s="8"/>
      <c r="I2102" s="8"/>
      <c r="J2102" s="8"/>
    </row>
    <row r="2103" spans="1:10">
      <c r="A2103" s="7">
        <v>2102</v>
      </c>
      <c r="B2103" t="s">
        <v>4516</v>
      </c>
      <c r="C2103" s="9" t="s">
        <v>4517</v>
      </c>
      <c r="D2103"/>
      <c r="E2103" s="25" t="s">
        <v>6465</v>
      </c>
      <c r="F2103" s="25" t="s">
        <v>6466</v>
      </c>
      <c r="G2103" s="8"/>
      <c r="H2103" s="8"/>
      <c r="I2103" s="8"/>
      <c r="J2103" s="8"/>
    </row>
    <row r="2104" spans="1:10">
      <c r="A2104" s="7">
        <v>2103</v>
      </c>
      <c r="B2104" t="s">
        <v>4518</v>
      </c>
      <c r="C2104" s="9" t="s">
        <v>6093</v>
      </c>
      <c r="D2104"/>
      <c r="E2104" s="25" t="s">
        <v>6465</v>
      </c>
      <c r="F2104" s="25" t="s">
        <v>6466</v>
      </c>
      <c r="G2104" s="8"/>
      <c r="H2104" s="8"/>
      <c r="I2104" s="8"/>
      <c r="J2104" s="8"/>
    </row>
    <row r="2105" spans="1:10">
      <c r="A2105" s="7">
        <v>2104</v>
      </c>
      <c r="B2105" t="s">
        <v>4519</v>
      </c>
      <c r="C2105" s="9" t="s">
        <v>4520</v>
      </c>
      <c r="D2105"/>
      <c r="E2105" s="25" t="s">
        <v>6465</v>
      </c>
      <c r="F2105" s="25" t="s">
        <v>6466</v>
      </c>
      <c r="G2105" s="8"/>
      <c r="H2105" s="8"/>
      <c r="I2105" s="8"/>
      <c r="J2105" s="8"/>
    </row>
    <row r="2106" spans="1:10">
      <c r="A2106" s="7">
        <v>2105</v>
      </c>
      <c r="B2106" t="s">
        <v>4521</v>
      </c>
      <c r="C2106" s="9" t="s">
        <v>4522</v>
      </c>
      <c r="D2106"/>
      <c r="E2106" s="25" t="s">
        <v>6465</v>
      </c>
      <c r="F2106" s="25" t="s">
        <v>6466</v>
      </c>
      <c r="G2106" s="8"/>
      <c r="H2106" s="8"/>
      <c r="I2106" s="8"/>
      <c r="J2106" s="8"/>
    </row>
    <row r="2107" spans="1:10">
      <c r="A2107" s="7">
        <v>2106</v>
      </c>
      <c r="B2107" t="s">
        <v>1201</v>
      </c>
      <c r="C2107" s="9" t="s">
        <v>6094</v>
      </c>
      <c r="D2107"/>
      <c r="E2107" s="25" t="s">
        <v>6465</v>
      </c>
      <c r="F2107" s="25" t="s">
        <v>6466</v>
      </c>
      <c r="G2107" s="8"/>
      <c r="H2107" s="8"/>
      <c r="I2107" s="8"/>
      <c r="J2107" s="8"/>
    </row>
    <row r="2108" spans="1:10">
      <c r="A2108" s="7">
        <v>2107</v>
      </c>
      <c r="B2108" t="s">
        <v>1203</v>
      </c>
      <c r="C2108" s="9" t="s">
        <v>4523</v>
      </c>
      <c r="D2108"/>
      <c r="E2108" s="25" t="s">
        <v>6465</v>
      </c>
      <c r="F2108" s="25" t="s">
        <v>6466</v>
      </c>
      <c r="G2108" s="8"/>
      <c r="H2108" s="8"/>
      <c r="I2108" s="8"/>
      <c r="J2108" s="8"/>
    </row>
    <row r="2109" spans="1:10">
      <c r="A2109" s="7">
        <v>2108</v>
      </c>
      <c r="B2109" t="s">
        <v>4524</v>
      </c>
      <c r="C2109" s="9" t="s">
        <v>4525</v>
      </c>
      <c r="D2109"/>
      <c r="E2109" s="25" t="s">
        <v>6465</v>
      </c>
      <c r="F2109" s="25" t="s">
        <v>6466</v>
      </c>
      <c r="G2109" s="8"/>
      <c r="H2109" s="8"/>
      <c r="I2109" s="8"/>
      <c r="J2109" s="8"/>
    </row>
    <row r="2110" spans="1:10">
      <c r="A2110" s="7">
        <v>2109</v>
      </c>
      <c r="B2110" t="s">
        <v>6095</v>
      </c>
      <c r="C2110" s="9" t="s">
        <v>6464</v>
      </c>
      <c r="D2110"/>
      <c r="E2110" s="25" t="s">
        <v>6465</v>
      </c>
      <c r="F2110" s="25" t="s">
        <v>6466</v>
      </c>
      <c r="G2110" s="8"/>
      <c r="H2110" s="8"/>
      <c r="I2110" s="8"/>
      <c r="J2110" s="8"/>
    </row>
    <row r="2111" spans="1:10">
      <c r="A2111" s="7">
        <v>2110</v>
      </c>
      <c r="B2111" t="s">
        <v>4526</v>
      </c>
      <c r="C2111" s="9" t="s">
        <v>4527</v>
      </c>
      <c r="D2111"/>
      <c r="E2111" s="25" t="s">
        <v>6465</v>
      </c>
      <c r="F2111" s="25" t="s">
        <v>6466</v>
      </c>
      <c r="G2111" s="8"/>
      <c r="H2111" s="8"/>
      <c r="I2111" s="8"/>
      <c r="J2111" s="8"/>
    </row>
    <row r="2112" spans="1:10">
      <c r="A2112" s="7">
        <v>2111</v>
      </c>
      <c r="B2112" t="s">
        <v>4528</v>
      </c>
      <c r="C2112" s="9" t="s">
        <v>4529</v>
      </c>
      <c r="D2112"/>
      <c r="E2112" s="25" t="s">
        <v>6465</v>
      </c>
      <c r="F2112" s="25" t="s">
        <v>6466</v>
      </c>
      <c r="G2112" s="8"/>
      <c r="H2112" s="8"/>
      <c r="I2112" s="8"/>
      <c r="J2112" s="8"/>
    </row>
    <row r="2113" spans="1:10">
      <c r="A2113" s="7">
        <v>2112</v>
      </c>
      <c r="B2113" t="s">
        <v>4530</v>
      </c>
      <c r="C2113" s="9" t="s">
        <v>4531</v>
      </c>
      <c r="D2113"/>
      <c r="E2113" s="25" t="s">
        <v>6465</v>
      </c>
      <c r="F2113" s="25" t="s">
        <v>6466</v>
      </c>
      <c r="G2113" s="8"/>
      <c r="H2113" s="8"/>
      <c r="I2113" s="8"/>
      <c r="J2113" s="8"/>
    </row>
    <row r="2114" spans="1:10">
      <c r="A2114" s="7">
        <v>2113</v>
      </c>
      <c r="B2114" t="s">
        <v>4532</v>
      </c>
      <c r="C2114" s="9" t="s">
        <v>4533</v>
      </c>
      <c r="D2114"/>
      <c r="E2114" s="25" t="s">
        <v>6465</v>
      </c>
      <c r="F2114" s="25" t="s">
        <v>6466</v>
      </c>
      <c r="G2114" s="8"/>
      <c r="H2114" s="8"/>
      <c r="I2114" s="8"/>
      <c r="J2114" s="8"/>
    </row>
    <row r="2115" spans="1:10">
      <c r="A2115" s="7">
        <v>2114</v>
      </c>
      <c r="B2115" t="s">
        <v>4534</v>
      </c>
      <c r="C2115" s="9" t="s">
        <v>4535</v>
      </c>
      <c r="D2115"/>
      <c r="E2115" s="25" t="s">
        <v>6465</v>
      </c>
      <c r="F2115" s="25" t="s">
        <v>6466</v>
      </c>
      <c r="G2115" s="8"/>
      <c r="H2115" s="8"/>
      <c r="I2115" s="8"/>
      <c r="J2115" s="8"/>
    </row>
    <row r="2116" spans="1:10">
      <c r="A2116" s="7">
        <v>2115</v>
      </c>
      <c r="B2116" t="s">
        <v>4536</v>
      </c>
      <c r="C2116" s="9" t="s">
        <v>6096</v>
      </c>
      <c r="D2116"/>
      <c r="E2116" s="25" t="s">
        <v>6465</v>
      </c>
      <c r="F2116" s="25" t="s">
        <v>6466</v>
      </c>
      <c r="G2116" s="8"/>
      <c r="H2116" s="8"/>
      <c r="I2116" s="8"/>
      <c r="J2116" s="8"/>
    </row>
    <row r="2117" spans="1:10">
      <c r="A2117" s="7">
        <v>2116</v>
      </c>
      <c r="B2117" t="s">
        <v>4537</v>
      </c>
      <c r="C2117" s="9" t="s">
        <v>4538</v>
      </c>
      <c r="D2117"/>
      <c r="E2117" s="25" t="s">
        <v>6465</v>
      </c>
      <c r="F2117" s="25" t="s">
        <v>6466</v>
      </c>
      <c r="G2117" s="8"/>
      <c r="H2117" s="8"/>
      <c r="I2117" s="8"/>
      <c r="J2117" s="8"/>
    </row>
    <row r="2118" spans="1:10">
      <c r="A2118" s="7">
        <v>2117</v>
      </c>
      <c r="B2118" t="s">
        <v>4539</v>
      </c>
      <c r="C2118" s="9" t="s">
        <v>4540</v>
      </c>
      <c r="D2118"/>
      <c r="E2118" s="25" t="s">
        <v>6465</v>
      </c>
      <c r="F2118" s="25" t="s">
        <v>6466</v>
      </c>
      <c r="G2118" s="8"/>
      <c r="H2118" s="8"/>
      <c r="I2118" s="8"/>
      <c r="J2118" s="8"/>
    </row>
    <row r="2119" spans="1:10">
      <c r="A2119" s="7">
        <v>2118</v>
      </c>
      <c r="B2119" t="s">
        <v>4541</v>
      </c>
      <c r="C2119" s="9" t="s">
        <v>4542</v>
      </c>
      <c r="D2119"/>
      <c r="E2119" s="25" t="s">
        <v>6465</v>
      </c>
      <c r="F2119" s="25" t="s">
        <v>6466</v>
      </c>
      <c r="G2119" s="8"/>
      <c r="H2119" s="8"/>
      <c r="I2119" s="8"/>
      <c r="J2119" s="8"/>
    </row>
    <row r="2120" spans="1:10">
      <c r="A2120" s="7">
        <v>2119</v>
      </c>
      <c r="B2120" t="s">
        <v>4543</v>
      </c>
      <c r="C2120" s="9" t="s">
        <v>4544</v>
      </c>
      <c r="D2120"/>
      <c r="E2120" s="25" t="s">
        <v>6465</v>
      </c>
      <c r="F2120" s="25" t="s">
        <v>6466</v>
      </c>
      <c r="G2120" s="8"/>
      <c r="H2120" s="8"/>
      <c r="I2120" s="8"/>
      <c r="J2120" s="8"/>
    </row>
    <row r="2121" spans="1:10">
      <c r="A2121" s="7">
        <v>2120</v>
      </c>
      <c r="B2121" t="s">
        <v>1271</v>
      </c>
      <c r="C2121" s="9" t="s">
        <v>4545</v>
      </c>
      <c r="D2121"/>
      <c r="E2121" s="25" t="s">
        <v>6465</v>
      </c>
      <c r="F2121" s="25" t="s">
        <v>6466</v>
      </c>
      <c r="G2121" s="8"/>
      <c r="H2121" s="8"/>
      <c r="I2121" s="8"/>
      <c r="J2121" s="8"/>
    </row>
    <row r="2122" spans="1:10">
      <c r="A2122" s="7">
        <v>2121</v>
      </c>
      <c r="B2122" t="s">
        <v>1272</v>
      </c>
      <c r="C2122" s="9" t="s">
        <v>4546</v>
      </c>
      <c r="D2122"/>
      <c r="E2122" s="25" t="s">
        <v>6465</v>
      </c>
      <c r="F2122" s="25" t="s">
        <v>6466</v>
      </c>
      <c r="G2122" s="8"/>
      <c r="H2122" s="8"/>
      <c r="I2122" s="8"/>
      <c r="J2122" s="8"/>
    </row>
    <row r="2123" spans="1:10">
      <c r="A2123" s="7">
        <v>2122</v>
      </c>
      <c r="B2123" t="s">
        <v>1273</v>
      </c>
      <c r="C2123" s="9" t="s">
        <v>4547</v>
      </c>
      <c r="D2123"/>
      <c r="E2123" s="25" t="s">
        <v>6465</v>
      </c>
      <c r="F2123" s="25" t="s">
        <v>6466</v>
      </c>
      <c r="G2123" s="8"/>
      <c r="H2123" s="8"/>
      <c r="I2123" s="8"/>
      <c r="J2123" s="8"/>
    </row>
    <row r="2124" spans="1:10">
      <c r="A2124" s="7">
        <v>2123</v>
      </c>
      <c r="B2124" t="s">
        <v>4548</v>
      </c>
      <c r="C2124" s="9" t="s">
        <v>6097</v>
      </c>
      <c r="D2124"/>
      <c r="E2124" s="25" t="s">
        <v>6465</v>
      </c>
      <c r="F2124" s="25" t="s">
        <v>6466</v>
      </c>
      <c r="G2124" s="8"/>
      <c r="H2124" s="8"/>
      <c r="I2124" s="8"/>
      <c r="J2124" s="8"/>
    </row>
    <row r="2125" spans="1:10">
      <c r="A2125" s="7">
        <v>2124</v>
      </c>
      <c r="B2125" t="s">
        <v>4549</v>
      </c>
      <c r="C2125" s="9" t="s">
        <v>4550</v>
      </c>
      <c r="D2125"/>
      <c r="E2125" s="25" t="s">
        <v>6465</v>
      </c>
      <c r="F2125" s="25" t="s">
        <v>6466</v>
      </c>
      <c r="G2125" s="8"/>
      <c r="H2125" s="8"/>
      <c r="I2125" s="8"/>
      <c r="J2125" s="8"/>
    </row>
    <row r="2126" spans="1:10">
      <c r="A2126" s="7">
        <v>2125</v>
      </c>
      <c r="B2126" t="s">
        <v>4551</v>
      </c>
      <c r="C2126" s="9" t="s">
        <v>6098</v>
      </c>
      <c r="D2126"/>
      <c r="E2126" s="25" t="s">
        <v>6465</v>
      </c>
      <c r="F2126" s="25" t="s">
        <v>6466</v>
      </c>
      <c r="G2126" s="8"/>
      <c r="H2126" s="8"/>
      <c r="I2126" s="8"/>
      <c r="J2126" s="8"/>
    </row>
    <row r="2127" spans="1:10">
      <c r="A2127" s="7">
        <v>2126</v>
      </c>
      <c r="B2127" t="s">
        <v>4552</v>
      </c>
      <c r="C2127" s="9" t="s">
        <v>4553</v>
      </c>
      <c r="D2127"/>
      <c r="E2127" s="25" t="s">
        <v>6465</v>
      </c>
      <c r="F2127" s="25" t="s">
        <v>6466</v>
      </c>
      <c r="G2127" s="8"/>
      <c r="H2127" s="8"/>
      <c r="I2127" s="8"/>
      <c r="J2127" s="8"/>
    </row>
    <row r="2128" spans="1:10">
      <c r="A2128" s="7">
        <v>2127</v>
      </c>
      <c r="B2128" t="s">
        <v>1347</v>
      </c>
      <c r="C2128" s="9" t="s">
        <v>4554</v>
      </c>
      <c r="D2128"/>
      <c r="E2128" s="25" t="s">
        <v>6465</v>
      </c>
      <c r="F2128" s="25" t="s">
        <v>6466</v>
      </c>
      <c r="G2128" s="8"/>
      <c r="H2128" s="8"/>
      <c r="I2128" s="8"/>
      <c r="J2128" s="8"/>
    </row>
    <row r="2129" spans="1:10">
      <c r="A2129" s="7">
        <v>2128</v>
      </c>
      <c r="B2129" t="s">
        <v>4555</v>
      </c>
      <c r="C2129" s="9" t="s">
        <v>4556</v>
      </c>
      <c r="D2129"/>
      <c r="E2129" s="25" t="s">
        <v>6465</v>
      </c>
      <c r="F2129" s="25" t="s">
        <v>6466</v>
      </c>
      <c r="G2129" s="8"/>
      <c r="H2129" s="8"/>
      <c r="I2129" s="8"/>
      <c r="J2129" s="8"/>
    </row>
    <row r="2130" spans="1:10">
      <c r="A2130" s="7">
        <v>2129</v>
      </c>
      <c r="B2130" t="s">
        <v>4557</v>
      </c>
      <c r="C2130" s="9" t="s">
        <v>4558</v>
      </c>
      <c r="D2130"/>
      <c r="E2130" s="25" t="s">
        <v>6465</v>
      </c>
      <c r="F2130" s="25" t="s">
        <v>6466</v>
      </c>
      <c r="G2130" s="8"/>
      <c r="H2130" s="8"/>
      <c r="I2130" s="8"/>
      <c r="J2130" s="8"/>
    </row>
    <row r="2131" spans="1:10">
      <c r="A2131" s="7">
        <v>2130</v>
      </c>
      <c r="B2131" t="s">
        <v>4559</v>
      </c>
      <c r="C2131" s="9" t="s">
        <v>4560</v>
      </c>
      <c r="D2131"/>
      <c r="E2131" s="25" t="s">
        <v>6465</v>
      </c>
      <c r="F2131" s="25" t="s">
        <v>6466</v>
      </c>
      <c r="G2131" s="8"/>
      <c r="H2131" s="8"/>
      <c r="I2131" s="8"/>
      <c r="J2131" s="8"/>
    </row>
    <row r="2132" spans="1:10">
      <c r="A2132" s="7">
        <v>2131</v>
      </c>
      <c r="B2132" t="s">
        <v>4561</v>
      </c>
      <c r="C2132" s="9" t="s">
        <v>4562</v>
      </c>
      <c r="D2132"/>
      <c r="E2132" s="25" t="s">
        <v>6465</v>
      </c>
      <c r="F2132" s="25" t="s">
        <v>6466</v>
      </c>
      <c r="G2132" s="8"/>
      <c r="H2132" s="8"/>
      <c r="I2132" s="8"/>
      <c r="J2132" s="8"/>
    </row>
    <row r="2133" spans="1:10">
      <c r="A2133" s="7">
        <v>2132</v>
      </c>
      <c r="B2133" t="s">
        <v>1370</v>
      </c>
      <c r="C2133" s="9" t="s">
        <v>4563</v>
      </c>
      <c r="D2133"/>
      <c r="E2133" s="25" t="s">
        <v>6465</v>
      </c>
      <c r="F2133" s="25" t="s">
        <v>6466</v>
      </c>
      <c r="G2133" s="8"/>
      <c r="H2133" s="8"/>
      <c r="I2133" s="8"/>
      <c r="J2133" s="8"/>
    </row>
    <row r="2134" spans="1:10">
      <c r="A2134" s="7">
        <v>2133</v>
      </c>
      <c r="B2134" t="s">
        <v>4564</v>
      </c>
      <c r="C2134" s="9" t="s">
        <v>4097</v>
      </c>
      <c r="D2134"/>
      <c r="E2134" s="25" t="s">
        <v>6465</v>
      </c>
      <c r="F2134" s="25" t="s">
        <v>6466</v>
      </c>
      <c r="G2134" s="8"/>
      <c r="H2134" s="8"/>
      <c r="I2134" s="8"/>
      <c r="J2134" s="8"/>
    </row>
    <row r="2135" spans="1:10">
      <c r="A2135" s="7">
        <v>2134</v>
      </c>
      <c r="B2135" t="s">
        <v>1386</v>
      </c>
      <c r="C2135" s="9" t="s">
        <v>4565</v>
      </c>
      <c r="D2135"/>
      <c r="E2135" s="25" t="s">
        <v>6465</v>
      </c>
      <c r="F2135" s="25" t="s">
        <v>6466</v>
      </c>
      <c r="G2135" s="8"/>
      <c r="H2135" s="8"/>
      <c r="I2135" s="8"/>
      <c r="J2135" s="8"/>
    </row>
    <row r="2136" spans="1:10">
      <c r="A2136" s="7">
        <v>2135</v>
      </c>
      <c r="B2136" t="s">
        <v>1391</v>
      </c>
      <c r="C2136" s="9" t="s">
        <v>4995</v>
      </c>
      <c r="D2136"/>
      <c r="E2136" s="25" t="s">
        <v>6465</v>
      </c>
      <c r="F2136" s="25" t="s">
        <v>6466</v>
      </c>
      <c r="G2136" s="8"/>
      <c r="H2136" s="8"/>
      <c r="I2136" s="8"/>
      <c r="J2136" s="8"/>
    </row>
    <row r="2137" spans="1:10">
      <c r="A2137" s="7">
        <v>2136</v>
      </c>
      <c r="B2137" t="s">
        <v>1393</v>
      </c>
      <c r="C2137" s="9" t="s">
        <v>4566</v>
      </c>
      <c r="D2137"/>
      <c r="E2137" s="25" t="s">
        <v>6465</v>
      </c>
      <c r="F2137" s="25" t="s">
        <v>6466</v>
      </c>
      <c r="G2137" s="8"/>
      <c r="H2137" s="8"/>
      <c r="I2137" s="8"/>
      <c r="J2137" s="18"/>
    </row>
    <row r="2138" spans="1:10">
      <c r="A2138" s="7">
        <v>2137</v>
      </c>
      <c r="B2138" t="s">
        <v>1400</v>
      </c>
      <c r="C2138" s="9" t="s">
        <v>4567</v>
      </c>
      <c r="D2138"/>
      <c r="E2138" s="25" t="s">
        <v>6465</v>
      </c>
      <c r="F2138" s="25" t="s">
        <v>6466</v>
      </c>
      <c r="G2138" s="8"/>
      <c r="H2138" s="8"/>
      <c r="I2138" s="8"/>
      <c r="J2138" s="18"/>
    </row>
    <row r="2139" spans="1:10">
      <c r="A2139" s="7">
        <v>2138</v>
      </c>
      <c r="B2139" t="s">
        <v>4568</v>
      </c>
      <c r="C2139" s="9" t="s">
        <v>4569</v>
      </c>
      <c r="D2139"/>
      <c r="E2139" s="25" t="s">
        <v>6465</v>
      </c>
      <c r="F2139" s="25" t="s">
        <v>6466</v>
      </c>
      <c r="G2139" s="8"/>
      <c r="H2139" s="8"/>
      <c r="I2139" s="8"/>
      <c r="J2139" s="18"/>
    </row>
    <row r="2140" spans="1:10">
      <c r="A2140" s="7">
        <v>2139</v>
      </c>
      <c r="B2140" t="s">
        <v>4570</v>
      </c>
      <c r="C2140" s="9" t="s">
        <v>4571</v>
      </c>
      <c r="D2140"/>
      <c r="E2140" s="25" t="s">
        <v>6465</v>
      </c>
      <c r="F2140" s="25" t="s">
        <v>6466</v>
      </c>
      <c r="G2140" s="8"/>
      <c r="H2140" s="8"/>
      <c r="I2140" s="8"/>
      <c r="J2140" s="8"/>
    </row>
    <row r="2141" spans="1:10">
      <c r="A2141" s="7">
        <v>2140</v>
      </c>
      <c r="B2141" t="s">
        <v>1405</v>
      </c>
      <c r="C2141" s="9" t="s">
        <v>6099</v>
      </c>
      <c r="D2141"/>
      <c r="E2141" s="25" t="s">
        <v>6465</v>
      </c>
      <c r="F2141" s="25" t="s">
        <v>6466</v>
      </c>
      <c r="G2141" s="8"/>
      <c r="H2141" s="8"/>
      <c r="I2141" s="8"/>
      <c r="J2141" s="8"/>
    </row>
    <row r="2142" spans="1:10">
      <c r="A2142" s="7">
        <v>2141</v>
      </c>
      <c r="B2142" t="s">
        <v>1406</v>
      </c>
      <c r="C2142" s="9" t="s">
        <v>4572</v>
      </c>
      <c r="D2142"/>
      <c r="E2142" s="25" t="s">
        <v>6465</v>
      </c>
      <c r="F2142" s="25" t="s">
        <v>6466</v>
      </c>
      <c r="G2142" s="8"/>
      <c r="H2142" s="8"/>
      <c r="I2142" s="8"/>
      <c r="J2142" s="8"/>
    </row>
    <row r="2143" spans="1:10">
      <c r="A2143" s="7">
        <v>2142</v>
      </c>
      <c r="B2143" t="s">
        <v>1408</v>
      </c>
      <c r="C2143" s="9" t="s">
        <v>6100</v>
      </c>
      <c r="D2143"/>
      <c r="E2143" s="25" t="s">
        <v>6465</v>
      </c>
      <c r="F2143" s="25" t="s">
        <v>6466</v>
      </c>
      <c r="G2143" s="8"/>
      <c r="H2143" s="8"/>
      <c r="I2143" s="8"/>
      <c r="J2143" s="8"/>
    </row>
    <row r="2144" spans="1:10">
      <c r="A2144" s="7">
        <v>2143</v>
      </c>
      <c r="B2144" t="s">
        <v>4573</v>
      </c>
      <c r="C2144" s="9" t="s">
        <v>6101</v>
      </c>
      <c r="D2144"/>
      <c r="E2144" s="25" t="s">
        <v>6465</v>
      </c>
      <c r="F2144" s="25" t="s">
        <v>6466</v>
      </c>
      <c r="G2144" s="8"/>
      <c r="H2144" s="8"/>
      <c r="I2144" s="8"/>
      <c r="J2144" s="8"/>
    </row>
    <row r="2145" spans="1:10">
      <c r="A2145" s="7">
        <v>2144</v>
      </c>
      <c r="B2145" t="s">
        <v>4574</v>
      </c>
      <c r="C2145" s="9" t="s">
        <v>4575</v>
      </c>
      <c r="D2145"/>
      <c r="E2145" s="25" t="s">
        <v>6465</v>
      </c>
      <c r="F2145" s="25" t="s">
        <v>6466</v>
      </c>
      <c r="G2145" s="8"/>
      <c r="H2145" s="8"/>
      <c r="I2145" s="8"/>
      <c r="J2145" s="8"/>
    </row>
    <row r="2146" spans="1:10">
      <c r="A2146" s="7">
        <v>2145</v>
      </c>
      <c r="B2146" t="s">
        <v>4576</v>
      </c>
      <c r="C2146" s="9" t="s">
        <v>4577</v>
      </c>
      <c r="D2146"/>
      <c r="E2146" s="25" t="s">
        <v>6465</v>
      </c>
      <c r="F2146" s="25" t="s">
        <v>6466</v>
      </c>
      <c r="G2146" s="8"/>
      <c r="H2146" s="8"/>
      <c r="I2146" s="8"/>
      <c r="J2146" s="8"/>
    </row>
    <row r="2147" spans="1:10">
      <c r="A2147" s="7">
        <v>2146</v>
      </c>
      <c r="B2147" t="s">
        <v>1428</v>
      </c>
      <c r="C2147" s="4" t="s">
        <v>6102</v>
      </c>
      <c r="D2147"/>
      <c r="E2147" s="25" t="s">
        <v>6465</v>
      </c>
      <c r="F2147" s="25" t="s">
        <v>6466</v>
      </c>
    </row>
    <row r="2148" spans="1:10">
      <c r="A2148" s="7">
        <v>2147</v>
      </c>
      <c r="B2148" t="s">
        <v>4578</v>
      </c>
      <c r="C2148" s="4" t="s">
        <v>4579</v>
      </c>
      <c r="D2148"/>
      <c r="E2148" s="25" t="s">
        <v>6465</v>
      </c>
      <c r="F2148" s="25" t="s">
        <v>6466</v>
      </c>
    </row>
    <row r="2149" spans="1:10">
      <c r="A2149" s="7">
        <v>2148</v>
      </c>
      <c r="B2149" t="s">
        <v>4580</v>
      </c>
      <c r="C2149" s="4" t="s">
        <v>5657</v>
      </c>
      <c r="D2149"/>
      <c r="E2149" s="25" t="s">
        <v>6465</v>
      </c>
      <c r="F2149" s="25" t="s">
        <v>6466</v>
      </c>
    </row>
    <row r="2150" spans="1:10">
      <c r="A2150" s="7">
        <v>2149</v>
      </c>
      <c r="B2150" t="s">
        <v>4581</v>
      </c>
      <c r="C2150" s="4" t="s">
        <v>4582</v>
      </c>
      <c r="D2150"/>
      <c r="E2150" s="25" t="s">
        <v>6465</v>
      </c>
      <c r="F2150" s="25" t="s">
        <v>6466</v>
      </c>
    </row>
    <row r="2151" spans="1:10">
      <c r="A2151" s="7">
        <v>2150</v>
      </c>
      <c r="B2151" t="s">
        <v>1449</v>
      </c>
      <c r="C2151" s="4" t="s">
        <v>6103</v>
      </c>
      <c r="D2151"/>
      <c r="E2151" s="25" t="s">
        <v>6465</v>
      </c>
      <c r="F2151" s="25" t="s">
        <v>6466</v>
      </c>
    </row>
    <row r="2152" spans="1:10">
      <c r="A2152" s="7">
        <v>2151</v>
      </c>
      <c r="B2152" t="s">
        <v>4583</v>
      </c>
      <c r="C2152" s="4" t="s">
        <v>4584</v>
      </c>
      <c r="D2152"/>
      <c r="E2152" s="25" t="s">
        <v>6465</v>
      </c>
      <c r="F2152" s="25" t="s">
        <v>6466</v>
      </c>
    </row>
    <row r="2153" spans="1:10">
      <c r="A2153" s="7">
        <v>2152</v>
      </c>
      <c r="B2153" t="s">
        <v>4585</v>
      </c>
      <c r="C2153" s="4" t="s">
        <v>4586</v>
      </c>
      <c r="D2153"/>
      <c r="E2153" s="25" t="s">
        <v>6465</v>
      </c>
      <c r="F2153" s="25" t="s">
        <v>6466</v>
      </c>
    </row>
    <row r="2154" spans="1:10">
      <c r="A2154" s="7">
        <v>2153</v>
      </c>
      <c r="B2154" t="s">
        <v>4587</v>
      </c>
      <c r="C2154" s="4" t="s">
        <v>4588</v>
      </c>
      <c r="D2154"/>
      <c r="E2154" s="25" t="s">
        <v>6465</v>
      </c>
      <c r="F2154" s="25" t="s">
        <v>6466</v>
      </c>
    </row>
    <row r="2155" spans="1:10">
      <c r="A2155" s="7">
        <v>2154</v>
      </c>
      <c r="B2155" t="s">
        <v>4589</v>
      </c>
      <c r="C2155" s="4" t="s">
        <v>4590</v>
      </c>
      <c r="D2155"/>
      <c r="E2155" s="25" t="s">
        <v>6465</v>
      </c>
      <c r="F2155" s="25" t="s">
        <v>6466</v>
      </c>
    </row>
    <row r="2156" spans="1:10">
      <c r="A2156" s="7">
        <v>2155</v>
      </c>
      <c r="B2156" t="s">
        <v>4591</v>
      </c>
      <c r="C2156" s="4" t="s">
        <v>5647</v>
      </c>
      <c r="D2156"/>
      <c r="E2156" s="25" t="s">
        <v>6465</v>
      </c>
      <c r="F2156" s="25" t="s">
        <v>6466</v>
      </c>
    </row>
    <row r="2157" spans="1:10">
      <c r="A2157" s="7">
        <v>2156</v>
      </c>
      <c r="B2157" t="s">
        <v>4592</v>
      </c>
      <c r="C2157" s="4" t="s">
        <v>4593</v>
      </c>
      <c r="D2157"/>
      <c r="E2157" s="25" t="s">
        <v>6465</v>
      </c>
      <c r="F2157" s="25" t="s">
        <v>6466</v>
      </c>
    </row>
    <row r="2158" spans="1:10">
      <c r="A2158" s="7">
        <v>2157</v>
      </c>
      <c r="B2158" t="s">
        <v>1467</v>
      </c>
      <c r="C2158" s="4" t="s">
        <v>4594</v>
      </c>
      <c r="D2158"/>
      <c r="E2158" s="25" t="s">
        <v>6465</v>
      </c>
      <c r="F2158" s="25" t="s">
        <v>6466</v>
      </c>
    </row>
    <row r="2159" spans="1:10">
      <c r="A2159" s="7">
        <v>2158</v>
      </c>
      <c r="B2159" t="s">
        <v>4595</v>
      </c>
      <c r="C2159" s="4" t="s">
        <v>4596</v>
      </c>
      <c r="D2159"/>
      <c r="E2159" s="25" t="s">
        <v>6465</v>
      </c>
      <c r="F2159" s="25" t="s">
        <v>6466</v>
      </c>
    </row>
    <row r="2160" spans="1:10">
      <c r="A2160" s="7">
        <v>2159</v>
      </c>
      <c r="B2160" t="s">
        <v>4597</v>
      </c>
      <c r="C2160" s="4" t="s">
        <v>4598</v>
      </c>
      <c r="D2160"/>
      <c r="E2160" s="25" t="s">
        <v>6465</v>
      </c>
      <c r="F2160" s="25" t="s">
        <v>6466</v>
      </c>
    </row>
    <row r="2161" spans="1:6">
      <c r="A2161" s="7">
        <v>2160</v>
      </c>
      <c r="B2161" t="s">
        <v>1472</v>
      </c>
      <c r="C2161" s="4" t="s">
        <v>6104</v>
      </c>
      <c r="D2161"/>
      <c r="E2161" s="25" t="s">
        <v>6465</v>
      </c>
      <c r="F2161" s="25" t="s">
        <v>6466</v>
      </c>
    </row>
    <row r="2162" spans="1:6">
      <c r="A2162" s="7">
        <v>2161</v>
      </c>
      <c r="B2162" t="s">
        <v>4599</v>
      </c>
      <c r="C2162" s="4" t="s">
        <v>4600</v>
      </c>
      <c r="D2162"/>
      <c r="E2162" s="25" t="s">
        <v>6465</v>
      </c>
      <c r="F2162" s="25" t="s">
        <v>6466</v>
      </c>
    </row>
    <row r="2163" spans="1:6">
      <c r="A2163" s="7">
        <v>2162</v>
      </c>
      <c r="B2163" t="s">
        <v>1480</v>
      </c>
      <c r="C2163" s="4" t="s">
        <v>4601</v>
      </c>
      <c r="D2163"/>
      <c r="E2163" s="25" t="s">
        <v>6465</v>
      </c>
      <c r="F2163" s="25" t="s">
        <v>6466</v>
      </c>
    </row>
    <row r="2164" spans="1:6">
      <c r="A2164" s="7">
        <v>2163</v>
      </c>
      <c r="B2164" t="s">
        <v>4602</v>
      </c>
      <c r="C2164" s="4" t="s">
        <v>4603</v>
      </c>
      <c r="D2164"/>
      <c r="E2164" s="25" t="s">
        <v>6465</v>
      </c>
      <c r="F2164" s="25" t="s">
        <v>6466</v>
      </c>
    </row>
    <row r="2165" spans="1:6">
      <c r="A2165" s="7">
        <v>2164</v>
      </c>
      <c r="B2165" t="s">
        <v>1483</v>
      </c>
      <c r="C2165" s="4" t="s">
        <v>4604</v>
      </c>
      <c r="D2165"/>
      <c r="E2165" s="25" t="s">
        <v>6465</v>
      </c>
      <c r="F2165" s="25" t="s">
        <v>6466</v>
      </c>
    </row>
    <row r="2166" spans="1:6">
      <c r="A2166" s="7">
        <v>2165</v>
      </c>
      <c r="B2166" t="s">
        <v>4605</v>
      </c>
      <c r="C2166" s="4" t="s">
        <v>4606</v>
      </c>
      <c r="D2166"/>
      <c r="E2166" s="25" t="s">
        <v>6465</v>
      </c>
      <c r="F2166" s="25" t="s">
        <v>6466</v>
      </c>
    </row>
    <row r="2167" spans="1:6">
      <c r="A2167" s="7">
        <v>2166</v>
      </c>
      <c r="B2167" t="s">
        <v>1489</v>
      </c>
      <c r="C2167" s="4" t="s">
        <v>4607</v>
      </c>
      <c r="D2167"/>
      <c r="E2167" s="25" t="s">
        <v>6465</v>
      </c>
      <c r="F2167" s="25" t="s">
        <v>6466</v>
      </c>
    </row>
    <row r="2168" spans="1:6">
      <c r="A2168" s="7">
        <v>2167</v>
      </c>
      <c r="B2168" t="s">
        <v>4608</v>
      </c>
      <c r="C2168" s="4" t="s">
        <v>4609</v>
      </c>
      <c r="D2168"/>
      <c r="E2168" s="25" t="s">
        <v>6465</v>
      </c>
      <c r="F2168" s="25" t="s">
        <v>6466</v>
      </c>
    </row>
    <row r="2169" spans="1:6">
      <c r="A2169" s="7">
        <v>2168</v>
      </c>
      <c r="B2169" t="s">
        <v>4610</v>
      </c>
      <c r="C2169" s="4" t="s">
        <v>4611</v>
      </c>
      <c r="D2169"/>
      <c r="E2169" s="25" t="s">
        <v>6465</v>
      </c>
      <c r="F2169" s="25" t="s">
        <v>6466</v>
      </c>
    </row>
    <row r="2170" spans="1:6">
      <c r="A2170" s="7">
        <v>2169</v>
      </c>
      <c r="B2170" t="s">
        <v>1500</v>
      </c>
      <c r="C2170" s="4" t="s">
        <v>6105</v>
      </c>
      <c r="D2170"/>
      <c r="E2170" s="25" t="s">
        <v>6465</v>
      </c>
      <c r="F2170" s="25" t="s">
        <v>6466</v>
      </c>
    </row>
    <row r="2171" spans="1:6">
      <c r="A2171" s="7">
        <v>2170</v>
      </c>
      <c r="B2171" t="s">
        <v>4612</v>
      </c>
      <c r="C2171" s="4" t="s">
        <v>4613</v>
      </c>
      <c r="D2171"/>
      <c r="E2171" s="25" t="s">
        <v>6465</v>
      </c>
      <c r="F2171" s="25" t="s">
        <v>6466</v>
      </c>
    </row>
    <row r="2172" spans="1:6">
      <c r="A2172" s="7">
        <v>2171</v>
      </c>
      <c r="B2172" t="s">
        <v>4614</v>
      </c>
      <c r="C2172" s="4" t="s">
        <v>4615</v>
      </c>
      <c r="D2172"/>
      <c r="E2172" s="25" t="s">
        <v>6465</v>
      </c>
      <c r="F2172" s="25" t="s">
        <v>6466</v>
      </c>
    </row>
    <row r="2173" spans="1:6">
      <c r="A2173" s="7">
        <v>2172</v>
      </c>
      <c r="B2173" t="s">
        <v>4616</v>
      </c>
      <c r="C2173" s="4" t="s">
        <v>4617</v>
      </c>
      <c r="D2173"/>
      <c r="E2173" s="25" t="s">
        <v>6465</v>
      </c>
      <c r="F2173" s="25" t="s">
        <v>6466</v>
      </c>
    </row>
    <row r="2174" spans="1:6">
      <c r="A2174" s="7">
        <v>2173</v>
      </c>
      <c r="B2174" t="s">
        <v>1516</v>
      </c>
      <c r="C2174" s="4" t="s">
        <v>4618</v>
      </c>
      <c r="D2174"/>
      <c r="E2174" s="25" t="s">
        <v>6465</v>
      </c>
      <c r="F2174" s="25" t="s">
        <v>6466</v>
      </c>
    </row>
    <row r="2175" spans="1:6">
      <c r="A2175" s="7">
        <v>2174</v>
      </c>
      <c r="B2175" t="s">
        <v>4619</v>
      </c>
      <c r="C2175" s="4" t="s">
        <v>4620</v>
      </c>
      <c r="D2175"/>
      <c r="E2175" s="25" t="s">
        <v>6465</v>
      </c>
      <c r="F2175" s="25" t="s">
        <v>6466</v>
      </c>
    </row>
    <row r="2176" spans="1:6">
      <c r="A2176" s="7">
        <v>2175</v>
      </c>
      <c r="B2176" t="s">
        <v>1520</v>
      </c>
      <c r="C2176" s="4" t="s">
        <v>2941</v>
      </c>
      <c r="D2176"/>
      <c r="E2176" s="25" t="s">
        <v>6465</v>
      </c>
      <c r="F2176" s="25" t="s">
        <v>6466</v>
      </c>
    </row>
    <row r="2177" spans="1:6">
      <c r="A2177" s="7">
        <v>2176</v>
      </c>
      <c r="B2177" t="s">
        <v>4621</v>
      </c>
      <c r="C2177" s="4" t="s">
        <v>4622</v>
      </c>
      <c r="D2177"/>
      <c r="E2177" s="25" t="s">
        <v>6465</v>
      </c>
      <c r="F2177" s="25" t="s">
        <v>6466</v>
      </c>
    </row>
    <row r="2178" spans="1:6">
      <c r="A2178" s="7">
        <v>2177</v>
      </c>
      <c r="B2178" t="s">
        <v>4623</v>
      </c>
      <c r="C2178" s="4" t="s">
        <v>4624</v>
      </c>
      <c r="D2178"/>
      <c r="E2178" s="25" t="s">
        <v>6465</v>
      </c>
      <c r="F2178" s="25" t="s">
        <v>6466</v>
      </c>
    </row>
    <row r="2179" spans="1:6">
      <c r="A2179" s="7">
        <v>2178</v>
      </c>
      <c r="B2179" t="s">
        <v>1539</v>
      </c>
      <c r="C2179" s="4" t="s">
        <v>4625</v>
      </c>
      <c r="D2179"/>
      <c r="E2179" s="25" t="s">
        <v>6465</v>
      </c>
      <c r="F2179" s="25" t="s">
        <v>6466</v>
      </c>
    </row>
    <row r="2180" spans="1:6">
      <c r="A2180" s="7">
        <v>2179</v>
      </c>
      <c r="B2180" t="s">
        <v>1567</v>
      </c>
      <c r="C2180" s="4" t="s">
        <v>4626</v>
      </c>
      <c r="D2180"/>
      <c r="E2180" s="25" t="s">
        <v>6465</v>
      </c>
      <c r="F2180" s="25" t="s">
        <v>6466</v>
      </c>
    </row>
    <row r="2181" spans="1:6">
      <c r="A2181" s="7">
        <v>2180</v>
      </c>
      <c r="B2181" t="s">
        <v>1580</v>
      </c>
      <c r="C2181" s="4" t="s">
        <v>4627</v>
      </c>
      <c r="D2181"/>
      <c r="E2181" s="25" t="s">
        <v>6465</v>
      </c>
      <c r="F2181" s="25" t="s">
        <v>6466</v>
      </c>
    </row>
    <row r="2182" spans="1:6">
      <c r="A2182" s="7">
        <v>2181</v>
      </c>
      <c r="B2182" t="s">
        <v>1595</v>
      </c>
      <c r="C2182" s="4" t="s">
        <v>4628</v>
      </c>
      <c r="D2182"/>
      <c r="E2182" s="25" t="s">
        <v>6465</v>
      </c>
      <c r="F2182" s="25" t="s">
        <v>6466</v>
      </c>
    </row>
    <row r="2183" spans="1:6">
      <c r="A2183" s="7">
        <v>2182</v>
      </c>
      <c r="B2183" t="s">
        <v>4629</v>
      </c>
      <c r="C2183" s="4" t="s">
        <v>4630</v>
      </c>
      <c r="D2183"/>
      <c r="E2183" s="25" t="s">
        <v>6465</v>
      </c>
      <c r="F2183" s="25" t="s">
        <v>6466</v>
      </c>
    </row>
    <row r="2184" spans="1:6">
      <c r="A2184" s="7">
        <v>2183</v>
      </c>
      <c r="B2184" t="s">
        <v>4631</v>
      </c>
      <c r="C2184" s="4" t="s">
        <v>6106</v>
      </c>
      <c r="D2184"/>
      <c r="E2184" s="25" t="s">
        <v>6465</v>
      </c>
      <c r="F2184" s="25" t="s">
        <v>6466</v>
      </c>
    </row>
    <row r="2185" spans="1:6">
      <c r="A2185" s="7">
        <v>2184</v>
      </c>
      <c r="B2185" t="s">
        <v>1617</v>
      </c>
      <c r="C2185" s="4" t="s">
        <v>4632</v>
      </c>
      <c r="D2185"/>
      <c r="E2185" s="25" t="s">
        <v>6465</v>
      </c>
      <c r="F2185" s="25" t="s">
        <v>6466</v>
      </c>
    </row>
    <row r="2186" spans="1:6">
      <c r="A2186" s="7">
        <v>2185</v>
      </c>
      <c r="B2186" t="s">
        <v>1627</v>
      </c>
      <c r="C2186" s="4" t="s">
        <v>6107</v>
      </c>
      <c r="D2186"/>
      <c r="E2186" s="25" t="s">
        <v>6465</v>
      </c>
      <c r="F2186" s="25" t="s">
        <v>6466</v>
      </c>
    </row>
    <row r="2187" spans="1:6">
      <c r="A2187" s="7">
        <v>2186</v>
      </c>
      <c r="B2187" t="s">
        <v>1628</v>
      </c>
      <c r="C2187" s="4" t="s">
        <v>4633</v>
      </c>
      <c r="D2187"/>
      <c r="E2187" s="25" t="s">
        <v>6465</v>
      </c>
      <c r="F2187" s="25" t="s">
        <v>6466</v>
      </c>
    </row>
    <row r="2188" spans="1:6">
      <c r="A2188" s="7">
        <v>2187</v>
      </c>
      <c r="B2188" t="s">
        <v>4634</v>
      </c>
      <c r="C2188" s="4" t="s">
        <v>4635</v>
      </c>
      <c r="D2188"/>
      <c r="E2188" s="25" t="s">
        <v>6465</v>
      </c>
      <c r="F2188" s="25" t="s">
        <v>6466</v>
      </c>
    </row>
    <row r="2189" spans="1:6">
      <c r="A2189" s="7">
        <v>2188</v>
      </c>
      <c r="B2189" t="s">
        <v>4636</v>
      </c>
      <c r="C2189" s="4" t="s">
        <v>4637</v>
      </c>
      <c r="D2189"/>
      <c r="E2189" s="25" t="s">
        <v>6465</v>
      </c>
      <c r="F2189" s="25" t="s">
        <v>6466</v>
      </c>
    </row>
    <row r="2190" spans="1:6">
      <c r="A2190" s="7">
        <v>2189</v>
      </c>
      <c r="B2190" t="s">
        <v>4638</v>
      </c>
      <c r="C2190" s="4" t="s">
        <v>4639</v>
      </c>
      <c r="D2190"/>
      <c r="E2190" s="25" t="s">
        <v>6465</v>
      </c>
      <c r="F2190" s="25" t="s">
        <v>6466</v>
      </c>
    </row>
    <row r="2191" spans="1:6">
      <c r="A2191" s="7">
        <v>2190</v>
      </c>
      <c r="B2191" t="s">
        <v>4640</v>
      </c>
      <c r="C2191" s="4" t="s">
        <v>4641</v>
      </c>
      <c r="D2191"/>
      <c r="E2191" s="25" t="s">
        <v>6465</v>
      </c>
      <c r="F2191" s="25" t="s">
        <v>6466</v>
      </c>
    </row>
    <row r="2192" spans="1:6">
      <c r="A2192" s="7">
        <v>2191</v>
      </c>
      <c r="B2192" t="s">
        <v>4642</v>
      </c>
      <c r="C2192" s="4" t="s">
        <v>4643</v>
      </c>
      <c r="D2192"/>
      <c r="E2192" s="25" t="s">
        <v>6465</v>
      </c>
      <c r="F2192" s="25" t="s">
        <v>6466</v>
      </c>
    </row>
    <row r="2193" spans="1:6">
      <c r="A2193" s="7">
        <v>2192</v>
      </c>
      <c r="B2193" t="s">
        <v>4644</v>
      </c>
      <c r="C2193" s="4" t="s">
        <v>4645</v>
      </c>
      <c r="D2193"/>
      <c r="E2193" s="25" t="s">
        <v>6465</v>
      </c>
      <c r="F2193" s="25" t="s">
        <v>6466</v>
      </c>
    </row>
    <row r="2194" spans="1:6">
      <c r="A2194" s="7">
        <v>2193</v>
      </c>
      <c r="B2194" t="s">
        <v>4646</v>
      </c>
      <c r="C2194" s="4" t="s">
        <v>4647</v>
      </c>
      <c r="D2194"/>
      <c r="E2194" s="25" t="s">
        <v>6465</v>
      </c>
      <c r="F2194" s="25" t="s">
        <v>6466</v>
      </c>
    </row>
    <row r="2195" spans="1:6">
      <c r="A2195" s="7">
        <v>2194</v>
      </c>
      <c r="B2195" t="s">
        <v>4648</v>
      </c>
      <c r="C2195" s="4" t="s">
        <v>4649</v>
      </c>
      <c r="D2195"/>
      <c r="E2195" s="25" t="s">
        <v>6465</v>
      </c>
      <c r="F2195" s="25" t="s">
        <v>6466</v>
      </c>
    </row>
    <row r="2196" spans="1:6">
      <c r="A2196" s="7">
        <v>2195</v>
      </c>
      <c r="B2196" t="s">
        <v>4650</v>
      </c>
      <c r="C2196" s="4" t="s">
        <v>4651</v>
      </c>
      <c r="D2196"/>
      <c r="E2196" s="25" t="s">
        <v>6465</v>
      </c>
      <c r="F2196" s="25" t="s">
        <v>6466</v>
      </c>
    </row>
    <row r="2197" spans="1:6">
      <c r="A2197" s="7">
        <v>2196</v>
      </c>
      <c r="B2197" t="s">
        <v>4652</v>
      </c>
      <c r="C2197" s="4" t="s">
        <v>4653</v>
      </c>
      <c r="D2197"/>
      <c r="E2197" s="25" t="s">
        <v>6465</v>
      </c>
      <c r="F2197" s="25" t="s">
        <v>6466</v>
      </c>
    </row>
    <row r="2198" spans="1:6">
      <c r="A2198" s="7">
        <v>2197</v>
      </c>
      <c r="B2198" t="s">
        <v>6108</v>
      </c>
      <c r="C2198" s="4" t="s">
        <v>6109</v>
      </c>
      <c r="D2198"/>
      <c r="E2198" s="25" t="s">
        <v>6465</v>
      </c>
      <c r="F2198" s="25" t="s">
        <v>6466</v>
      </c>
    </row>
    <row r="2199" spans="1:6">
      <c r="A2199" s="7">
        <v>2198</v>
      </c>
      <c r="B2199" t="s">
        <v>6110</v>
      </c>
      <c r="C2199" s="4" t="s">
        <v>6111</v>
      </c>
      <c r="D2199"/>
      <c r="E2199" s="25" t="s">
        <v>6465</v>
      </c>
      <c r="F2199" s="25" t="s">
        <v>6466</v>
      </c>
    </row>
    <row r="2200" spans="1:6">
      <c r="A2200" s="7">
        <v>2199</v>
      </c>
      <c r="B2200" t="s">
        <v>4654</v>
      </c>
      <c r="C2200" s="4" t="s">
        <v>4655</v>
      </c>
      <c r="D2200"/>
      <c r="E2200" s="25" t="s">
        <v>6465</v>
      </c>
      <c r="F2200" s="25" t="s">
        <v>6466</v>
      </c>
    </row>
    <row r="2201" spans="1:6">
      <c r="A2201" s="7">
        <v>2200</v>
      </c>
      <c r="B2201" t="s">
        <v>4656</v>
      </c>
      <c r="C2201" s="4" t="s">
        <v>4657</v>
      </c>
      <c r="D2201"/>
      <c r="E2201" s="25" t="s">
        <v>6465</v>
      </c>
      <c r="F2201" s="25" t="s">
        <v>6466</v>
      </c>
    </row>
    <row r="2202" spans="1:6">
      <c r="A2202" s="7">
        <v>2201</v>
      </c>
      <c r="B2202" t="s">
        <v>4658</v>
      </c>
      <c r="C2202" s="4" t="s">
        <v>4659</v>
      </c>
      <c r="D2202"/>
      <c r="E2202" s="25" t="s">
        <v>6465</v>
      </c>
      <c r="F2202" s="25" t="s">
        <v>6466</v>
      </c>
    </row>
    <row r="2203" spans="1:6">
      <c r="A2203" s="7">
        <v>2202</v>
      </c>
      <c r="B2203" t="s">
        <v>4660</v>
      </c>
      <c r="C2203" s="4" t="s">
        <v>4661</v>
      </c>
      <c r="D2203"/>
      <c r="E2203" s="25" t="s">
        <v>6465</v>
      </c>
      <c r="F2203" s="25" t="s">
        <v>6466</v>
      </c>
    </row>
    <row r="2204" spans="1:6">
      <c r="A2204" s="7">
        <v>2203</v>
      </c>
      <c r="B2204" t="s">
        <v>4662</v>
      </c>
      <c r="C2204" s="4" t="s">
        <v>6112</v>
      </c>
      <c r="D2204"/>
      <c r="E2204" s="25" t="s">
        <v>6465</v>
      </c>
      <c r="F2204" s="25" t="s">
        <v>6466</v>
      </c>
    </row>
    <row r="2205" spans="1:6">
      <c r="A2205" s="7">
        <v>2204</v>
      </c>
      <c r="B2205" t="s">
        <v>4663</v>
      </c>
      <c r="C2205" s="4" t="s">
        <v>4664</v>
      </c>
      <c r="D2205"/>
      <c r="E2205" s="25" t="s">
        <v>6465</v>
      </c>
      <c r="F2205" s="25" t="s">
        <v>6466</v>
      </c>
    </row>
    <row r="2206" spans="1:6">
      <c r="A2206" s="7">
        <v>2205</v>
      </c>
      <c r="B2206" t="s">
        <v>4665</v>
      </c>
      <c r="C2206" s="4" t="s">
        <v>4666</v>
      </c>
      <c r="D2206"/>
      <c r="E2206" s="25" t="s">
        <v>6465</v>
      </c>
      <c r="F2206" s="25" t="s">
        <v>6466</v>
      </c>
    </row>
    <row r="2207" spans="1:6">
      <c r="A2207" s="7">
        <v>2206</v>
      </c>
      <c r="B2207" t="s">
        <v>4667</v>
      </c>
      <c r="C2207" s="4" t="s">
        <v>4668</v>
      </c>
      <c r="D2207"/>
      <c r="E2207" s="25" t="s">
        <v>6465</v>
      </c>
      <c r="F2207" s="25" t="s">
        <v>6466</v>
      </c>
    </row>
    <row r="2208" spans="1:6">
      <c r="A2208" s="7">
        <v>2207</v>
      </c>
      <c r="B2208" t="s">
        <v>4669</v>
      </c>
      <c r="C2208" s="4" t="s">
        <v>4670</v>
      </c>
      <c r="D2208"/>
      <c r="E2208" s="25" t="s">
        <v>6465</v>
      </c>
      <c r="F2208" s="25" t="s">
        <v>6466</v>
      </c>
    </row>
    <row r="2209" spans="1:6">
      <c r="A2209" s="7">
        <v>2208</v>
      </c>
      <c r="B2209" t="s">
        <v>4671</v>
      </c>
      <c r="C2209" s="4" t="s">
        <v>4672</v>
      </c>
      <c r="D2209"/>
      <c r="E2209" s="25" t="s">
        <v>6465</v>
      </c>
      <c r="F2209" s="25" t="s">
        <v>6467</v>
      </c>
    </row>
    <row r="2210" spans="1:6">
      <c r="A2210" s="7">
        <v>2209</v>
      </c>
      <c r="B2210" t="s">
        <v>4673</v>
      </c>
      <c r="C2210" s="4" t="s">
        <v>6113</v>
      </c>
      <c r="D2210"/>
      <c r="E2210" s="25" t="s">
        <v>6465</v>
      </c>
      <c r="F2210" s="25" t="s">
        <v>6467</v>
      </c>
    </row>
    <row r="2211" spans="1:6">
      <c r="A2211" s="7">
        <v>2210</v>
      </c>
      <c r="B2211" t="s">
        <v>4674</v>
      </c>
      <c r="C2211" s="4" t="s">
        <v>6114</v>
      </c>
      <c r="D2211"/>
      <c r="E2211" s="25" t="s">
        <v>6465</v>
      </c>
      <c r="F2211" s="25" t="s">
        <v>6467</v>
      </c>
    </row>
    <row r="2212" spans="1:6">
      <c r="A2212" s="7">
        <v>2211</v>
      </c>
      <c r="B2212" t="s">
        <v>4675</v>
      </c>
      <c r="C2212" s="4" t="s">
        <v>6115</v>
      </c>
      <c r="D2212"/>
      <c r="E2212" s="25" t="s">
        <v>6465</v>
      </c>
      <c r="F2212" s="25" t="s">
        <v>6467</v>
      </c>
    </row>
    <row r="2213" spans="1:6">
      <c r="A2213" s="7">
        <v>2212</v>
      </c>
      <c r="B2213" t="s">
        <v>4676</v>
      </c>
      <c r="C2213" s="4" t="s">
        <v>4677</v>
      </c>
      <c r="D2213"/>
      <c r="E2213" s="25" t="s">
        <v>6465</v>
      </c>
      <c r="F2213" s="25" t="s">
        <v>6467</v>
      </c>
    </row>
    <row r="2214" spans="1:6">
      <c r="A2214" s="7">
        <v>2213</v>
      </c>
      <c r="B2214" t="s">
        <v>4678</v>
      </c>
      <c r="C2214" s="4" t="s">
        <v>4679</v>
      </c>
      <c r="D2214"/>
      <c r="E2214" s="25" t="s">
        <v>6465</v>
      </c>
      <c r="F2214" s="25" t="s">
        <v>6467</v>
      </c>
    </row>
    <row r="2215" spans="1:6">
      <c r="A2215" s="7">
        <v>2214</v>
      </c>
      <c r="B2215" t="s">
        <v>1663</v>
      </c>
      <c r="C2215" s="4" t="s">
        <v>4680</v>
      </c>
      <c r="D2215"/>
      <c r="E2215" s="25" t="s">
        <v>6465</v>
      </c>
      <c r="F2215" s="25" t="s">
        <v>6467</v>
      </c>
    </row>
    <row r="2216" spans="1:6">
      <c r="A2216" s="7">
        <v>2215</v>
      </c>
      <c r="B2216" t="s">
        <v>1664</v>
      </c>
      <c r="C2216" s="4" t="s">
        <v>4681</v>
      </c>
      <c r="D2216"/>
      <c r="E2216" s="25" t="s">
        <v>6465</v>
      </c>
      <c r="F2216" s="25" t="s">
        <v>6467</v>
      </c>
    </row>
    <row r="2217" spans="1:6">
      <c r="A2217" s="7">
        <v>2216</v>
      </c>
      <c r="B2217" t="s">
        <v>4682</v>
      </c>
      <c r="C2217" s="4" t="s">
        <v>4683</v>
      </c>
      <c r="D2217"/>
      <c r="E2217" s="25" t="s">
        <v>6465</v>
      </c>
      <c r="F2217" s="25" t="s">
        <v>6467</v>
      </c>
    </row>
    <row r="2218" spans="1:6">
      <c r="A2218" s="7">
        <v>2217</v>
      </c>
      <c r="B2218" t="s">
        <v>4684</v>
      </c>
      <c r="C2218" s="4" t="s">
        <v>6116</v>
      </c>
      <c r="D2218"/>
      <c r="E2218" s="25" t="s">
        <v>6465</v>
      </c>
      <c r="F2218" s="25" t="s">
        <v>6467</v>
      </c>
    </row>
    <row r="2219" spans="1:6">
      <c r="A2219" s="7">
        <v>2218</v>
      </c>
      <c r="B2219" t="s">
        <v>4685</v>
      </c>
      <c r="C2219" s="4" t="s">
        <v>6117</v>
      </c>
      <c r="D2219"/>
      <c r="E2219" s="25" t="s">
        <v>6465</v>
      </c>
      <c r="F2219" s="25" t="s">
        <v>6467</v>
      </c>
    </row>
    <row r="2220" spans="1:6">
      <c r="A2220" s="7">
        <v>2219</v>
      </c>
      <c r="B2220" t="s">
        <v>4686</v>
      </c>
      <c r="C2220" s="4" t="s">
        <v>4687</v>
      </c>
      <c r="D2220"/>
      <c r="E2220" s="25" t="s">
        <v>6465</v>
      </c>
      <c r="F2220" s="25" t="s">
        <v>6467</v>
      </c>
    </row>
    <row r="2221" spans="1:6">
      <c r="A2221" s="7">
        <v>2220</v>
      </c>
      <c r="B2221" t="s">
        <v>4688</v>
      </c>
      <c r="C2221" s="4" t="s">
        <v>4689</v>
      </c>
      <c r="D2221"/>
      <c r="E2221" s="25" t="s">
        <v>6465</v>
      </c>
      <c r="F2221" s="25" t="s">
        <v>6467</v>
      </c>
    </row>
    <row r="2222" spans="1:6">
      <c r="A2222" s="7">
        <v>2221</v>
      </c>
      <c r="B2222" t="s">
        <v>1697</v>
      </c>
      <c r="C2222" s="4" t="s">
        <v>4690</v>
      </c>
      <c r="D2222"/>
      <c r="E2222" s="25" t="s">
        <v>6465</v>
      </c>
      <c r="F2222" s="25" t="s">
        <v>6467</v>
      </c>
    </row>
    <row r="2223" spans="1:6">
      <c r="A2223" s="7">
        <v>2222</v>
      </c>
      <c r="B2223" t="s">
        <v>4691</v>
      </c>
      <c r="C2223" s="4" t="s">
        <v>4692</v>
      </c>
      <c r="D2223"/>
      <c r="E2223" s="25" t="s">
        <v>6465</v>
      </c>
      <c r="F2223" s="25" t="s">
        <v>6467</v>
      </c>
    </row>
    <row r="2224" spans="1:6">
      <c r="A2224" s="7">
        <v>2223</v>
      </c>
      <c r="B2224" t="s">
        <v>1703</v>
      </c>
      <c r="C2224" s="4" t="s">
        <v>4693</v>
      </c>
      <c r="D2224"/>
      <c r="E2224" s="25" t="s">
        <v>6465</v>
      </c>
      <c r="F2224" s="25" t="s">
        <v>6467</v>
      </c>
    </row>
    <row r="2225" spans="1:6">
      <c r="A2225" s="7">
        <v>2224</v>
      </c>
      <c r="B2225" t="s">
        <v>1704</v>
      </c>
      <c r="C2225" s="4" t="s">
        <v>4694</v>
      </c>
      <c r="D2225"/>
      <c r="E2225" s="25" t="s">
        <v>6465</v>
      </c>
      <c r="F2225" s="25" t="s">
        <v>6467</v>
      </c>
    </row>
    <row r="2226" spans="1:6">
      <c r="A2226" s="7">
        <v>2225</v>
      </c>
      <c r="B2226" t="s">
        <v>4695</v>
      </c>
      <c r="C2226" s="4" t="s">
        <v>6118</v>
      </c>
      <c r="D2226"/>
      <c r="E2226" s="25" t="s">
        <v>6465</v>
      </c>
      <c r="F2226" s="25" t="s">
        <v>6467</v>
      </c>
    </row>
    <row r="2227" spans="1:6">
      <c r="A2227" s="7">
        <v>2226</v>
      </c>
      <c r="B2227" t="s">
        <v>1708</v>
      </c>
      <c r="C2227" s="4" t="s">
        <v>4696</v>
      </c>
      <c r="D2227"/>
      <c r="E2227" s="25" t="s">
        <v>6465</v>
      </c>
      <c r="F2227" s="25" t="s">
        <v>6467</v>
      </c>
    </row>
    <row r="2228" spans="1:6">
      <c r="A2228" s="7">
        <v>2227</v>
      </c>
      <c r="B2228" t="s">
        <v>4697</v>
      </c>
      <c r="C2228" s="4" t="s">
        <v>6119</v>
      </c>
      <c r="D2228"/>
      <c r="E2228" s="25" t="s">
        <v>6465</v>
      </c>
      <c r="F2228" s="25" t="s">
        <v>6467</v>
      </c>
    </row>
    <row r="2229" spans="1:6">
      <c r="A2229" s="7">
        <v>2228</v>
      </c>
      <c r="B2229" t="s">
        <v>4698</v>
      </c>
      <c r="C2229" s="4" t="s">
        <v>4699</v>
      </c>
      <c r="D2229"/>
      <c r="E2229" s="25" t="s">
        <v>6465</v>
      </c>
      <c r="F2229" s="25" t="s">
        <v>6467</v>
      </c>
    </row>
    <row r="2230" spans="1:6">
      <c r="A2230" s="7">
        <v>2229</v>
      </c>
      <c r="B2230" t="s">
        <v>4700</v>
      </c>
      <c r="C2230" s="4" t="s">
        <v>4701</v>
      </c>
      <c r="D2230"/>
      <c r="E2230" s="25" t="s">
        <v>6465</v>
      </c>
      <c r="F2230" s="25" t="s">
        <v>6467</v>
      </c>
    </row>
    <row r="2231" spans="1:6">
      <c r="A2231" s="7">
        <v>2230</v>
      </c>
      <c r="B2231" t="s">
        <v>1713</v>
      </c>
      <c r="C2231" s="4" t="s">
        <v>4702</v>
      </c>
      <c r="D2231"/>
      <c r="E2231" s="25" t="s">
        <v>6465</v>
      </c>
      <c r="F2231" s="25" t="s">
        <v>6467</v>
      </c>
    </row>
    <row r="2232" spans="1:6">
      <c r="A2232" s="7">
        <v>2231</v>
      </c>
      <c r="B2232" t="s">
        <v>4703</v>
      </c>
      <c r="C2232" s="4" t="s">
        <v>4704</v>
      </c>
      <c r="D2232"/>
      <c r="E2232" s="25" t="s">
        <v>6465</v>
      </c>
      <c r="F2232" s="25" t="s">
        <v>6467</v>
      </c>
    </row>
    <row r="2233" spans="1:6">
      <c r="A2233" s="7">
        <v>2232</v>
      </c>
      <c r="B2233" t="s">
        <v>4705</v>
      </c>
      <c r="C2233" s="4" t="s">
        <v>4706</v>
      </c>
      <c r="D2233"/>
      <c r="E2233" s="25" t="s">
        <v>6465</v>
      </c>
      <c r="F2233" s="25" t="s">
        <v>6467</v>
      </c>
    </row>
    <row r="2234" spans="1:6">
      <c r="A2234" s="7">
        <v>2233</v>
      </c>
      <c r="B2234" t="s">
        <v>1718</v>
      </c>
      <c r="C2234" s="4" t="s">
        <v>4707</v>
      </c>
      <c r="D2234"/>
      <c r="E2234" s="25" t="s">
        <v>6465</v>
      </c>
      <c r="F2234" s="25" t="s">
        <v>6467</v>
      </c>
    </row>
    <row r="2235" spans="1:6">
      <c r="A2235" s="7">
        <v>2234</v>
      </c>
      <c r="B2235" t="s">
        <v>4708</v>
      </c>
      <c r="C2235" s="4" t="s">
        <v>4709</v>
      </c>
      <c r="D2235"/>
      <c r="E2235" s="25" t="s">
        <v>6465</v>
      </c>
      <c r="F2235" s="25" t="s">
        <v>6467</v>
      </c>
    </row>
    <row r="2236" spans="1:6">
      <c r="A2236" s="7">
        <v>2235</v>
      </c>
      <c r="B2236" t="s">
        <v>4710</v>
      </c>
      <c r="C2236" s="4" t="s">
        <v>4711</v>
      </c>
      <c r="D2236"/>
      <c r="E2236" s="25" t="s">
        <v>6465</v>
      </c>
      <c r="F2236" s="25" t="s">
        <v>6467</v>
      </c>
    </row>
    <row r="2237" spans="1:6">
      <c r="A2237" s="7">
        <v>2236</v>
      </c>
      <c r="B2237" t="s">
        <v>4712</v>
      </c>
      <c r="C2237" s="4" t="s">
        <v>4713</v>
      </c>
      <c r="D2237"/>
      <c r="E2237" s="25" t="s">
        <v>6465</v>
      </c>
      <c r="F2237" s="25" t="s">
        <v>6467</v>
      </c>
    </row>
    <row r="2238" spans="1:6">
      <c r="A2238" s="7">
        <v>2237</v>
      </c>
      <c r="B2238" t="s">
        <v>4714</v>
      </c>
      <c r="C2238" s="4" t="s">
        <v>4715</v>
      </c>
      <c r="D2238"/>
      <c r="E2238" s="25" t="s">
        <v>6465</v>
      </c>
      <c r="F2238" s="25" t="s">
        <v>6467</v>
      </c>
    </row>
    <row r="2239" spans="1:6">
      <c r="A2239" s="7">
        <v>2238</v>
      </c>
      <c r="B2239" t="s">
        <v>1738</v>
      </c>
      <c r="C2239" s="4" t="s">
        <v>6120</v>
      </c>
      <c r="D2239"/>
      <c r="E2239" s="25" t="s">
        <v>6465</v>
      </c>
      <c r="F2239" s="25" t="s">
        <v>6467</v>
      </c>
    </row>
    <row r="2240" spans="1:6">
      <c r="A2240" s="7">
        <v>2239</v>
      </c>
      <c r="B2240" t="s">
        <v>4716</v>
      </c>
      <c r="C2240" s="4" t="s">
        <v>4717</v>
      </c>
      <c r="D2240"/>
      <c r="E2240" s="25" t="s">
        <v>6465</v>
      </c>
      <c r="F2240" s="25" t="s">
        <v>6467</v>
      </c>
    </row>
    <row r="2241" spans="1:10">
      <c r="A2241" s="7">
        <v>2240</v>
      </c>
      <c r="B2241" t="s">
        <v>1746</v>
      </c>
      <c r="C2241" s="4" t="s">
        <v>4718</v>
      </c>
      <c r="D2241"/>
      <c r="E2241" s="25" t="s">
        <v>6465</v>
      </c>
      <c r="F2241" s="25" t="s">
        <v>6467</v>
      </c>
    </row>
    <row r="2242" spans="1:10">
      <c r="A2242" s="7">
        <v>2241</v>
      </c>
      <c r="B2242" t="s">
        <v>1755</v>
      </c>
      <c r="C2242" s="4" t="s">
        <v>4719</v>
      </c>
      <c r="D2242"/>
      <c r="E2242" s="25" t="s">
        <v>6465</v>
      </c>
      <c r="F2242" s="25" t="s">
        <v>6467</v>
      </c>
    </row>
    <row r="2243" spans="1:10">
      <c r="A2243" s="7">
        <v>2242</v>
      </c>
      <c r="B2243" t="s">
        <v>4720</v>
      </c>
      <c r="C2243" s="4" t="s">
        <v>4721</v>
      </c>
      <c r="D2243"/>
      <c r="E2243" s="25" t="s">
        <v>6465</v>
      </c>
      <c r="F2243" s="25" t="s">
        <v>6467</v>
      </c>
    </row>
    <row r="2244" spans="1:10">
      <c r="A2244" s="7">
        <v>2243</v>
      </c>
      <c r="B2244" t="s">
        <v>4722</v>
      </c>
      <c r="C2244" s="4" t="s">
        <v>4723</v>
      </c>
      <c r="D2244"/>
      <c r="E2244" s="25" t="s">
        <v>6465</v>
      </c>
      <c r="F2244" s="25" t="s">
        <v>6467</v>
      </c>
    </row>
    <row r="2245" spans="1:10">
      <c r="A2245" s="7">
        <v>2244</v>
      </c>
      <c r="B2245" t="s">
        <v>1760</v>
      </c>
      <c r="C2245" s="4" t="s">
        <v>6121</v>
      </c>
      <c r="D2245"/>
      <c r="E2245" s="25" t="s">
        <v>6465</v>
      </c>
      <c r="F2245" s="25" t="s">
        <v>6467</v>
      </c>
    </row>
    <row r="2246" spans="1:10">
      <c r="A2246" s="7">
        <v>2245</v>
      </c>
      <c r="B2246" t="s">
        <v>4724</v>
      </c>
      <c r="C2246" s="4" t="s">
        <v>6122</v>
      </c>
      <c r="D2246"/>
      <c r="E2246" s="25" t="s">
        <v>6465</v>
      </c>
      <c r="F2246" s="25" t="s">
        <v>6467</v>
      </c>
    </row>
    <row r="2247" spans="1:10">
      <c r="A2247" s="7">
        <v>2246</v>
      </c>
      <c r="B2247" t="s">
        <v>1774</v>
      </c>
      <c r="C2247" s="4" t="s">
        <v>4725</v>
      </c>
      <c r="D2247"/>
      <c r="E2247" s="25" t="s">
        <v>6465</v>
      </c>
      <c r="F2247" s="25" t="s">
        <v>6467</v>
      </c>
    </row>
    <row r="2248" spans="1:10">
      <c r="A2248" s="7">
        <v>2247</v>
      </c>
      <c r="B2248" t="s">
        <v>4726</v>
      </c>
      <c r="C2248" s="4" t="s">
        <v>4727</v>
      </c>
      <c r="D2248"/>
      <c r="E2248" s="25" t="s">
        <v>6465</v>
      </c>
      <c r="F2248" s="25" t="s">
        <v>6467</v>
      </c>
    </row>
    <row r="2249" spans="1:10">
      <c r="A2249" s="7">
        <v>2248</v>
      </c>
      <c r="B2249" t="s">
        <v>4728</v>
      </c>
      <c r="C2249" s="4" t="s">
        <v>6123</v>
      </c>
      <c r="D2249"/>
      <c r="E2249" s="25" t="s">
        <v>6465</v>
      </c>
      <c r="F2249" s="25" t="s">
        <v>6467</v>
      </c>
    </row>
    <row r="2250" spans="1:10">
      <c r="A2250" s="7">
        <v>2249</v>
      </c>
      <c r="B2250" t="s">
        <v>4729</v>
      </c>
      <c r="C2250" s="4" t="s">
        <v>4730</v>
      </c>
      <c r="D2250"/>
      <c r="E2250" s="25" t="s">
        <v>6465</v>
      </c>
      <c r="F2250" s="25" t="s">
        <v>6467</v>
      </c>
    </row>
    <row r="2251" spans="1:10">
      <c r="A2251" s="7">
        <v>2250</v>
      </c>
      <c r="B2251" t="s">
        <v>1777</v>
      </c>
      <c r="C2251" s="4" t="s">
        <v>4731</v>
      </c>
      <c r="D2251"/>
      <c r="E2251" s="25" t="s">
        <v>6465</v>
      </c>
      <c r="F2251" s="25" t="s">
        <v>6467</v>
      </c>
    </row>
    <row r="2252" spans="1:10">
      <c r="A2252" s="7">
        <v>2251</v>
      </c>
      <c r="B2252" t="s">
        <v>1778</v>
      </c>
      <c r="C2252" s="9" t="s">
        <v>4732</v>
      </c>
      <c r="D2252"/>
      <c r="E2252" s="25" t="s">
        <v>6465</v>
      </c>
      <c r="F2252" s="25" t="s">
        <v>6467</v>
      </c>
      <c r="G2252" s="8"/>
      <c r="H2252" s="8"/>
      <c r="I2252" s="8"/>
      <c r="J2252" s="8"/>
    </row>
    <row r="2253" spans="1:10">
      <c r="A2253" s="7">
        <v>2252</v>
      </c>
      <c r="B2253" t="s">
        <v>4733</v>
      </c>
      <c r="C2253" s="9" t="s">
        <v>1779</v>
      </c>
      <c r="D2253"/>
      <c r="E2253" s="25" t="s">
        <v>6465</v>
      </c>
      <c r="F2253" s="25" t="s">
        <v>6467</v>
      </c>
      <c r="G2253" s="8"/>
      <c r="H2253" s="8"/>
      <c r="I2253" s="8"/>
      <c r="J2253" s="8"/>
    </row>
    <row r="2254" spans="1:10" ht="28">
      <c r="A2254" s="7">
        <v>2253</v>
      </c>
      <c r="B2254" t="s">
        <v>4734</v>
      </c>
      <c r="C2254" s="9" t="s">
        <v>4735</v>
      </c>
      <c r="D2254"/>
      <c r="E2254" s="25" t="s">
        <v>6465</v>
      </c>
      <c r="F2254" s="25" t="s">
        <v>6467</v>
      </c>
      <c r="G2254" s="8"/>
      <c r="H2254" s="8"/>
      <c r="I2254" s="8"/>
      <c r="J2254" s="8"/>
    </row>
    <row r="2255" spans="1:10">
      <c r="A2255" s="7">
        <v>2254</v>
      </c>
      <c r="B2255" t="s">
        <v>6124</v>
      </c>
      <c r="C2255" s="9" t="s">
        <v>6125</v>
      </c>
      <c r="D2255"/>
      <c r="E2255" s="25" t="s">
        <v>6465</v>
      </c>
      <c r="F2255" s="25" t="s">
        <v>6467</v>
      </c>
      <c r="G2255" s="8"/>
      <c r="H2255" s="8"/>
      <c r="I2255" s="8"/>
      <c r="J2255" s="8"/>
    </row>
    <row r="2256" spans="1:10">
      <c r="A2256" s="7">
        <v>2255</v>
      </c>
      <c r="B2256" t="s">
        <v>4736</v>
      </c>
      <c r="C2256" s="9" t="s">
        <v>4737</v>
      </c>
      <c r="D2256"/>
      <c r="E2256" s="25" t="s">
        <v>6465</v>
      </c>
      <c r="F2256" s="25" t="s">
        <v>6467</v>
      </c>
      <c r="G2256" s="8"/>
      <c r="H2256" s="8"/>
      <c r="I2256" s="8"/>
      <c r="J2256" s="13"/>
    </row>
    <row r="2257" spans="1:10">
      <c r="A2257" s="7">
        <v>2256</v>
      </c>
      <c r="B2257" t="s">
        <v>4738</v>
      </c>
      <c r="C2257" s="9" t="s">
        <v>4739</v>
      </c>
      <c r="D2257"/>
      <c r="E2257" s="25" t="s">
        <v>6465</v>
      </c>
      <c r="F2257" s="25" t="s">
        <v>6467</v>
      </c>
      <c r="G2257" s="8"/>
      <c r="H2257" s="8"/>
      <c r="I2257" s="8"/>
      <c r="J2257" s="13"/>
    </row>
    <row r="2258" spans="1:10">
      <c r="A2258" s="7">
        <v>2257</v>
      </c>
      <c r="B2258" t="s">
        <v>4740</v>
      </c>
      <c r="C2258" s="9" t="s">
        <v>6126</v>
      </c>
      <c r="D2258"/>
      <c r="E2258" s="25" t="s">
        <v>6465</v>
      </c>
      <c r="F2258" s="25" t="s">
        <v>6467</v>
      </c>
      <c r="G2258" s="8"/>
      <c r="H2258" s="8"/>
      <c r="I2258" s="8"/>
      <c r="J2258" s="14"/>
    </row>
    <row r="2259" spans="1:10">
      <c r="A2259" s="7">
        <v>2258</v>
      </c>
      <c r="B2259" t="s">
        <v>4741</v>
      </c>
      <c r="C2259" s="9" t="s">
        <v>4742</v>
      </c>
      <c r="D2259"/>
      <c r="E2259" s="25" t="s">
        <v>6465</v>
      </c>
      <c r="F2259" s="25" t="s">
        <v>6467</v>
      </c>
      <c r="G2259" s="8"/>
      <c r="H2259" s="8"/>
      <c r="I2259" s="8"/>
      <c r="J2259" s="14"/>
    </row>
    <row r="2260" spans="1:10">
      <c r="A2260" s="7">
        <v>2259</v>
      </c>
      <c r="B2260" t="s">
        <v>1806</v>
      </c>
      <c r="C2260" s="9" t="s">
        <v>6127</v>
      </c>
      <c r="D2260"/>
      <c r="E2260" s="25" t="s">
        <v>6465</v>
      </c>
      <c r="F2260" s="25" t="s">
        <v>6467</v>
      </c>
      <c r="G2260" s="8"/>
      <c r="H2260" s="8"/>
      <c r="I2260" s="8"/>
      <c r="J2260" s="15"/>
    </row>
    <row r="2261" spans="1:10">
      <c r="A2261" s="7">
        <v>2260</v>
      </c>
      <c r="B2261" t="s">
        <v>4743</v>
      </c>
      <c r="C2261" s="9" t="s">
        <v>4744</v>
      </c>
      <c r="D2261"/>
      <c r="E2261" s="25" t="s">
        <v>6465</v>
      </c>
      <c r="F2261" s="25" t="s">
        <v>6467</v>
      </c>
      <c r="G2261" s="8"/>
      <c r="H2261" s="8"/>
      <c r="I2261" s="8"/>
      <c r="J2261" s="15"/>
    </row>
    <row r="2262" spans="1:10">
      <c r="A2262" s="7">
        <v>2261</v>
      </c>
      <c r="B2262" t="s">
        <v>1810</v>
      </c>
      <c r="C2262" s="9" t="s">
        <v>4745</v>
      </c>
      <c r="D2262"/>
      <c r="E2262" s="25" t="s">
        <v>6465</v>
      </c>
      <c r="F2262" s="25" t="s">
        <v>6467</v>
      </c>
      <c r="G2262" s="8"/>
      <c r="H2262" s="8"/>
      <c r="I2262" s="8"/>
      <c r="J2262" s="15"/>
    </row>
    <row r="2263" spans="1:10">
      <c r="A2263" s="7">
        <v>2262</v>
      </c>
      <c r="B2263" t="s">
        <v>4746</v>
      </c>
      <c r="C2263" s="9" t="s">
        <v>4747</v>
      </c>
      <c r="D2263"/>
      <c r="E2263" s="25" t="s">
        <v>6465</v>
      </c>
      <c r="F2263" s="25" t="s">
        <v>6467</v>
      </c>
      <c r="G2263" s="8"/>
      <c r="H2263" s="8"/>
      <c r="I2263" s="8"/>
      <c r="J2263" s="8"/>
    </row>
    <row r="2264" spans="1:10">
      <c r="A2264" s="7">
        <v>2263</v>
      </c>
      <c r="B2264" t="s">
        <v>4748</v>
      </c>
      <c r="C2264" s="9" t="s">
        <v>4749</v>
      </c>
      <c r="D2264"/>
      <c r="E2264" s="25" t="s">
        <v>6465</v>
      </c>
      <c r="F2264" s="25" t="s">
        <v>6467</v>
      </c>
      <c r="G2264" s="8"/>
      <c r="H2264" s="8"/>
      <c r="I2264" s="8"/>
      <c r="J2264" s="8"/>
    </row>
    <row r="2265" spans="1:10">
      <c r="A2265" s="7">
        <v>2264</v>
      </c>
      <c r="B2265" t="s">
        <v>4750</v>
      </c>
      <c r="C2265" s="9" t="s">
        <v>6128</v>
      </c>
      <c r="D2265"/>
      <c r="E2265" s="25" t="s">
        <v>6465</v>
      </c>
      <c r="F2265" s="25" t="s">
        <v>6467</v>
      </c>
      <c r="G2265" s="8"/>
      <c r="H2265" s="8"/>
      <c r="I2265" s="8"/>
      <c r="J2265" s="8"/>
    </row>
    <row r="2266" spans="1:10">
      <c r="A2266" s="7">
        <v>2265</v>
      </c>
      <c r="B2266" t="s">
        <v>4751</v>
      </c>
      <c r="C2266" s="9" t="s">
        <v>6129</v>
      </c>
      <c r="D2266"/>
      <c r="E2266" s="25" t="s">
        <v>6465</v>
      </c>
      <c r="F2266" s="25" t="s">
        <v>6467</v>
      </c>
      <c r="G2266" s="8"/>
      <c r="H2266" s="8"/>
      <c r="I2266" s="8"/>
      <c r="J2266" s="9"/>
    </row>
    <row r="2267" spans="1:10" ht="28">
      <c r="A2267" s="7">
        <v>2266</v>
      </c>
      <c r="B2267" t="s">
        <v>4752</v>
      </c>
      <c r="C2267" s="9" t="s">
        <v>6130</v>
      </c>
      <c r="D2267"/>
      <c r="E2267" s="25" t="s">
        <v>6465</v>
      </c>
      <c r="F2267" s="25" t="s">
        <v>6467</v>
      </c>
      <c r="G2267" s="8"/>
      <c r="H2267" s="8"/>
      <c r="I2267" s="8"/>
      <c r="J2267" s="9"/>
    </row>
    <row r="2268" spans="1:10">
      <c r="A2268" s="7">
        <v>2267</v>
      </c>
      <c r="B2268" t="s">
        <v>4753</v>
      </c>
      <c r="C2268" s="9" t="s">
        <v>4754</v>
      </c>
      <c r="D2268"/>
      <c r="E2268" s="25" t="s">
        <v>6465</v>
      </c>
      <c r="F2268" s="25" t="s">
        <v>6467</v>
      </c>
      <c r="G2268" s="8"/>
      <c r="H2268" s="8"/>
      <c r="I2268" s="8"/>
      <c r="J2268" s="8"/>
    </row>
    <row r="2269" spans="1:10">
      <c r="A2269" s="7">
        <v>2268</v>
      </c>
      <c r="B2269" t="s">
        <v>4755</v>
      </c>
      <c r="C2269" s="9" t="s">
        <v>6131</v>
      </c>
      <c r="D2269"/>
      <c r="E2269" s="25" t="s">
        <v>6465</v>
      </c>
      <c r="F2269" s="25" t="s">
        <v>6467</v>
      </c>
      <c r="G2269" s="8"/>
      <c r="H2269" s="8"/>
      <c r="I2269" s="8"/>
      <c r="J2269" s="8"/>
    </row>
    <row r="2270" spans="1:10">
      <c r="A2270" s="7">
        <v>2269</v>
      </c>
      <c r="B2270" t="s">
        <v>1853</v>
      </c>
      <c r="C2270" s="9" t="s">
        <v>4756</v>
      </c>
      <c r="D2270"/>
      <c r="E2270" s="25" t="s">
        <v>6465</v>
      </c>
      <c r="F2270" s="25" t="s">
        <v>6467</v>
      </c>
      <c r="G2270" s="8"/>
      <c r="H2270" s="8"/>
      <c r="I2270" s="8"/>
      <c r="J2270" s="8"/>
    </row>
    <row r="2271" spans="1:10">
      <c r="A2271" s="7">
        <v>2270</v>
      </c>
      <c r="B2271" t="s">
        <v>1482</v>
      </c>
      <c r="C2271" s="9" t="s">
        <v>6132</v>
      </c>
      <c r="D2271"/>
      <c r="E2271" s="25" t="s">
        <v>6465</v>
      </c>
      <c r="F2271" s="25" t="s">
        <v>6467</v>
      </c>
      <c r="G2271" s="8"/>
      <c r="H2271" s="8"/>
      <c r="I2271" s="8"/>
      <c r="J2271" s="8"/>
    </row>
    <row r="2272" spans="1:10">
      <c r="A2272" s="7">
        <v>2271</v>
      </c>
      <c r="B2272" t="s">
        <v>4757</v>
      </c>
      <c r="C2272" s="9" t="s">
        <v>4758</v>
      </c>
      <c r="D2272"/>
      <c r="E2272" s="25" t="s">
        <v>6465</v>
      </c>
      <c r="F2272" s="25" t="s">
        <v>6467</v>
      </c>
      <c r="G2272" s="8"/>
      <c r="H2272" s="8"/>
      <c r="I2272" s="8"/>
      <c r="J2272" s="8"/>
    </row>
    <row r="2273" spans="1:10">
      <c r="A2273" s="7">
        <v>2272</v>
      </c>
      <c r="B2273" t="s">
        <v>1862</v>
      </c>
      <c r="C2273" s="9" t="s">
        <v>6133</v>
      </c>
      <c r="D2273"/>
      <c r="E2273" s="25" t="s">
        <v>6465</v>
      </c>
      <c r="F2273" s="25" t="s">
        <v>6467</v>
      </c>
      <c r="G2273" s="8"/>
      <c r="H2273" s="8"/>
      <c r="I2273" s="8"/>
      <c r="J2273" s="8"/>
    </row>
    <row r="2274" spans="1:10">
      <c r="A2274" s="7">
        <v>2273</v>
      </c>
      <c r="B2274" t="s">
        <v>4759</v>
      </c>
      <c r="C2274" s="9" t="s">
        <v>4760</v>
      </c>
      <c r="D2274"/>
      <c r="E2274" s="25" t="s">
        <v>6465</v>
      </c>
      <c r="F2274" s="25" t="s">
        <v>6467</v>
      </c>
      <c r="G2274" s="8"/>
      <c r="H2274" s="8"/>
      <c r="I2274" s="8"/>
      <c r="J2274" s="8"/>
    </row>
    <row r="2275" spans="1:10">
      <c r="A2275" s="7">
        <v>2274</v>
      </c>
      <c r="B2275" t="s">
        <v>4761</v>
      </c>
      <c r="C2275" s="9" t="s">
        <v>4762</v>
      </c>
      <c r="D2275"/>
      <c r="E2275" s="25" t="s">
        <v>6465</v>
      </c>
      <c r="F2275" s="25" t="s">
        <v>6467</v>
      </c>
      <c r="G2275" s="8"/>
      <c r="H2275" s="8"/>
      <c r="I2275" s="8"/>
      <c r="J2275" s="8"/>
    </row>
    <row r="2276" spans="1:10">
      <c r="A2276" s="7">
        <v>2275</v>
      </c>
      <c r="B2276" t="s">
        <v>1874</v>
      </c>
      <c r="C2276" s="9" t="s">
        <v>6134</v>
      </c>
      <c r="D2276"/>
      <c r="E2276" s="25" t="s">
        <v>6465</v>
      </c>
      <c r="F2276" s="25" t="s">
        <v>6467</v>
      </c>
      <c r="G2276" s="8"/>
      <c r="H2276" s="8"/>
      <c r="I2276" s="8"/>
      <c r="J2276" s="8"/>
    </row>
    <row r="2277" spans="1:10">
      <c r="A2277" s="7">
        <v>2276</v>
      </c>
      <c r="B2277" t="s">
        <v>4763</v>
      </c>
      <c r="C2277" s="4" t="s">
        <v>4764</v>
      </c>
      <c r="D2277"/>
      <c r="E2277" s="25" t="s">
        <v>6465</v>
      </c>
      <c r="F2277" s="25" t="s">
        <v>6467</v>
      </c>
    </row>
    <row r="2278" spans="1:10">
      <c r="A2278" s="7">
        <v>2277</v>
      </c>
      <c r="B2278" t="s">
        <v>4765</v>
      </c>
      <c r="C2278" s="4" t="s">
        <v>4766</v>
      </c>
      <c r="D2278"/>
      <c r="E2278" s="25" t="s">
        <v>6465</v>
      </c>
      <c r="F2278" s="25" t="s">
        <v>6467</v>
      </c>
    </row>
    <row r="2279" spans="1:10">
      <c r="A2279" s="7">
        <v>2278</v>
      </c>
      <c r="B2279" t="s">
        <v>1883</v>
      </c>
      <c r="C2279" s="4" t="s">
        <v>4767</v>
      </c>
      <c r="D2279"/>
      <c r="E2279" s="25" t="s">
        <v>6465</v>
      </c>
      <c r="F2279" s="25" t="s">
        <v>6467</v>
      </c>
    </row>
    <row r="2280" spans="1:10">
      <c r="A2280" s="7">
        <v>2279</v>
      </c>
      <c r="B2280" t="s">
        <v>1885</v>
      </c>
      <c r="C2280" s="4" t="s">
        <v>5660</v>
      </c>
      <c r="D2280"/>
      <c r="E2280" s="25" t="s">
        <v>6465</v>
      </c>
      <c r="F2280" s="25" t="s">
        <v>6467</v>
      </c>
    </row>
    <row r="2281" spans="1:10">
      <c r="A2281" s="7">
        <v>2280</v>
      </c>
      <c r="B2281" t="s">
        <v>1889</v>
      </c>
      <c r="C2281" s="4" t="s">
        <v>4768</v>
      </c>
      <c r="D2281"/>
      <c r="E2281" s="25" t="s">
        <v>6465</v>
      </c>
      <c r="F2281" s="25" t="s">
        <v>6467</v>
      </c>
    </row>
    <row r="2282" spans="1:10">
      <c r="A2282" s="7">
        <v>2281</v>
      </c>
      <c r="B2282" t="s">
        <v>1890</v>
      </c>
      <c r="C2282" s="4" t="s">
        <v>6135</v>
      </c>
      <c r="D2282"/>
      <c r="E2282" s="25" t="s">
        <v>6465</v>
      </c>
      <c r="F2282" s="25" t="s">
        <v>6467</v>
      </c>
    </row>
    <row r="2283" spans="1:10">
      <c r="A2283" s="7">
        <v>2282</v>
      </c>
      <c r="B2283" t="s">
        <v>1893</v>
      </c>
      <c r="C2283" s="4" t="s">
        <v>4769</v>
      </c>
      <c r="D2283"/>
      <c r="E2283" s="25" t="s">
        <v>6465</v>
      </c>
      <c r="F2283" s="25" t="s">
        <v>6467</v>
      </c>
    </row>
    <row r="2284" spans="1:10">
      <c r="A2284" s="7">
        <v>2283</v>
      </c>
      <c r="B2284" t="s">
        <v>1896</v>
      </c>
      <c r="C2284" s="4" t="s">
        <v>4770</v>
      </c>
      <c r="D2284"/>
      <c r="E2284" s="25" t="s">
        <v>6465</v>
      </c>
      <c r="F2284" s="25" t="s">
        <v>6467</v>
      </c>
    </row>
    <row r="2285" spans="1:10">
      <c r="A2285" s="7">
        <v>2284</v>
      </c>
      <c r="B2285" t="s">
        <v>1897</v>
      </c>
      <c r="C2285" s="9" t="s">
        <v>4771</v>
      </c>
      <c r="D2285"/>
      <c r="E2285" s="25" t="s">
        <v>6465</v>
      </c>
      <c r="F2285" s="25" t="s">
        <v>6467</v>
      </c>
      <c r="G2285" s="8"/>
      <c r="H2285" s="8"/>
      <c r="I2285" s="8"/>
      <c r="J2285" s="8"/>
    </row>
    <row r="2286" spans="1:10">
      <c r="A2286" s="7">
        <v>2285</v>
      </c>
      <c r="B2286" t="s">
        <v>4772</v>
      </c>
      <c r="C2286" s="9" t="s">
        <v>6136</v>
      </c>
      <c r="D2286"/>
      <c r="E2286" s="25" t="s">
        <v>6465</v>
      </c>
      <c r="F2286" s="25" t="s">
        <v>6467</v>
      </c>
      <c r="G2286" s="8"/>
      <c r="H2286" s="8"/>
      <c r="I2286" s="8"/>
      <c r="J2286" s="8"/>
    </row>
    <row r="2287" spans="1:10">
      <c r="A2287" s="7">
        <v>2286</v>
      </c>
      <c r="B2287" t="s">
        <v>1903</v>
      </c>
      <c r="C2287" s="9" t="s">
        <v>4774</v>
      </c>
      <c r="D2287"/>
      <c r="E2287" s="25" t="s">
        <v>6465</v>
      </c>
      <c r="F2287" s="25" t="s">
        <v>6467</v>
      </c>
      <c r="G2287" s="8"/>
      <c r="H2287" s="8"/>
      <c r="I2287" s="8"/>
      <c r="J2287" s="8"/>
    </row>
    <row r="2288" spans="1:10">
      <c r="A2288" s="7">
        <v>2287</v>
      </c>
      <c r="B2288" t="s">
        <v>4775</v>
      </c>
      <c r="C2288" s="9" t="s">
        <v>6137</v>
      </c>
      <c r="D2288"/>
      <c r="E2288" s="25" t="s">
        <v>6465</v>
      </c>
      <c r="F2288" s="25" t="s">
        <v>6467</v>
      </c>
      <c r="G2288" s="8"/>
      <c r="H2288" s="8"/>
      <c r="I2288" s="8"/>
      <c r="J2288" s="8"/>
    </row>
    <row r="2289" spans="1:10">
      <c r="A2289" s="7">
        <v>2288</v>
      </c>
      <c r="B2289" t="s">
        <v>1907</v>
      </c>
      <c r="C2289" s="9" t="s">
        <v>4776</v>
      </c>
      <c r="D2289"/>
      <c r="E2289" s="25" t="s">
        <v>6465</v>
      </c>
      <c r="F2289" s="25" t="s">
        <v>6467</v>
      </c>
      <c r="G2289" s="8"/>
      <c r="H2289" s="8"/>
      <c r="I2289" s="8"/>
      <c r="J2289" s="8"/>
    </row>
    <row r="2290" spans="1:10">
      <c r="A2290" s="7">
        <v>2289</v>
      </c>
      <c r="B2290" t="s">
        <v>4777</v>
      </c>
      <c r="C2290" s="9" t="s">
        <v>4778</v>
      </c>
      <c r="D2290"/>
      <c r="E2290" s="25" t="s">
        <v>6465</v>
      </c>
      <c r="F2290" s="25" t="s">
        <v>6467</v>
      </c>
      <c r="G2290" s="8"/>
      <c r="H2290" s="8"/>
      <c r="I2290" s="8"/>
      <c r="J2290" s="8"/>
    </row>
    <row r="2291" spans="1:10">
      <c r="A2291" s="7">
        <v>2290</v>
      </c>
      <c r="B2291" t="s">
        <v>4779</v>
      </c>
      <c r="C2291" s="9" t="s">
        <v>6138</v>
      </c>
      <c r="D2291"/>
      <c r="E2291" s="25" t="s">
        <v>6465</v>
      </c>
      <c r="F2291" s="25" t="s">
        <v>6467</v>
      </c>
      <c r="G2291" s="8"/>
      <c r="H2291" s="8"/>
      <c r="I2291" s="8"/>
      <c r="J2291" s="8"/>
    </row>
    <row r="2292" spans="1:10">
      <c r="A2292" s="7">
        <v>2291</v>
      </c>
      <c r="B2292" t="s">
        <v>4780</v>
      </c>
      <c r="C2292" s="9" t="s">
        <v>4781</v>
      </c>
      <c r="D2292"/>
      <c r="E2292" s="25" t="s">
        <v>6465</v>
      </c>
      <c r="F2292" s="25" t="s">
        <v>6467</v>
      </c>
      <c r="G2292" s="8"/>
      <c r="H2292" s="8"/>
      <c r="I2292" s="8"/>
      <c r="J2292" s="8"/>
    </row>
    <row r="2293" spans="1:10">
      <c r="A2293" s="7">
        <v>2292</v>
      </c>
      <c r="B2293" t="s">
        <v>1911</v>
      </c>
      <c r="C2293" s="9" t="s">
        <v>4782</v>
      </c>
      <c r="D2293"/>
      <c r="E2293" s="25" t="s">
        <v>6465</v>
      </c>
      <c r="F2293" s="25" t="s">
        <v>6467</v>
      </c>
      <c r="G2293" s="8"/>
      <c r="H2293" s="8"/>
      <c r="I2293" s="8"/>
      <c r="J2293" s="8"/>
    </row>
    <row r="2294" spans="1:10">
      <c r="A2294" s="7">
        <v>2293</v>
      </c>
      <c r="B2294" t="s">
        <v>1912</v>
      </c>
      <c r="C2294" s="9" t="s">
        <v>4783</v>
      </c>
      <c r="D2294"/>
      <c r="E2294" s="25" t="s">
        <v>6465</v>
      </c>
      <c r="F2294" s="25" t="s">
        <v>6467</v>
      </c>
      <c r="G2294" s="8"/>
      <c r="H2294" s="8"/>
      <c r="I2294" s="8"/>
      <c r="J2294" s="8"/>
    </row>
    <row r="2295" spans="1:10">
      <c r="A2295" s="7">
        <v>2294</v>
      </c>
      <c r="B2295" t="s">
        <v>6139</v>
      </c>
      <c r="C2295" s="9" t="s">
        <v>6140</v>
      </c>
      <c r="D2295"/>
      <c r="E2295" s="25" t="s">
        <v>6465</v>
      </c>
      <c r="F2295" s="25" t="s">
        <v>6467</v>
      </c>
      <c r="G2295" s="8"/>
      <c r="H2295" s="8"/>
      <c r="I2295" s="8"/>
      <c r="J2295" s="8"/>
    </row>
    <row r="2296" spans="1:10">
      <c r="A2296" s="7">
        <v>2295</v>
      </c>
      <c r="B2296" t="s">
        <v>4784</v>
      </c>
      <c r="C2296" s="9" t="s">
        <v>5662</v>
      </c>
      <c r="D2296"/>
      <c r="E2296" s="25" t="s">
        <v>6465</v>
      </c>
      <c r="F2296" s="25" t="s">
        <v>6467</v>
      </c>
      <c r="G2296" s="8"/>
      <c r="H2296" s="8"/>
      <c r="I2296" s="8"/>
      <c r="J2296" s="8"/>
    </row>
    <row r="2297" spans="1:10">
      <c r="A2297" s="7">
        <v>2296</v>
      </c>
      <c r="B2297" t="s">
        <v>4785</v>
      </c>
      <c r="C2297" s="9" t="s">
        <v>6141</v>
      </c>
      <c r="D2297"/>
      <c r="E2297" s="25" t="s">
        <v>6465</v>
      </c>
      <c r="F2297" s="25" t="s">
        <v>6467</v>
      </c>
      <c r="G2297" s="8"/>
      <c r="H2297" s="8"/>
      <c r="I2297" s="8"/>
      <c r="J2297" s="8"/>
    </row>
    <row r="2298" spans="1:10">
      <c r="A2298" s="7">
        <v>2297</v>
      </c>
      <c r="B2298" t="s">
        <v>1916</v>
      </c>
      <c r="C2298" s="9" t="s">
        <v>6142</v>
      </c>
      <c r="D2298"/>
      <c r="E2298" s="25" t="s">
        <v>6465</v>
      </c>
      <c r="F2298" s="25" t="s">
        <v>6467</v>
      </c>
      <c r="G2298" s="8"/>
      <c r="H2298" s="8"/>
      <c r="I2298" s="8"/>
      <c r="J2298" s="8"/>
    </row>
    <row r="2299" spans="1:10">
      <c r="A2299" s="7">
        <v>2298</v>
      </c>
      <c r="B2299" t="s">
        <v>6143</v>
      </c>
      <c r="C2299" s="9" t="s">
        <v>6144</v>
      </c>
      <c r="D2299"/>
      <c r="E2299" s="25" t="s">
        <v>6465</v>
      </c>
      <c r="F2299" s="25" t="s">
        <v>6467</v>
      </c>
      <c r="G2299" s="8"/>
      <c r="H2299" s="8"/>
      <c r="I2299" s="8"/>
      <c r="J2299" s="8"/>
    </row>
    <row r="2300" spans="1:10">
      <c r="A2300" s="7">
        <v>2299</v>
      </c>
      <c r="B2300" t="s">
        <v>4786</v>
      </c>
      <c r="C2300" s="9" t="s">
        <v>4787</v>
      </c>
      <c r="D2300"/>
      <c r="E2300" s="25" t="s">
        <v>6465</v>
      </c>
      <c r="F2300" s="25" t="s">
        <v>6467</v>
      </c>
      <c r="G2300" s="8"/>
      <c r="H2300" s="8"/>
      <c r="I2300" s="8"/>
      <c r="J2300" s="8"/>
    </row>
    <row r="2301" spans="1:10">
      <c r="A2301" s="7">
        <v>2300</v>
      </c>
      <c r="B2301" t="s">
        <v>1928</v>
      </c>
      <c r="C2301" s="9" t="s">
        <v>4788</v>
      </c>
      <c r="D2301"/>
      <c r="E2301" s="25" t="s">
        <v>6465</v>
      </c>
      <c r="F2301" s="25" t="s">
        <v>6467</v>
      </c>
      <c r="G2301" s="8"/>
      <c r="H2301" s="8"/>
      <c r="I2301" s="8"/>
      <c r="J2301" s="8"/>
    </row>
    <row r="2302" spans="1:10">
      <c r="A2302" s="7">
        <v>2301</v>
      </c>
      <c r="B2302" t="s">
        <v>1932</v>
      </c>
      <c r="C2302" s="9" t="s">
        <v>6145</v>
      </c>
      <c r="D2302"/>
      <c r="E2302" s="25" t="s">
        <v>6465</v>
      </c>
      <c r="F2302" s="25" t="s">
        <v>6467</v>
      </c>
      <c r="G2302" s="8"/>
      <c r="H2302" s="8"/>
      <c r="I2302" s="8"/>
      <c r="J2302" s="13"/>
    </row>
    <row r="2303" spans="1:10">
      <c r="A2303" s="7">
        <v>2302</v>
      </c>
      <c r="B2303" t="s">
        <v>4789</v>
      </c>
      <c r="C2303" s="9" t="s">
        <v>6146</v>
      </c>
      <c r="D2303"/>
      <c r="E2303" s="25" t="s">
        <v>6465</v>
      </c>
      <c r="F2303" s="25" t="s">
        <v>6467</v>
      </c>
      <c r="G2303" s="8"/>
      <c r="H2303" s="8"/>
      <c r="I2303" s="8"/>
      <c r="J2303" s="13"/>
    </row>
    <row r="2304" spans="1:10">
      <c r="A2304" s="7">
        <v>2303</v>
      </c>
      <c r="B2304" t="s">
        <v>4790</v>
      </c>
      <c r="C2304" s="9" t="s">
        <v>6147</v>
      </c>
      <c r="D2304"/>
      <c r="E2304" s="25" t="s">
        <v>6465</v>
      </c>
      <c r="F2304" s="25" t="s">
        <v>6467</v>
      </c>
      <c r="G2304" s="8"/>
      <c r="H2304" s="8"/>
      <c r="I2304" s="8"/>
      <c r="J2304" s="14"/>
    </row>
    <row r="2305" spans="1:10">
      <c r="A2305" s="7">
        <v>2304</v>
      </c>
      <c r="B2305" t="s">
        <v>4791</v>
      </c>
      <c r="C2305" s="9" t="s">
        <v>6148</v>
      </c>
      <c r="D2305"/>
      <c r="E2305" s="25" t="s">
        <v>6465</v>
      </c>
      <c r="F2305" s="25" t="s">
        <v>6467</v>
      </c>
      <c r="G2305" s="8"/>
      <c r="H2305" s="8"/>
      <c r="I2305" s="8"/>
      <c r="J2305" s="14"/>
    </row>
    <row r="2306" spans="1:10">
      <c r="A2306" s="7">
        <v>2305</v>
      </c>
      <c r="B2306" t="s">
        <v>1956</v>
      </c>
      <c r="C2306" s="9" t="s">
        <v>4792</v>
      </c>
      <c r="D2306"/>
      <c r="E2306" s="25" t="s">
        <v>6465</v>
      </c>
      <c r="F2306" s="25" t="s">
        <v>6467</v>
      </c>
      <c r="G2306" s="8"/>
      <c r="H2306" s="8"/>
      <c r="I2306" s="8"/>
      <c r="J2306" s="14"/>
    </row>
    <row r="2307" spans="1:10">
      <c r="A2307" s="7">
        <v>2306</v>
      </c>
      <c r="B2307" t="s">
        <v>1980</v>
      </c>
      <c r="C2307" s="9" t="s">
        <v>6149</v>
      </c>
      <c r="D2307"/>
      <c r="E2307" s="25" t="s">
        <v>6465</v>
      </c>
      <c r="F2307" s="25" t="s">
        <v>6467</v>
      </c>
      <c r="G2307" s="8"/>
      <c r="H2307" s="8"/>
      <c r="I2307" s="8"/>
      <c r="J2307" s="14"/>
    </row>
    <row r="2308" spans="1:10">
      <c r="A2308" s="7">
        <v>2307</v>
      </c>
      <c r="B2308" t="s">
        <v>4793</v>
      </c>
      <c r="C2308" s="9" t="s">
        <v>4794</v>
      </c>
      <c r="D2308"/>
      <c r="E2308" s="25" t="s">
        <v>6465</v>
      </c>
      <c r="F2308" s="25" t="s">
        <v>6467</v>
      </c>
      <c r="G2308" s="8"/>
      <c r="H2308" s="8"/>
      <c r="I2308" s="8"/>
      <c r="J2308" s="14"/>
    </row>
    <row r="2309" spans="1:10">
      <c r="A2309" s="7">
        <v>2308</v>
      </c>
      <c r="B2309" t="s">
        <v>6150</v>
      </c>
      <c r="C2309" s="9" t="s">
        <v>6151</v>
      </c>
      <c r="D2309"/>
      <c r="E2309" s="25" t="s">
        <v>6465</v>
      </c>
      <c r="F2309" s="25" t="s">
        <v>6467</v>
      </c>
      <c r="G2309" s="8"/>
      <c r="H2309" s="8"/>
      <c r="I2309" s="8"/>
      <c r="J2309" s="14"/>
    </row>
    <row r="2310" spans="1:10">
      <c r="A2310" s="7">
        <v>2309</v>
      </c>
      <c r="B2310" t="s">
        <v>2238</v>
      </c>
      <c r="C2310" s="9" t="s">
        <v>4795</v>
      </c>
      <c r="D2310"/>
      <c r="E2310" s="25" t="s">
        <v>6465</v>
      </c>
      <c r="F2310" s="25" t="s">
        <v>6467</v>
      </c>
      <c r="G2310" s="8"/>
      <c r="H2310" s="8"/>
      <c r="I2310" s="8"/>
      <c r="J2310" s="14"/>
    </row>
    <row r="2311" spans="1:10">
      <c r="A2311" s="7">
        <v>2310</v>
      </c>
      <c r="B2311" t="s">
        <v>2240</v>
      </c>
      <c r="C2311" s="9" t="s">
        <v>6152</v>
      </c>
      <c r="D2311"/>
      <c r="E2311" s="25" t="s">
        <v>6465</v>
      </c>
      <c r="F2311" s="25" t="s">
        <v>6467</v>
      </c>
      <c r="G2311" s="8"/>
      <c r="H2311" s="8"/>
      <c r="I2311" s="8"/>
      <c r="J2311" s="14"/>
    </row>
    <row r="2312" spans="1:10">
      <c r="A2312" s="7">
        <v>2311</v>
      </c>
      <c r="B2312" t="s">
        <v>2241</v>
      </c>
      <c r="C2312" s="9" t="s">
        <v>4796</v>
      </c>
      <c r="D2312"/>
      <c r="E2312" s="25" t="s">
        <v>6465</v>
      </c>
      <c r="F2312" s="25" t="s">
        <v>6467</v>
      </c>
      <c r="G2312" s="8"/>
      <c r="H2312" s="8"/>
      <c r="I2312" s="8"/>
      <c r="J2312" s="14"/>
    </row>
    <row r="2313" spans="1:10">
      <c r="A2313" s="7">
        <v>2312</v>
      </c>
      <c r="B2313" t="s">
        <v>4797</v>
      </c>
      <c r="C2313" s="9" t="s">
        <v>4798</v>
      </c>
      <c r="D2313"/>
      <c r="E2313" s="25" t="s">
        <v>6465</v>
      </c>
      <c r="F2313" s="25" t="s">
        <v>6467</v>
      </c>
      <c r="G2313" s="8"/>
      <c r="H2313" s="8"/>
      <c r="I2313" s="8"/>
      <c r="J2313" s="14"/>
    </row>
    <row r="2314" spans="1:10">
      <c r="A2314" s="7">
        <v>2313</v>
      </c>
      <c r="B2314" t="s">
        <v>4799</v>
      </c>
      <c r="C2314" s="9" t="s">
        <v>6153</v>
      </c>
      <c r="D2314"/>
      <c r="E2314" s="25" t="s">
        <v>6465</v>
      </c>
      <c r="F2314" s="25" t="s">
        <v>6467</v>
      </c>
      <c r="G2314" s="8"/>
      <c r="H2314" s="8"/>
      <c r="I2314" s="8"/>
      <c r="J2314" s="14"/>
    </row>
    <row r="2315" spans="1:10">
      <c r="A2315" s="7">
        <v>2314</v>
      </c>
      <c r="B2315" t="s">
        <v>4800</v>
      </c>
      <c r="C2315" s="9" t="s">
        <v>4801</v>
      </c>
      <c r="D2315"/>
      <c r="E2315" s="25" t="s">
        <v>6465</v>
      </c>
      <c r="F2315" s="25" t="s">
        <v>6467</v>
      </c>
      <c r="G2315" s="8"/>
      <c r="H2315" s="8"/>
      <c r="I2315" s="8"/>
      <c r="J2315" s="14"/>
    </row>
    <row r="2316" spans="1:10">
      <c r="A2316" s="7">
        <v>2315</v>
      </c>
      <c r="B2316" t="s">
        <v>4802</v>
      </c>
      <c r="C2316" s="9" t="s">
        <v>4803</v>
      </c>
      <c r="D2316"/>
      <c r="E2316" s="25" t="s">
        <v>6465</v>
      </c>
      <c r="F2316" s="25" t="s">
        <v>6467</v>
      </c>
      <c r="G2316" s="8"/>
      <c r="H2316" s="8"/>
      <c r="I2316" s="8"/>
      <c r="J2316" s="14"/>
    </row>
    <row r="2317" spans="1:10">
      <c r="A2317" s="7">
        <v>2316</v>
      </c>
      <c r="B2317" t="s">
        <v>2287</v>
      </c>
      <c r="C2317" s="9" t="s">
        <v>4804</v>
      </c>
      <c r="D2317"/>
      <c r="E2317" s="25" t="s">
        <v>6465</v>
      </c>
      <c r="F2317" s="25" t="s">
        <v>6467</v>
      </c>
      <c r="G2317" s="8"/>
      <c r="H2317" s="8"/>
      <c r="I2317" s="8"/>
      <c r="J2317" s="14"/>
    </row>
    <row r="2318" spans="1:10">
      <c r="A2318" s="7">
        <v>2317</v>
      </c>
      <c r="B2318" t="s">
        <v>2300</v>
      </c>
      <c r="C2318" s="9" t="s">
        <v>6154</v>
      </c>
      <c r="D2318"/>
      <c r="E2318" s="25" t="s">
        <v>6465</v>
      </c>
      <c r="F2318" s="25" t="s">
        <v>6467</v>
      </c>
      <c r="G2318" s="8"/>
      <c r="H2318" s="8"/>
      <c r="I2318" s="8"/>
      <c r="J2318" s="14"/>
    </row>
    <row r="2319" spans="1:10">
      <c r="A2319" s="7">
        <v>2318</v>
      </c>
      <c r="B2319" t="s">
        <v>4805</v>
      </c>
      <c r="C2319" s="9" t="s">
        <v>4234</v>
      </c>
      <c r="D2319"/>
      <c r="E2319" s="25" t="s">
        <v>6465</v>
      </c>
      <c r="F2319" s="25" t="s">
        <v>6467</v>
      </c>
      <c r="G2319" s="8"/>
      <c r="H2319" s="8"/>
      <c r="I2319" s="8"/>
      <c r="J2319" s="14"/>
    </row>
    <row r="2320" spans="1:10">
      <c r="A2320" s="7">
        <v>2319</v>
      </c>
      <c r="B2320" t="s">
        <v>2313</v>
      </c>
      <c r="C2320" s="9" t="s">
        <v>6155</v>
      </c>
      <c r="D2320"/>
      <c r="E2320" s="25" t="s">
        <v>6465</v>
      </c>
      <c r="F2320" s="25" t="s">
        <v>6467</v>
      </c>
      <c r="G2320" s="8"/>
      <c r="H2320" s="8"/>
      <c r="I2320" s="8"/>
      <c r="J2320" s="14"/>
    </row>
    <row r="2321" spans="1:10">
      <c r="A2321" s="7">
        <v>2320</v>
      </c>
      <c r="B2321" t="s">
        <v>2320</v>
      </c>
      <c r="C2321" s="9" t="s">
        <v>4806</v>
      </c>
      <c r="D2321"/>
      <c r="E2321" s="25" t="s">
        <v>6465</v>
      </c>
      <c r="F2321" s="25" t="s">
        <v>6467</v>
      </c>
      <c r="G2321" s="8"/>
      <c r="H2321" s="8"/>
      <c r="I2321" s="8"/>
      <c r="J2321" s="14"/>
    </row>
    <row r="2322" spans="1:10">
      <c r="A2322" s="7">
        <v>2321</v>
      </c>
      <c r="B2322" t="s">
        <v>2321</v>
      </c>
      <c r="C2322" s="9" t="s">
        <v>6156</v>
      </c>
      <c r="D2322"/>
      <c r="E2322" s="25" t="s">
        <v>6465</v>
      </c>
      <c r="F2322" s="25" t="s">
        <v>6467</v>
      </c>
      <c r="G2322" s="8"/>
      <c r="H2322" s="8"/>
      <c r="I2322" s="8"/>
      <c r="J2322" s="14"/>
    </row>
    <row r="2323" spans="1:10">
      <c r="A2323" s="7">
        <v>2322</v>
      </c>
      <c r="B2323" t="s">
        <v>4807</v>
      </c>
      <c r="C2323" s="9" t="s">
        <v>4808</v>
      </c>
      <c r="D2323"/>
      <c r="E2323" s="25" t="s">
        <v>6465</v>
      </c>
      <c r="F2323" s="25" t="s">
        <v>6467</v>
      </c>
      <c r="G2323" s="8"/>
      <c r="H2323" s="8"/>
      <c r="I2323" s="8"/>
      <c r="J2323" s="14"/>
    </row>
    <row r="2324" spans="1:10">
      <c r="A2324" s="7">
        <v>2323</v>
      </c>
      <c r="B2324" t="s">
        <v>4809</v>
      </c>
      <c r="C2324" s="9" t="s">
        <v>4810</v>
      </c>
      <c r="D2324"/>
      <c r="E2324" s="25" t="s">
        <v>6465</v>
      </c>
      <c r="F2324" s="25" t="s">
        <v>6467</v>
      </c>
      <c r="G2324" s="8"/>
      <c r="H2324" s="8"/>
      <c r="I2324" s="8"/>
      <c r="J2324" s="14"/>
    </row>
    <row r="2325" spans="1:10">
      <c r="A2325" s="7">
        <v>2324</v>
      </c>
      <c r="B2325" t="s">
        <v>4811</v>
      </c>
      <c r="C2325" s="9" t="s">
        <v>4812</v>
      </c>
      <c r="D2325"/>
      <c r="E2325" s="25" t="s">
        <v>6465</v>
      </c>
      <c r="F2325" s="25" t="s">
        <v>6467</v>
      </c>
      <c r="G2325" s="8"/>
      <c r="H2325" s="8"/>
      <c r="I2325" s="8"/>
      <c r="J2325" s="15"/>
    </row>
    <row r="2326" spans="1:10">
      <c r="A2326" s="7">
        <v>2325</v>
      </c>
      <c r="B2326" t="s">
        <v>2328</v>
      </c>
      <c r="C2326" s="9" t="s">
        <v>5679</v>
      </c>
      <c r="D2326"/>
      <c r="E2326" s="25" t="s">
        <v>6465</v>
      </c>
      <c r="F2326" s="25" t="s">
        <v>6467</v>
      </c>
      <c r="G2326" s="8"/>
      <c r="H2326" s="8"/>
      <c r="I2326" s="8"/>
      <c r="J2326" s="15"/>
    </row>
    <row r="2327" spans="1:10">
      <c r="A2327" s="7">
        <v>2326</v>
      </c>
      <c r="B2327" t="s">
        <v>4813</v>
      </c>
      <c r="C2327" s="9" t="s">
        <v>4814</v>
      </c>
      <c r="D2327"/>
      <c r="E2327" s="25" t="s">
        <v>6465</v>
      </c>
      <c r="F2327" s="25" t="s">
        <v>6467</v>
      </c>
      <c r="G2327" s="8"/>
      <c r="H2327" s="8"/>
      <c r="I2327" s="8"/>
      <c r="J2327" s="15"/>
    </row>
    <row r="2328" spans="1:10">
      <c r="A2328" s="7">
        <v>2327</v>
      </c>
      <c r="B2328" t="s">
        <v>2373</v>
      </c>
      <c r="C2328" s="9" t="s">
        <v>4815</v>
      </c>
      <c r="D2328"/>
      <c r="E2328" s="25" t="s">
        <v>6465</v>
      </c>
      <c r="F2328" s="25" t="s">
        <v>6467</v>
      </c>
      <c r="G2328" s="8"/>
      <c r="H2328" s="8"/>
      <c r="I2328" s="8"/>
      <c r="J2328" s="15"/>
    </row>
    <row r="2329" spans="1:10">
      <c r="A2329" s="7">
        <v>2328</v>
      </c>
      <c r="B2329" t="s">
        <v>4816</v>
      </c>
      <c r="C2329" s="9" t="s">
        <v>4817</v>
      </c>
      <c r="D2329"/>
      <c r="E2329" s="25" t="s">
        <v>6465</v>
      </c>
      <c r="F2329" s="25" t="s">
        <v>6467</v>
      </c>
      <c r="G2329" s="8"/>
      <c r="H2329" s="8"/>
      <c r="I2329" s="8"/>
      <c r="J2329" s="15"/>
    </row>
    <row r="2330" spans="1:10">
      <c r="A2330" s="7">
        <v>2329</v>
      </c>
      <c r="B2330" t="s">
        <v>4818</v>
      </c>
      <c r="C2330" s="9" t="s">
        <v>4819</v>
      </c>
      <c r="D2330"/>
      <c r="E2330" s="25" t="s">
        <v>6465</v>
      </c>
      <c r="F2330" s="25" t="s">
        <v>6467</v>
      </c>
      <c r="G2330" s="8"/>
      <c r="H2330" s="8"/>
      <c r="I2330" s="8"/>
      <c r="J2330" s="15"/>
    </row>
    <row r="2331" spans="1:10">
      <c r="A2331" s="7">
        <v>2330</v>
      </c>
      <c r="B2331" t="s">
        <v>2396</v>
      </c>
      <c r="C2331" s="9" t="s">
        <v>5651</v>
      </c>
      <c r="D2331"/>
      <c r="E2331" s="25" t="s">
        <v>6465</v>
      </c>
      <c r="F2331" s="25" t="s">
        <v>6467</v>
      </c>
      <c r="G2331" s="8"/>
      <c r="H2331" s="8"/>
      <c r="I2331" s="8"/>
      <c r="J2331" s="15"/>
    </row>
    <row r="2332" spans="1:10">
      <c r="A2332" s="7">
        <v>2331</v>
      </c>
      <c r="B2332" t="s">
        <v>30</v>
      </c>
      <c r="C2332" s="9" t="s">
        <v>4820</v>
      </c>
      <c r="D2332"/>
      <c r="E2332" s="25" t="s">
        <v>6465</v>
      </c>
      <c r="F2332" s="25" t="s">
        <v>6467</v>
      </c>
      <c r="G2332" s="8"/>
      <c r="H2332" s="8"/>
      <c r="I2332" s="8"/>
      <c r="J2332" s="15"/>
    </row>
    <row r="2333" spans="1:10">
      <c r="A2333" s="7">
        <v>2332</v>
      </c>
      <c r="B2333" t="s">
        <v>32</v>
      </c>
      <c r="C2333" s="9" t="s">
        <v>32</v>
      </c>
      <c r="D2333"/>
      <c r="E2333" s="25" t="s">
        <v>6465</v>
      </c>
      <c r="F2333" s="25" t="s">
        <v>6467</v>
      </c>
      <c r="G2333" s="8"/>
      <c r="H2333" s="8"/>
      <c r="I2333" s="8"/>
      <c r="J2333" s="15"/>
    </row>
    <row r="2334" spans="1:10">
      <c r="A2334" s="7">
        <v>2333</v>
      </c>
      <c r="B2334" t="s">
        <v>33</v>
      </c>
      <c r="C2334" s="9" t="s">
        <v>4821</v>
      </c>
      <c r="D2334"/>
      <c r="E2334" s="25" t="s">
        <v>6465</v>
      </c>
      <c r="F2334" s="25" t="s">
        <v>6467</v>
      </c>
      <c r="G2334" s="8"/>
      <c r="H2334" s="8"/>
      <c r="I2334" s="8"/>
      <c r="J2334" s="15"/>
    </row>
    <row r="2335" spans="1:10">
      <c r="A2335" s="7">
        <v>2334</v>
      </c>
      <c r="B2335" t="s">
        <v>4822</v>
      </c>
      <c r="C2335" s="9" t="s">
        <v>5254</v>
      </c>
      <c r="D2335"/>
      <c r="E2335" s="25" t="s">
        <v>6465</v>
      </c>
      <c r="F2335" s="25" t="s">
        <v>6467</v>
      </c>
      <c r="G2335" s="8"/>
      <c r="H2335" s="8"/>
      <c r="I2335" s="8"/>
      <c r="J2335" s="15"/>
    </row>
    <row r="2336" spans="1:10">
      <c r="A2336" s="7">
        <v>2335</v>
      </c>
      <c r="B2336" t="s">
        <v>34</v>
      </c>
      <c r="C2336" s="9" t="s">
        <v>4926</v>
      </c>
      <c r="D2336"/>
      <c r="E2336" s="25" t="s">
        <v>6465</v>
      </c>
      <c r="F2336" s="25" t="s">
        <v>6467</v>
      </c>
      <c r="G2336" s="8"/>
      <c r="H2336" s="8"/>
      <c r="I2336" s="8"/>
      <c r="J2336" s="15"/>
    </row>
    <row r="2337" spans="1:10">
      <c r="A2337" s="7">
        <v>2336</v>
      </c>
      <c r="B2337" t="s">
        <v>35</v>
      </c>
      <c r="C2337" s="9" t="s">
        <v>5044</v>
      </c>
      <c r="D2337"/>
      <c r="E2337" s="25" t="s">
        <v>6465</v>
      </c>
      <c r="F2337" s="25" t="s">
        <v>6467</v>
      </c>
      <c r="G2337" s="8"/>
      <c r="H2337" s="8"/>
      <c r="I2337" s="8"/>
      <c r="J2337" s="15"/>
    </row>
    <row r="2338" spans="1:10">
      <c r="A2338" s="7">
        <v>2337</v>
      </c>
      <c r="B2338" t="s">
        <v>36</v>
      </c>
      <c r="C2338" s="9" t="s">
        <v>4823</v>
      </c>
      <c r="D2338"/>
      <c r="E2338" s="25" t="s">
        <v>6465</v>
      </c>
      <c r="F2338" s="25" t="s">
        <v>6467</v>
      </c>
      <c r="G2338" s="8"/>
      <c r="H2338" s="8"/>
      <c r="I2338" s="8"/>
      <c r="J2338" s="8"/>
    </row>
    <row r="2339" spans="1:10">
      <c r="A2339" s="7">
        <v>2338</v>
      </c>
      <c r="B2339" t="s">
        <v>37</v>
      </c>
      <c r="C2339" s="9" t="s">
        <v>4824</v>
      </c>
      <c r="D2339"/>
      <c r="E2339" s="25" t="s">
        <v>6465</v>
      </c>
      <c r="F2339" s="25" t="s">
        <v>6467</v>
      </c>
      <c r="G2339" s="8"/>
      <c r="H2339" s="8"/>
      <c r="I2339" s="8"/>
      <c r="J2339" s="8"/>
    </row>
    <row r="2340" spans="1:10">
      <c r="A2340" s="7">
        <v>2339</v>
      </c>
      <c r="B2340" t="s">
        <v>38</v>
      </c>
      <c r="C2340" s="9" t="s">
        <v>6157</v>
      </c>
      <c r="D2340"/>
      <c r="E2340" s="25" t="s">
        <v>6465</v>
      </c>
      <c r="F2340" s="25" t="s">
        <v>6467</v>
      </c>
      <c r="G2340" s="8"/>
      <c r="H2340" s="8"/>
      <c r="I2340" s="8"/>
      <c r="J2340" s="8"/>
    </row>
    <row r="2341" spans="1:10">
      <c r="A2341" s="7">
        <v>2340</v>
      </c>
      <c r="B2341" t="s">
        <v>4825</v>
      </c>
      <c r="C2341" s="9" t="s">
        <v>4826</v>
      </c>
      <c r="D2341"/>
      <c r="E2341" s="25" t="s">
        <v>6465</v>
      </c>
      <c r="F2341" s="25" t="s">
        <v>6467</v>
      </c>
      <c r="G2341" s="8"/>
      <c r="H2341" s="8"/>
      <c r="I2341" s="8"/>
      <c r="J2341" s="8"/>
    </row>
    <row r="2342" spans="1:10">
      <c r="A2342" s="7">
        <v>2341</v>
      </c>
      <c r="B2342" t="s">
        <v>39</v>
      </c>
      <c r="C2342" s="9" t="s">
        <v>4827</v>
      </c>
      <c r="D2342"/>
      <c r="E2342" s="25" t="s">
        <v>6465</v>
      </c>
      <c r="F2342" s="25" t="s">
        <v>6467</v>
      </c>
      <c r="G2342" s="8"/>
      <c r="H2342" s="8"/>
      <c r="I2342" s="8"/>
      <c r="J2342" s="8"/>
    </row>
    <row r="2343" spans="1:10">
      <c r="A2343" s="7">
        <v>2342</v>
      </c>
      <c r="B2343" t="s">
        <v>41</v>
      </c>
      <c r="C2343" s="9" t="s">
        <v>4828</v>
      </c>
      <c r="D2343"/>
      <c r="E2343" s="25" t="s">
        <v>6465</v>
      </c>
      <c r="F2343" s="25" t="s">
        <v>6467</v>
      </c>
      <c r="G2343" s="8"/>
      <c r="H2343" s="8"/>
      <c r="I2343" s="8"/>
      <c r="J2343" s="8"/>
    </row>
    <row r="2344" spans="1:10" ht="28">
      <c r="A2344" s="7">
        <v>2343</v>
      </c>
      <c r="B2344" t="s">
        <v>4829</v>
      </c>
      <c r="C2344" s="9" t="s">
        <v>6158</v>
      </c>
      <c r="D2344"/>
      <c r="E2344" s="25" t="s">
        <v>6465</v>
      </c>
      <c r="F2344" s="25" t="s">
        <v>6467</v>
      </c>
      <c r="G2344" s="8"/>
      <c r="H2344" s="8"/>
      <c r="I2344" s="8"/>
      <c r="J2344" s="8"/>
    </row>
    <row r="2345" spans="1:10">
      <c r="A2345" s="7">
        <v>2344</v>
      </c>
      <c r="B2345" t="s">
        <v>42</v>
      </c>
      <c r="C2345" s="9" t="s">
        <v>4830</v>
      </c>
      <c r="D2345"/>
      <c r="E2345" s="25" t="s">
        <v>6465</v>
      </c>
      <c r="F2345" s="25" t="s">
        <v>6467</v>
      </c>
      <c r="G2345" s="8"/>
      <c r="H2345" s="8"/>
      <c r="I2345" s="8"/>
      <c r="J2345" s="8"/>
    </row>
    <row r="2346" spans="1:10">
      <c r="A2346" s="7">
        <v>2345</v>
      </c>
      <c r="B2346" t="s">
        <v>43</v>
      </c>
      <c r="C2346" s="9" t="s">
        <v>4831</v>
      </c>
      <c r="D2346"/>
      <c r="E2346" s="25" t="s">
        <v>6465</v>
      </c>
      <c r="F2346" s="25" t="s">
        <v>6467</v>
      </c>
      <c r="G2346" s="8"/>
      <c r="H2346" s="8"/>
      <c r="I2346" s="8"/>
      <c r="J2346" s="8"/>
    </row>
    <row r="2347" spans="1:10">
      <c r="A2347" s="7">
        <v>2346</v>
      </c>
      <c r="B2347" t="s">
        <v>44</v>
      </c>
      <c r="C2347" s="9" t="s">
        <v>4832</v>
      </c>
      <c r="D2347"/>
      <c r="E2347" s="25" t="s">
        <v>6465</v>
      </c>
      <c r="F2347" s="25" t="s">
        <v>6467</v>
      </c>
      <c r="G2347" s="8"/>
      <c r="H2347" s="8"/>
      <c r="I2347" s="8"/>
      <c r="J2347" s="8"/>
    </row>
    <row r="2348" spans="1:10">
      <c r="A2348" s="7">
        <v>2347</v>
      </c>
      <c r="B2348" t="s">
        <v>46</v>
      </c>
      <c r="C2348" s="9" t="s">
        <v>4833</v>
      </c>
      <c r="D2348"/>
      <c r="E2348" s="25" t="s">
        <v>6465</v>
      </c>
      <c r="F2348" s="25" t="s">
        <v>6467</v>
      </c>
      <c r="G2348" s="8"/>
      <c r="H2348" s="8"/>
      <c r="I2348" s="8"/>
      <c r="J2348" s="8"/>
    </row>
    <row r="2349" spans="1:10">
      <c r="A2349" s="7">
        <v>2348</v>
      </c>
      <c r="B2349" t="s">
        <v>47</v>
      </c>
      <c r="C2349" s="9" t="s">
        <v>4834</v>
      </c>
      <c r="D2349"/>
      <c r="E2349" s="25" t="s">
        <v>6465</v>
      </c>
      <c r="F2349" s="25" t="s">
        <v>6467</v>
      </c>
      <c r="G2349" s="8"/>
      <c r="H2349" s="8"/>
      <c r="I2349" s="8"/>
      <c r="J2349" s="8"/>
    </row>
    <row r="2350" spans="1:10">
      <c r="A2350" s="7">
        <v>2349</v>
      </c>
      <c r="B2350" t="s">
        <v>47</v>
      </c>
      <c r="C2350" s="9" t="s">
        <v>4835</v>
      </c>
      <c r="D2350"/>
      <c r="E2350" s="25" t="s">
        <v>6465</v>
      </c>
      <c r="F2350" s="25" t="s">
        <v>6467</v>
      </c>
      <c r="G2350" s="8"/>
      <c r="H2350" s="8"/>
      <c r="I2350" s="8"/>
      <c r="J2350" s="8"/>
    </row>
    <row r="2351" spans="1:10">
      <c r="A2351" s="7">
        <v>2350</v>
      </c>
      <c r="B2351" t="s">
        <v>48</v>
      </c>
      <c r="C2351" s="9" t="s">
        <v>4836</v>
      </c>
      <c r="D2351"/>
      <c r="E2351" s="25" t="s">
        <v>6465</v>
      </c>
      <c r="F2351" s="25" t="s">
        <v>6467</v>
      </c>
      <c r="G2351" s="8"/>
      <c r="H2351" s="8"/>
      <c r="I2351" s="8"/>
      <c r="J2351" s="8"/>
    </row>
    <row r="2352" spans="1:10">
      <c r="A2352" s="7">
        <v>2351</v>
      </c>
      <c r="B2352" t="s">
        <v>49</v>
      </c>
      <c r="C2352" s="9" t="s">
        <v>6159</v>
      </c>
      <c r="D2352"/>
      <c r="E2352" s="25" t="s">
        <v>6465</v>
      </c>
      <c r="F2352" s="25" t="s">
        <v>6467</v>
      </c>
      <c r="G2352" s="8"/>
      <c r="H2352" s="8"/>
      <c r="I2352" s="8"/>
      <c r="J2352" s="8"/>
    </row>
    <row r="2353" spans="1:10">
      <c r="A2353" s="7">
        <v>2352</v>
      </c>
      <c r="B2353" t="s">
        <v>50</v>
      </c>
      <c r="C2353" s="9" t="s">
        <v>3329</v>
      </c>
      <c r="D2353"/>
      <c r="E2353" s="25" t="s">
        <v>6465</v>
      </c>
      <c r="F2353" s="25" t="s">
        <v>6467</v>
      </c>
      <c r="G2353" s="8"/>
      <c r="H2353" s="8"/>
      <c r="I2353" s="8"/>
      <c r="J2353" s="8"/>
    </row>
    <row r="2354" spans="1:10">
      <c r="A2354" s="7">
        <v>2353</v>
      </c>
      <c r="B2354" t="s">
        <v>51</v>
      </c>
      <c r="C2354" s="9" t="s">
        <v>6160</v>
      </c>
      <c r="D2354"/>
      <c r="E2354" s="25" t="s">
        <v>6465</v>
      </c>
      <c r="F2354" s="25" t="s">
        <v>6467</v>
      </c>
      <c r="G2354" s="8"/>
      <c r="H2354" s="8"/>
      <c r="I2354" s="8"/>
      <c r="J2354" s="8"/>
    </row>
    <row r="2355" spans="1:10">
      <c r="A2355" s="7">
        <v>2354</v>
      </c>
      <c r="B2355" t="s">
        <v>52</v>
      </c>
      <c r="C2355" s="9" t="s">
        <v>4837</v>
      </c>
      <c r="D2355"/>
      <c r="E2355" s="25" t="s">
        <v>6465</v>
      </c>
      <c r="F2355" s="25" t="s">
        <v>6467</v>
      </c>
      <c r="G2355" s="8"/>
      <c r="H2355" s="8"/>
      <c r="I2355" s="8"/>
      <c r="J2355" s="8"/>
    </row>
    <row r="2356" spans="1:10">
      <c r="A2356" s="7">
        <v>2355</v>
      </c>
      <c r="B2356" t="s">
        <v>53</v>
      </c>
      <c r="C2356" s="9" t="s">
        <v>4838</v>
      </c>
      <c r="D2356"/>
      <c r="E2356" s="25" t="s">
        <v>6465</v>
      </c>
      <c r="F2356" s="25" t="s">
        <v>6467</v>
      </c>
      <c r="G2356" s="8"/>
      <c r="H2356" s="8"/>
      <c r="I2356" s="8"/>
      <c r="J2356" s="8"/>
    </row>
    <row r="2357" spans="1:10">
      <c r="A2357" s="7">
        <v>2356</v>
      </c>
      <c r="B2357" t="s">
        <v>4839</v>
      </c>
      <c r="C2357" s="9" t="s">
        <v>4840</v>
      </c>
      <c r="D2357"/>
      <c r="E2357" s="25" t="s">
        <v>6465</v>
      </c>
      <c r="F2357" s="25" t="s">
        <v>6467</v>
      </c>
      <c r="G2357" s="8"/>
      <c r="H2357" s="8"/>
      <c r="I2357" s="8"/>
      <c r="J2357" s="8"/>
    </row>
    <row r="2358" spans="1:10" ht="28">
      <c r="A2358" s="7">
        <v>2357</v>
      </c>
      <c r="B2358" t="s">
        <v>4841</v>
      </c>
      <c r="C2358" s="9" t="s">
        <v>4842</v>
      </c>
      <c r="D2358"/>
      <c r="E2358" s="25" t="s">
        <v>6465</v>
      </c>
      <c r="F2358" s="25" t="s">
        <v>6467</v>
      </c>
      <c r="G2358" s="8"/>
      <c r="H2358" s="8"/>
      <c r="I2358" s="8"/>
      <c r="J2358" s="8"/>
    </row>
    <row r="2359" spans="1:10" ht="28">
      <c r="A2359" s="7">
        <v>2358</v>
      </c>
      <c r="B2359" t="s">
        <v>55</v>
      </c>
      <c r="C2359" s="9" t="s">
        <v>4843</v>
      </c>
      <c r="D2359"/>
      <c r="E2359" s="25" t="s">
        <v>6465</v>
      </c>
      <c r="F2359" s="25" t="s">
        <v>6467</v>
      </c>
      <c r="G2359" s="8"/>
      <c r="H2359" s="8"/>
      <c r="I2359" s="8"/>
      <c r="J2359" s="8"/>
    </row>
    <row r="2360" spans="1:10">
      <c r="A2360" s="7">
        <v>2359</v>
      </c>
      <c r="B2360" t="s">
        <v>56</v>
      </c>
      <c r="C2360" s="9" t="s">
        <v>4844</v>
      </c>
      <c r="D2360"/>
      <c r="E2360" s="25" t="s">
        <v>6465</v>
      </c>
      <c r="F2360" s="25" t="s">
        <v>6467</v>
      </c>
      <c r="G2360" s="8"/>
      <c r="H2360" s="8"/>
      <c r="I2360" s="8"/>
      <c r="J2360" s="8"/>
    </row>
    <row r="2361" spans="1:10">
      <c r="A2361" s="7">
        <v>2360</v>
      </c>
      <c r="B2361" t="s">
        <v>57</v>
      </c>
      <c r="C2361" s="9" t="s">
        <v>6161</v>
      </c>
      <c r="D2361"/>
      <c r="E2361" s="25" t="s">
        <v>6465</v>
      </c>
      <c r="F2361" s="25" t="s">
        <v>6467</v>
      </c>
      <c r="G2361" s="8"/>
      <c r="H2361" s="8"/>
      <c r="I2361" s="8"/>
      <c r="J2361" s="8"/>
    </row>
    <row r="2362" spans="1:10">
      <c r="A2362" s="7">
        <v>2361</v>
      </c>
      <c r="B2362" t="s">
        <v>58</v>
      </c>
      <c r="C2362" s="9" t="s">
        <v>4126</v>
      </c>
      <c r="D2362"/>
      <c r="E2362" s="25" t="s">
        <v>6465</v>
      </c>
      <c r="F2362" s="25" t="s">
        <v>6467</v>
      </c>
      <c r="G2362" s="8"/>
      <c r="H2362" s="8"/>
      <c r="I2362" s="8"/>
      <c r="J2362" s="8"/>
    </row>
    <row r="2363" spans="1:10">
      <c r="A2363" s="7">
        <v>2362</v>
      </c>
      <c r="B2363" t="s">
        <v>4845</v>
      </c>
      <c r="C2363" s="9" t="s">
        <v>4846</v>
      </c>
      <c r="D2363"/>
      <c r="E2363" s="25" t="s">
        <v>6465</v>
      </c>
      <c r="F2363" s="25" t="s">
        <v>6467</v>
      </c>
      <c r="G2363" s="8"/>
      <c r="H2363" s="8"/>
      <c r="I2363" s="8"/>
      <c r="J2363" s="8"/>
    </row>
    <row r="2364" spans="1:10">
      <c r="A2364" s="7">
        <v>2363</v>
      </c>
      <c r="B2364" t="s">
        <v>59</v>
      </c>
      <c r="C2364" s="9" t="s">
        <v>6162</v>
      </c>
      <c r="D2364"/>
      <c r="E2364" s="25" t="s">
        <v>6465</v>
      </c>
      <c r="F2364" s="25" t="s">
        <v>6467</v>
      </c>
      <c r="G2364" s="8"/>
      <c r="H2364" s="8"/>
      <c r="I2364" s="8"/>
      <c r="J2364" s="8"/>
    </row>
    <row r="2365" spans="1:10" ht="28">
      <c r="A2365" s="7">
        <v>2364</v>
      </c>
      <c r="B2365" t="s">
        <v>60</v>
      </c>
      <c r="C2365" s="9" t="s">
        <v>4847</v>
      </c>
      <c r="D2365"/>
      <c r="E2365" s="25" t="s">
        <v>6465</v>
      </c>
      <c r="F2365" s="25" t="s">
        <v>6467</v>
      </c>
      <c r="G2365" s="8"/>
      <c r="H2365" s="8"/>
      <c r="I2365" s="8"/>
      <c r="J2365" s="8"/>
    </row>
    <row r="2366" spans="1:10">
      <c r="A2366" s="7">
        <v>2365</v>
      </c>
      <c r="B2366" t="s">
        <v>4848</v>
      </c>
      <c r="C2366" s="9" t="s">
        <v>4849</v>
      </c>
      <c r="D2366"/>
      <c r="E2366" s="25" t="s">
        <v>6465</v>
      </c>
      <c r="F2366" s="25" t="s">
        <v>6467</v>
      </c>
      <c r="G2366" s="8"/>
      <c r="H2366" s="8"/>
      <c r="I2366" s="8"/>
      <c r="J2366" s="8"/>
    </row>
    <row r="2367" spans="1:10">
      <c r="A2367" s="7">
        <v>2366</v>
      </c>
      <c r="B2367" t="s">
        <v>61</v>
      </c>
      <c r="C2367" s="9" t="s">
        <v>4850</v>
      </c>
      <c r="D2367"/>
      <c r="E2367" s="25" t="s">
        <v>6465</v>
      </c>
      <c r="F2367" s="25" t="s">
        <v>6467</v>
      </c>
      <c r="G2367" s="8"/>
      <c r="H2367" s="8"/>
      <c r="I2367" s="8"/>
      <c r="J2367" s="9"/>
    </row>
    <row r="2368" spans="1:10">
      <c r="A2368" s="7">
        <v>2367</v>
      </c>
      <c r="B2368" t="s">
        <v>62</v>
      </c>
      <c r="C2368" s="9" t="s">
        <v>4851</v>
      </c>
      <c r="D2368"/>
      <c r="E2368" s="25" t="s">
        <v>6465</v>
      </c>
      <c r="F2368" s="25" t="s">
        <v>6467</v>
      </c>
      <c r="G2368" s="8"/>
      <c r="H2368" s="8"/>
      <c r="I2368" s="8"/>
      <c r="J2368" s="9"/>
    </row>
    <row r="2369" spans="1:10">
      <c r="A2369" s="7">
        <v>2368</v>
      </c>
      <c r="B2369" t="s">
        <v>63</v>
      </c>
      <c r="C2369" s="9" t="s">
        <v>4852</v>
      </c>
      <c r="D2369"/>
      <c r="E2369" s="25" t="s">
        <v>6465</v>
      </c>
      <c r="F2369" s="25" t="s">
        <v>2</v>
      </c>
      <c r="G2369" s="8"/>
      <c r="H2369" s="8"/>
      <c r="I2369" s="8"/>
      <c r="J2369" s="9"/>
    </row>
    <row r="2370" spans="1:10">
      <c r="A2370" s="7">
        <v>2369</v>
      </c>
      <c r="B2370" t="s">
        <v>4853</v>
      </c>
      <c r="C2370" s="9" t="s">
        <v>4854</v>
      </c>
      <c r="D2370"/>
      <c r="E2370" s="25" t="s">
        <v>6465</v>
      </c>
      <c r="F2370" s="25" t="s">
        <v>2</v>
      </c>
      <c r="G2370" s="8"/>
      <c r="H2370" s="8"/>
      <c r="I2370" s="8"/>
      <c r="J2370" s="9"/>
    </row>
    <row r="2371" spans="1:10">
      <c r="A2371" s="7">
        <v>2370</v>
      </c>
      <c r="B2371" t="s">
        <v>64</v>
      </c>
      <c r="C2371" s="9" t="s">
        <v>4855</v>
      </c>
      <c r="D2371"/>
      <c r="E2371" s="25" t="s">
        <v>6465</v>
      </c>
      <c r="F2371" s="25" t="s">
        <v>2</v>
      </c>
      <c r="G2371" s="8"/>
      <c r="H2371" s="8"/>
      <c r="I2371" s="8"/>
      <c r="J2371" s="9"/>
    </row>
    <row r="2372" spans="1:10">
      <c r="A2372" s="7">
        <v>2371</v>
      </c>
      <c r="B2372" t="s">
        <v>65</v>
      </c>
      <c r="C2372" s="9" t="s">
        <v>4856</v>
      </c>
      <c r="D2372"/>
      <c r="E2372" s="25" t="s">
        <v>6465</v>
      </c>
      <c r="F2372" s="25" t="s">
        <v>2</v>
      </c>
      <c r="G2372" s="8"/>
      <c r="H2372" s="8"/>
      <c r="I2372" s="8"/>
      <c r="J2372" s="9"/>
    </row>
    <row r="2373" spans="1:10">
      <c r="A2373" s="7">
        <v>2372</v>
      </c>
      <c r="B2373" t="s">
        <v>66</v>
      </c>
      <c r="C2373" s="9" t="s">
        <v>4857</v>
      </c>
      <c r="D2373"/>
      <c r="E2373" s="25" t="s">
        <v>6465</v>
      </c>
      <c r="F2373" s="25" t="s">
        <v>2</v>
      </c>
      <c r="G2373" s="8"/>
      <c r="H2373" s="8"/>
      <c r="I2373" s="8"/>
      <c r="J2373" s="9"/>
    </row>
    <row r="2374" spans="1:10" ht="28">
      <c r="A2374" s="7">
        <v>2373</v>
      </c>
      <c r="B2374" t="s">
        <v>67</v>
      </c>
      <c r="C2374" s="9" t="s">
        <v>6163</v>
      </c>
      <c r="D2374"/>
      <c r="E2374" s="25" t="s">
        <v>6465</v>
      </c>
      <c r="F2374" s="25" t="s">
        <v>2</v>
      </c>
      <c r="G2374" s="8"/>
      <c r="H2374" s="8"/>
      <c r="I2374" s="8"/>
      <c r="J2374" s="9"/>
    </row>
    <row r="2375" spans="1:10">
      <c r="A2375" s="7">
        <v>2374</v>
      </c>
      <c r="B2375" t="s">
        <v>68</v>
      </c>
      <c r="C2375" s="9" t="s">
        <v>4858</v>
      </c>
      <c r="D2375"/>
      <c r="E2375" s="25" t="s">
        <v>6465</v>
      </c>
      <c r="F2375" s="25" t="s">
        <v>2</v>
      </c>
      <c r="G2375" s="8"/>
      <c r="H2375" s="8"/>
      <c r="I2375" s="8"/>
      <c r="J2375" s="9"/>
    </row>
    <row r="2376" spans="1:10">
      <c r="A2376" s="7">
        <v>2375</v>
      </c>
      <c r="B2376" t="s">
        <v>69</v>
      </c>
      <c r="C2376" s="9" t="s">
        <v>4859</v>
      </c>
      <c r="D2376"/>
      <c r="E2376" s="25" t="s">
        <v>6465</v>
      </c>
      <c r="F2376" s="25" t="s">
        <v>2</v>
      </c>
      <c r="G2376" s="8"/>
      <c r="H2376" s="8"/>
      <c r="I2376" s="8"/>
      <c r="J2376" s="9"/>
    </row>
    <row r="2377" spans="1:10" ht="28">
      <c r="A2377" s="7">
        <v>2376</v>
      </c>
      <c r="B2377" t="s">
        <v>70</v>
      </c>
      <c r="C2377" s="9" t="s">
        <v>4860</v>
      </c>
      <c r="D2377"/>
      <c r="E2377" s="25" t="s">
        <v>6465</v>
      </c>
      <c r="F2377" s="25" t="s">
        <v>2</v>
      </c>
      <c r="G2377" s="8"/>
      <c r="H2377" s="8"/>
      <c r="I2377" s="8"/>
      <c r="J2377" s="9"/>
    </row>
    <row r="2378" spans="1:10">
      <c r="A2378" s="7">
        <v>2377</v>
      </c>
      <c r="B2378" t="s">
        <v>71</v>
      </c>
      <c r="C2378" s="9" t="s">
        <v>6164</v>
      </c>
      <c r="D2378"/>
      <c r="E2378" s="25" t="s">
        <v>6465</v>
      </c>
      <c r="F2378" s="25" t="s">
        <v>2</v>
      </c>
      <c r="G2378" s="8"/>
      <c r="H2378" s="8"/>
      <c r="I2378" s="8"/>
      <c r="J2378" s="8"/>
    </row>
    <row r="2379" spans="1:10">
      <c r="A2379" s="7">
        <v>2378</v>
      </c>
      <c r="B2379" t="s">
        <v>73</v>
      </c>
      <c r="C2379" s="9" t="s">
        <v>4861</v>
      </c>
      <c r="D2379"/>
      <c r="E2379" s="25" t="s">
        <v>6465</v>
      </c>
      <c r="F2379" s="25" t="s">
        <v>2</v>
      </c>
      <c r="G2379" s="8"/>
      <c r="H2379" s="8"/>
      <c r="I2379" s="8"/>
      <c r="J2379" s="8"/>
    </row>
    <row r="2380" spans="1:10">
      <c r="A2380" s="7">
        <v>2379</v>
      </c>
      <c r="B2380" t="s">
        <v>74</v>
      </c>
      <c r="C2380" s="9" t="s">
        <v>4862</v>
      </c>
      <c r="D2380"/>
      <c r="E2380" s="25" t="s">
        <v>6465</v>
      </c>
      <c r="F2380" s="25" t="s">
        <v>2</v>
      </c>
      <c r="G2380" s="8"/>
      <c r="H2380" s="8"/>
      <c r="I2380" s="8"/>
      <c r="J2380" s="8"/>
    </row>
    <row r="2381" spans="1:10">
      <c r="A2381" s="7">
        <v>2380</v>
      </c>
      <c r="B2381" t="s">
        <v>6166</v>
      </c>
      <c r="C2381" s="9" t="s">
        <v>6165</v>
      </c>
      <c r="D2381"/>
      <c r="E2381" s="25" t="s">
        <v>6465</v>
      </c>
      <c r="F2381" s="25" t="s">
        <v>2</v>
      </c>
      <c r="G2381" s="8"/>
      <c r="H2381" s="8"/>
      <c r="I2381" s="8"/>
      <c r="J2381" s="8"/>
    </row>
    <row r="2382" spans="1:10">
      <c r="A2382" s="7">
        <v>2381</v>
      </c>
      <c r="B2382" t="s">
        <v>4863</v>
      </c>
      <c r="C2382" s="9" t="s">
        <v>6167</v>
      </c>
      <c r="D2382"/>
      <c r="E2382" s="25" t="s">
        <v>6465</v>
      </c>
      <c r="F2382" s="25" t="s">
        <v>2</v>
      </c>
      <c r="G2382" s="8"/>
      <c r="H2382" s="8"/>
      <c r="I2382" s="8"/>
      <c r="J2382" s="8"/>
    </row>
    <row r="2383" spans="1:10">
      <c r="A2383" s="7">
        <v>2382</v>
      </c>
      <c r="B2383" t="s">
        <v>75</v>
      </c>
      <c r="C2383" s="9" t="s">
        <v>6168</v>
      </c>
      <c r="D2383"/>
      <c r="E2383" s="25" t="s">
        <v>6465</v>
      </c>
      <c r="F2383" s="25" t="s">
        <v>2</v>
      </c>
      <c r="G2383" s="8"/>
      <c r="H2383" s="8"/>
      <c r="I2383" s="8"/>
      <c r="J2383" s="8"/>
    </row>
    <row r="2384" spans="1:10">
      <c r="A2384" s="7">
        <v>2383</v>
      </c>
      <c r="B2384" t="s">
        <v>76</v>
      </c>
      <c r="C2384" s="9" t="s">
        <v>4864</v>
      </c>
      <c r="D2384"/>
      <c r="E2384" s="25" t="s">
        <v>6465</v>
      </c>
      <c r="F2384" s="25" t="s">
        <v>2</v>
      </c>
      <c r="G2384" s="8"/>
      <c r="H2384" s="8"/>
      <c r="I2384" s="8"/>
      <c r="J2384" s="8"/>
    </row>
    <row r="2385" spans="1:10">
      <c r="A2385" s="7">
        <v>2384</v>
      </c>
      <c r="B2385" t="s">
        <v>77</v>
      </c>
      <c r="C2385" s="9" t="s">
        <v>4865</v>
      </c>
      <c r="D2385"/>
      <c r="E2385" s="25" t="s">
        <v>6465</v>
      </c>
      <c r="F2385" s="25" t="s">
        <v>2</v>
      </c>
      <c r="G2385" s="8"/>
      <c r="H2385" s="8"/>
      <c r="I2385" s="8"/>
      <c r="J2385" s="8"/>
    </row>
    <row r="2386" spans="1:10">
      <c r="A2386" s="7">
        <v>2385</v>
      </c>
      <c r="B2386" t="s">
        <v>4866</v>
      </c>
      <c r="C2386" s="9" t="s">
        <v>5639</v>
      </c>
      <c r="D2386"/>
      <c r="E2386" s="25" t="s">
        <v>6465</v>
      </c>
      <c r="F2386" s="25" t="s">
        <v>2</v>
      </c>
      <c r="G2386" s="8"/>
      <c r="H2386" s="8"/>
      <c r="I2386" s="8"/>
      <c r="J2386" s="8"/>
    </row>
    <row r="2387" spans="1:10">
      <c r="A2387" s="7">
        <v>2386</v>
      </c>
      <c r="B2387" t="s">
        <v>78</v>
      </c>
      <c r="C2387" s="9" t="s">
        <v>4867</v>
      </c>
      <c r="D2387"/>
      <c r="E2387" s="25" t="s">
        <v>6465</v>
      </c>
      <c r="F2387" s="25" t="s">
        <v>2</v>
      </c>
      <c r="G2387" s="8"/>
      <c r="H2387" s="8"/>
      <c r="I2387" s="8"/>
      <c r="J2387" s="8"/>
    </row>
    <row r="2388" spans="1:10">
      <c r="A2388" s="7">
        <v>2387</v>
      </c>
      <c r="B2388" t="s">
        <v>4868</v>
      </c>
      <c r="C2388" s="9" t="s">
        <v>6169</v>
      </c>
      <c r="D2388"/>
      <c r="E2388" s="25" t="s">
        <v>6465</v>
      </c>
      <c r="F2388" s="25" t="s">
        <v>2</v>
      </c>
      <c r="G2388" s="8"/>
      <c r="H2388" s="8"/>
      <c r="I2388" s="8"/>
      <c r="J2388" s="8"/>
    </row>
    <row r="2389" spans="1:10">
      <c r="A2389" s="7">
        <v>2388</v>
      </c>
      <c r="B2389" t="s">
        <v>4869</v>
      </c>
      <c r="C2389" s="9" t="s">
        <v>4870</v>
      </c>
      <c r="D2389"/>
      <c r="E2389" s="25" t="s">
        <v>6465</v>
      </c>
      <c r="F2389" s="25" t="s">
        <v>2</v>
      </c>
      <c r="G2389" s="8"/>
      <c r="H2389" s="8"/>
      <c r="I2389" s="8"/>
      <c r="J2389" s="8"/>
    </row>
    <row r="2390" spans="1:10">
      <c r="A2390" s="7">
        <v>2389</v>
      </c>
      <c r="B2390" t="s">
        <v>79</v>
      </c>
      <c r="C2390" s="9" t="s">
        <v>4871</v>
      </c>
      <c r="D2390"/>
      <c r="E2390" s="25" t="s">
        <v>6465</v>
      </c>
      <c r="F2390" s="25" t="s">
        <v>2</v>
      </c>
      <c r="G2390" s="8"/>
      <c r="H2390" s="8"/>
      <c r="I2390" s="8"/>
      <c r="J2390" s="8"/>
    </row>
    <row r="2391" spans="1:10">
      <c r="A2391" s="7">
        <v>2390</v>
      </c>
      <c r="B2391" t="s">
        <v>80</v>
      </c>
      <c r="C2391" s="9" t="s">
        <v>4872</v>
      </c>
      <c r="D2391"/>
      <c r="E2391" s="25" t="s">
        <v>6465</v>
      </c>
      <c r="F2391" s="25" t="s">
        <v>2</v>
      </c>
      <c r="G2391" s="8"/>
      <c r="H2391" s="8"/>
      <c r="I2391" s="8"/>
      <c r="J2391" s="8"/>
    </row>
    <row r="2392" spans="1:10">
      <c r="A2392" s="7">
        <v>2391</v>
      </c>
      <c r="B2392" t="s">
        <v>81</v>
      </c>
      <c r="C2392" s="9" t="s">
        <v>6170</v>
      </c>
      <c r="D2392"/>
      <c r="E2392" s="25" t="s">
        <v>6465</v>
      </c>
      <c r="F2392" s="25" t="s">
        <v>2</v>
      </c>
      <c r="G2392" s="8"/>
      <c r="H2392" s="8"/>
      <c r="I2392" s="8"/>
      <c r="J2392" s="8"/>
    </row>
    <row r="2393" spans="1:10">
      <c r="A2393" s="7">
        <v>2392</v>
      </c>
      <c r="B2393" t="s">
        <v>82</v>
      </c>
      <c r="C2393" s="9" t="s">
        <v>6171</v>
      </c>
      <c r="D2393"/>
      <c r="E2393" s="25" t="s">
        <v>6465</v>
      </c>
      <c r="F2393" s="25" t="s">
        <v>2</v>
      </c>
      <c r="G2393" s="8"/>
      <c r="H2393" s="8"/>
      <c r="I2393" s="8"/>
      <c r="J2393" s="8"/>
    </row>
    <row r="2394" spans="1:10">
      <c r="A2394" s="7">
        <v>2393</v>
      </c>
      <c r="B2394" t="s">
        <v>83</v>
      </c>
      <c r="C2394" s="9" t="s">
        <v>5674</v>
      </c>
      <c r="D2394"/>
      <c r="E2394" s="25" t="s">
        <v>6465</v>
      </c>
      <c r="F2394" s="25" t="s">
        <v>2</v>
      </c>
      <c r="G2394" s="8"/>
      <c r="H2394" s="8"/>
      <c r="I2394" s="8"/>
      <c r="J2394" s="8"/>
    </row>
    <row r="2395" spans="1:10">
      <c r="A2395" s="7">
        <v>2394</v>
      </c>
      <c r="B2395" t="s">
        <v>4873</v>
      </c>
      <c r="C2395" s="9" t="s">
        <v>4874</v>
      </c>
      <c r="D2395"/>
      <c r="E2395" s="25" t="s">
        <v>6465</v>
      </c>
      <c r="F2395" s="25" t="s">
        <v>2</v>
      </c>
      <c r="G2395" s="8"/>
      <c r="H2395" s="8"/>
      <c r="I2395" s="8"/>
      <c r="J2395" s="8"/>
    </row>
    <row r="2396" spans="1:10">
      <c r="A2396" s="7">
        <v>2395</v>
      </c>
      <c r="B2396" t="s">
        <v>84</v>
      </c>
      <c r="C2396" s="9" t="s">
        <v>6172</v>
      </c>
      <c r="D2396"/>
      <c r="E2396" s="25" t="s">
        <v>6465</v>
      </c>
      <c r="F2396" s="25" t="s">
        <v>2</v>
      </c>
      <c r="G2396" s="8"/>
      <c r="H2396" s="8"/>
      <c r="I2396" s="8"/>
      <c r="J2396" s="8"/>
    </row>
    <row r="2397" spans="1:10">
      <c r="A2397" s="7">
        <v>2396</v>
      </c>
      <c r="B2397" t="s">
        <v>4875</v>
      </c>
      <c r="C2397" s="9" t="s">
        <v>4876</v>
      </c>
      <c r="D2397"/>
      <c r="E2397" s="25" t="s">
        <v>6465</v>
      </c>
      <c r="F2397" s="25" t="s">
        <v>2</v>
      </c>
      <c r="G2397" s="8"/>
      <c r="H2397" s="8"/>
      <c r="I2397" s="8"/>
      <c r="J2397" s="8"/>
    </row>
    <row r="2398" spans="1:10">
      <c r="A2398" s="7">
        <v>2397</v>
      </c>
      <c r="B2398" t="s">
        <v>88</v>
      </c>
      <c r="C2398" s="9" t="s">
        <v>4877</v>
      </c>
      <c r="D2398"/>
      <c r="E2398" s="25" t="s">
        <v>6465</v>
      </c>
      <c r="F2398" s="25" t="s">
        <v>2</v>
      </c>
      <c r="G2398" s="8"/>
      <c r="H2398" s="8"/>
      <c r="I2398" s="8"/>
      <c r="J2398" s="8"/>
    </row>
    <row r="2399" spans="1:10">
      <c r="A2399" s="7">
        <v>2398</v>
      </c>
      <c r="B2399" t="s">
        <v>4878</v>
      </c>
      <c r="C2399" s="9" t="s">
        <v>4879</v>
      </c>
      <c r="D2399"/>
      <c r="E2399" s="25" t="s">
        <v>6465</v>
      </c>
      <c r="F2399" s="25" t="s">
        <v>2</v>
      </c>
      <c r="G2399" s="8"/>
      <c r="H2399" s="8"/>
      <c r="I2399" s="8"/>
      <c r="J2399" s="8"/>
    </row>
    <row r="2400" spans="1:10">
      <c r="A2400" s="7">
        <v>2399</v>
      </c>
      <c r="B2400" t="s">
        <v>90</v>
      </c>
      <c r="C2400" s="9" t="s">
        <v>6173</v>
      </c>
      <c r="D2400"/>
      <c r="E2400" s="25" t="s">
        <v>6465</v>
      </c>
      <c r="F2400" s="25" t="s">
        <v>2</v>
      </c>
      <c r="G2400" s="8"/>
      <c r="H2400" s="8"/>
      <c r="I2400" s="8"/>
      <c r="J2400" s="8"/>
    </row>
    <row r="2401" spans="1:10">
      <c r="A2401" s="7">
        <v>2400</v>
      </c>
      <c r="B2401" t="s">
        <v>6175</v>
      </c>
      <c r="C2401" s="9" t="s">
        <v>6176</v>
      </c>
      <c r="D2401"/>
      <c r="E2401" s="25" t="s">
        <v>6465</v>
      </c>
      <c r="F2401" s="25" t="s">
        <v>2</v>
      </c>
      <c r="G2401" s="8"/>
      <c r="H2401" s="8"/>
      <c r="I2401" s="8"/>
      <c r="J2401" s="8"/>
    </row>
    <row r="2402" spans="1:10">
      <c r="A2402" s="7">
        <v>2401</v>
      </c>
      <c r="B2402" t="s">
        <v>91</v>
      </c>
      <c r="C2402" s="9" t="s">
        <v>6174</v>
      </c>
      <c r="D2402"/>
      <c r="E2402" s="25" t="s">
        <v>6465</v>
      </c>
      <c r="F2402" s="25" t="s">
        <v>2</v>
      </c>
      <c r="G2402" s="8"/>
      <c r="H2402" s="8"/>
      <c r="I2402" s="8"/>
      <c r="J2402" s="8"/>
    </row>
    <row r="2403" spans="1:10">
      <c r="A2403" s="7">
        <v>2402</v>
      </c>
      <c r="B2403" t="s">
        <v>4880</v>
      </c>
      <c r="C2403" s="9" t="s">
        <v>6177</v>
      </c>
      <c r="D2403"/>
      <c r="E2403" s="25" t="s">
        <v>6465</v>
      </c>
      <c r="F2403" s="25" t="s">
        <v>2</v>
      </c>
      <c r="G2403" s="8"/>
      <c r="H2403" s="8"/>
      <c r="I2403" s="8"/>
      <c r="J2403" s="8"/>
    </row>
    <row r="2404" spans="1:10">
      <c r="A2404" s="7">
        <v>2403</v>
      </c>
      <c r="B2404" t="s">
        <v>92</v>
      </c>
      <c r="C2404" s="9" t="s">
        <v>4881</v>
      </c>
      <c r="D2404"/>
      <c r="E2404" s="25" t="s">
        <v>6465</v>
      </c>
      <c r="F2404" s="25" t="s">
        <v>2</v>
      </c>
      <c r="G2404" s="8"/>
      <c r="H2404" s="8"/>
      <c r="I2404" s="8"/>
      <c r="J2404" s="8"/>
    </row>
    <row r="2405" spans="1:10">
      <c r="A2405" s="7">
        <v>2404</v>
      </c>
      <c r="B2405" t="s">
        <v>93</v>
      </c>
      <c r="C2405" s="9" t="s">
        <v>4882</v>
      </c>
      <c r="D2405"/>
      <c r="E2405" s="25" t="s">
        <v>6465</v>
      </c>
      <c r="F2405" s="25" t="s">
        <v>2</v>
      </c>
      <c r="G2405" s="8"/>
      <c r="H2405" s="8"/>
      <c r="I2405" s="8"/>
      <c r="J2405" s="8"/>
    </row>
    <row r="2406" spans="1:10">
      <c r="A2406" s="7">
        <v>2405</v>
      </c>
      <c r="B2406" t="s">
        <v>4883</v>
      </c>
      <c r="C2406" s="9" t="s">
        <v>4884</v>
      </c>
      <c r="D2406"/>
      <c r="E2406" s="25" t="s">
        <v>6465</v>
      </c>
      <c r="F2406" s="25" t="s">
        <v>2</v>
      </c>
      <c r="G2406" s="8"/>
      <c r="H2406" s="8"/>
      <c r="I2406" s="8"/>
      <c r="J2406" s="8"/>
    </row>
    <row r="2407" spans="1:10">
      <c r="A2407" s="7">
        <v>2406</v>
      </c>
      <c r="B2407" t="s">
        <v>94</v>
      </c>
      <c r="C2407" s="9" t="s">
        <v>6178</v>
      </c>
      <c r="D2407"/>
      <c r="E2407" s="25" t="s">
        <v>6465</v>
      </c>
      <c r="F2407" s="25" t="s">
        <v>2</v>
      </c>
      <c r="G2407" s="8"/>
      <c r="H2407" s="8"/>
      <c r="I2407" s="8"/>
      <c r="J2407" s="8"/>
    </row>
    <row r="2408" spans="1:10">
      <c r="A2408" s="7">
        <v>2407</v>
      </c>
      <c r="B2408" t="s">
        <v>95</v>
      </c>
      <c r="C2408" s="9" t="s">
        <v>4885</v>
      </c>
      <c r="D2408"/>
      <c r="E2408" s="25" t="s">
        <v>6465</v>
      </c>
      <c r="F2408" s="25" t="s">
        <v>2</v>
      </c>
      <c r="G2408" s="8"/>
      <c r="H2408" s="8"/>
      <c r="I2408" s="8"/>
      <c r="J2408" s="8"/>
    </row>
    <row r="2409" spans="1:10">
      <c r="A2409" s="7">
        <v>2408</v>
      </c>
      <c r="B2409" t="s">
        <v>96</v>
      </c>
      <c r="C2409" s="9" t="s">
        <v>4886</v>
      </c>
      <c r="D2409"/>
      <c r="E2409" s="25" t="s">
        <v>6465</v>
      </c>
      <c r="F2409" s="25" t="s">
        <v>2</v>
      </c>
      <c r="G2409" s="8"/>
      <c r="H2409" s="8"/>
      <c r="I2409" s="8"/>
      <c r="J2409" s="8"/>
    </row>
    <row r="2410" spans="1:10">
      <c r="A2410" s="7">
        <v>2409</v>
      </c>
      <c r="B2410" t="s">
        <v>97</v>
      </c>
      <c r="C2410" s="9" t="s">
        <v>4887</v>
      </c>
      <c r="D2410"/>
      <c r="E2410" s="25" t="s">
        <v>6465</v>
      </c>
      <c r="F2410" s="25" t="s">
        <v>2</v>
      </c>
      <c r="G2410" s="8"/>
      <c r="H2410" s="8"/>
      <c r="I2410" s="8"/>
      <c r="J2410" s="8"/>
    </row>
    <row r="2411" spans="1:10" ht="28">
      <c r="A2411" s="7">
        <v>2410</v>
      </c>
      <c r="B2411" t="s">
        <v>98</v>
      </c>
      <c r="C2411" s="9" t="s">
        <v>4888</v>
      </c>
      <c r="D2411"/>
      <c r="E2411" s="25" t="s">
        <v>6465</v>
      </c>
      <c r="F2411" s="25" t="s">
        <v>2</v>
      </c>
      <c r="G2411" s="8"/>
      <c r="H2411" s="8"/>
      <c r="I2411" s="8"/>
      <c r="J2411" s="8"/>
    </row>
    <row r="2412" spans="1:10">
      <c r="A2412" s="7">
        <v>2411</v>
      </c>
      <c r="B2412" t="s">
        <v>6179</v>
      </c>
      <c r="C2412" s="9" t="s">
        <v>6180</v>
      </c>
      <c r="D2412"/>
      <c r="E2412" s="25" t="s">
        <v>6465</v>
      </c>
      <c r="F2412" s="25" t="s">
        <v>2</v>
      </c>
      <c r="G2412" s="8"/>
      <c r="H2412" s="8"/>
      <c r="I2412" s="8"/>
      <c r="J2412" s="8"/>
    </row>
    <row r="2413" spans="1:10">
      <c r="A2413" s="7">
        <v>2412</v>
      </c>
      <c r="B2413" t="s">
        <v>100</v>
      </c>
      <c r="C2413" s="9" t="s">
        <v>6181</v>
      </c>
      <c r="D2413"/>
      <c r="E2413" s="25" t="s">
        <v>6465</v>
      </c>
      <c r="F2413" s="25" t="s">
        <v>2</v>
      </c>
      <c r="G2413" s="8"/>
      <c r="H2413" s="8"/>
      <c r="I2413" s="8"/>
      <c r="J2413" s="8"/>
    </row>
    <row r="2414" spans="1:10">
      <c r="A2414" s="7">
        <v>2413</v>
      </c>
      <c r="B2414" t="s">
        <v>101</v>
      </c>
      <c r="C2414" s="9" t="s">
        <v>6182</v>
      </c>
      <c r="D2414"/>
      <c r="E2414" s="25" t="s">
        <v>6465</v>
      </c>
      <c r="F2414" s="25" t="s">
        <v>2</v>
      </c>
      <c r="G2414" s="8"/>
      <c r="H2414" s="8"/>
      <c r="I2414" s="8"/>
      <c r="J2414" s="8"/>
    </row>
    <row r="2415" spans="1:10">
      <c r="A2415" s="7">
        <v>2414</v>
      </c>
      <c r="B2415" t="s">
        <v>103</v>
      </c>
      <c r="C2415" s="9" t="s">
        <v>6183</v>
      </c>
      <c r="D2415"/>
      <c r="E2415" s="25" t="s">
        <v>6465</v>
      </c>
      <c r="F2415" s="25" t="s">
        <v>2</v>
      </c>
      <c r="G2415" s="8"/>
      <c r="H2415" s="8"/>
      <c r="I2415" s="8"/>
      <c r="J2415" s="8"/>
    </row>
    <row r="2416" spans="1:10">
      <c r="A2416" s="7">
        <v>2415</v>
      </c>
      <c r="B2416" t="s">
        <v>104</v>
      </c>
      <c r="C2416" s="9" t="s">
        <v>6184</v>
      </c>
      <c r="D2416"/>
      <c r="E2416" s="25" t="s">
        <v>6465</v>
      </c>
      <c r="F2416" s="25" t="s">
        <v>2</v>
      </c>
      <c r="G2416" s="8"/>
      <c r="H2416" s="8"/>
      <c r="I2416" s="8"/>
      <c r="J2416" s="8"/>
    </row>
    <row r="2417" spans="1:10">
      <c r="A2417" s="7">
        <v>2416</v>
      </c>
      <c r="B2417" t="s">
        <v>4889</v>
      </c>
      <c r="C2417" s="9" t="s">
        <v>6185</v>
      </c>
      <c r="D2417"/>
      <c r="E2417" s="25" t="s">
        <v>6465</v>
      </c>
      <c r="F2417" s="25" t="s">
        <v>2</v>
      </c>
      <c r="G2417" s="8"/>
      <c r="H2417" s="8"/>
      <c r="I2417" s="8"/>
      <c r="J2417" s="8"/>
    </row>
    <row r="2418" spans="1:10">
      <c r="A2418" s="7">
        <v>2417</v>
      </c>
      <c r="B2418" t="s">
        <v>105</v>
      </c>
      <c r="C2418" s="9" t="s">
        <v>6186</v>
      </c>
      <c r="D2418"/>
      <c r="E2418" s="25" t="s">
        <v>6465</v>
      </c>
      <c r="F2418" s="25" t="s">
        <v>2</v>
      </c>
      <c r="G2418" s="8"/>
      <c r="H2418" s="8"/>
      <c r="I2418" s="8"/>
      <c r="J2418" s="8"/>
    </row>
    <row r="2419" spans="1:10">
      <c r="A2419" s="7">
        <v>2418</v>
      </c>
      <c r="B2419" t="s">
        <v>107</v>
      </c>
      <c r="C2419" s="9" t="s">
        <v>5664</v>
      </c>
      <c r="D2419"/>
      <c r="E2419" s="25" t="s">
        <v>6465</v>
      </c>
      <c r="F2419" s="25" t="s">
        <v>2</v>
      </c>
      <c r="G2419" s="8"/>
      <c r="H2419" s="8"/>
      <c r="I2419" s="8"/>
      <c r="J2419" s="8"/>
    </row>
    <row r="2420" spans="1:10">
      <c r="A2420" s="7">
        <v>2419</v>
      </c>
      <c r="B2420" t="s">
        <v>6187</v>
      </c>
      <c r="C2420" s="9" t="s">
        <v>6188</v>
      </c>
      <c r="D2420"/>
      <c r="E2420" s="25" t="s">
        <v>6465</v>
      </c>
      <c r="F2420" s="25" t="s">
        <v>2</v>
      </c>
      <c r="G2420" s="8"/>
      <c r="H2420" s="8"/>
      <c r="I2420" s="8"/>
      <c r="J2420" s="8"/>
    </row>
    <row r="2421" spans="1:10">
      <c r="A2421" s="7">
        <v>2420</v>
      </c>
      <c r="B2421" t="s">
        <v>108</v>
      </c>
      <c r="C2421" s="9" t="s">
        <v>4890</v>
      </c>
      <c r="D2421"/>
      <c r="E2421" s="25" t="s">
        <v>6465</v>
      </c>
      <c r="F2421" s="25" t="s">
        <v>2</v>
      </c>
      <c r="G2421" s="8"/>
      <c r="H2421" s="8"/>
      <c r="I2421" s="8"/>
      <c r="J2421" s="8"/>
    </row>
    <row r="2422" spans="1:10">
      <c r="A2422" s="7">
        <v>2421</v>
      </c>
      <c r="B2422" t="s">
        <v>109</v>
      </c>
      <c r="C2422" s="9" t="s">
        <v>4891</v>
      </c>
      <c r="D2422"/>
      <c r="E2422" s="25" t="s">
        <v>6465</v>
      </c>
      <c r="F2422" s="25" t="s">
        <v>2</v>
      </c>
      <c r="G2422" s="8"/>
      <c r="H2422" s="8"/>
      <c r="I2422" s="8"/>
      <c r="J2422" s="8"/>
    </row>
    <row r="2423" spans="1:10">
      <c r="A2423" s="7">
        <v>2422</v>
      </c>
      <c r="B2423" t="s">
        <v>110</v>
      </c>
      <c r="C2423" s="9" t="s">
        <v>4892</v>
      </c>
      <c r="D2423"/>
      <c r="E2423" s="25" t="s">
        <v>6465</v>
      </c>
      <c r="F2423" s="25" t="s">
        <v>2</v>
      </c>
      <c r="G2423" s="8"/>
      <c r="H2423" s="8"/>
      <c r="I2423" s="8"/>
      <c r="J2423" s="8"/>
    </row>
    <row r="2424" spans="1:10">
      <c r="A2424" s="7">
        <v>2423</v>
      </c>
      <c r="B2424" t="s">
        <v>111</v>
      </c>
      <c r="C2424" s="9" t="s">
        <v>4893</v>
      </c>
      <c r="D2424"/>
      <c r="E2424" s="25" t="s">
        <v>6465</v>
      </c>
      <c r="F2424" s="25" t="s">
        <v>2</v>
      </c>
      <c r="G2424" s="8"/>
      <c r="H2424" s="8"/>
      <c r="I2424" s="8"/>
      <c r="J2424" s="8"/>
    </row>
    <row r="2425" spans="1:10">
      <c r="A2425" s="7">
        <v>2424</v>
      </c>
      <c r="B2425" t="s">
        <v>113</v>
      </c>
      <c r="C2425" s="9" t="s">
        <v>4894</v>
      </c>
      <c r="D2425"/>
      <c r="E2425" s="25" t="s">
        <v>6465</v>
      </c>
      <c r="F2425" s="25" t="s">
        <v>2</v>
      </c>
      <c r="G2425" s="8"/>
      <c r="H2425" s="8"/>
      <c r="I2425" s="8"/>
      <c r="J2425" s="8"/>
    </row>
    <row r="2426" spans="1:10">
      <c r="A2426" s="7">
        <v>2425</v>
      </c>
      <c r="B2426" t="s">
        <v>114</v>
      </c>
      <c r="C2426" s="9" t="s">
        <v>4895</v>
      </c>
      <c r="D2426"/>
      <c r="E2426" s="25" t="s">
        <v>6465</v>
      </c>
      <c r="F2426" s="25" t="s">
        <v>2</v>
      </c>
      <c r="G2426" s="8"/>
      <c r="H2426" s="8"/>
      <c r="I2426" s="8"/>
      <c r="J2426" s="8"/>
    </row>
    <row r="2427" spans="1:10">
      <c r="A2427" s="7">
        <v>2426</v>
      </c>
      <c r="B2427" t="s">
        <v>115</v>
      </c>
      <c r="C2427" s="9" t="s">
        <v>4896</v>
      </c>
      <c r="D2427"/>
      <c r="E2427" s="25" t="s">
        <v>6465</v>
      </c>
      <c r="F2427" s="25" t="s">
        <v>2</v>
      </c>
      <c r="G2427" s="8"/>
      <c r="H2427" s="8"/>
      <c r="I2427" s="8"/>
      <c r="J2427" s="8"/>
    </row>
    <row r="2428" spans="1:10">
      <c r="A2428" s="7">
        <v>2427</v>
      </c>
      <c r="B2428" t="s">
        <v>116</v>
      </c>
      <c r="C2428" s="9" t="s">
        <v>6189</v>
      </c>
      <c r="D2428"/>
      <c r="E2428" s="25" t="s">
        <v>6465</v>
      </c>
      <c r="F2428" s="25" t="s">
        <v>2</v>
      </c>
      <c r="G2428" s="8"/>
      <c r="H2428" s="8"/>
      <c r="I2428" s="8"/>
      <c r="J2428" s="8"/>
    </row>
    <row r="2429" spans="1:10">
      <c r="A2429" s="7">
        <v>2428</v>
      </c>
      <c r="B2429" t="s">
        <v>118</v>
      </c>
      <c r="C2429" s="9" t="s">
        <v>6190</v>
      </c>
      <c r="D2429"/>
      <c r="E2429" s="25" t="s">
        <v>6465</v>
      </c>
      <c r="F2429" s="25" t="s">
        <v>2</v>
      </c>
      <c r="G2429" s="8"/>
      <c r="H2429" s="8"/>
      <c r="I2429" s="8"/>
      <c r="J2429" s="8"/>
    </row>
    <row r="2430" spans="1:10">
      <c r="A2430" s="7">
        <v>2429</v>
      </c>
      <c r="B2430" t="s">
        <v>119</v>
      </c>
      <c r="C2430" s="9" t="s">
        <v>6191</v>
      </c>
      <c r="D2430"/>
      <c r="E2430" s="25" t="s">
        <v>6465</v>
      </c>
      <c r="F2430" s="25" t="s">
        <v>2</v>
      </c>
      <c r="G2430" s="8"/>
      <c r="H2430" s="8"/>
      <c r="I2430" s="8"/>
      <c r="J2430" s="8"/>
    </row>
    <row r="2431" spans="1:10">
      <c r="A2431" s="7">
        <v>2430</v>
      </c>
      <c r="B2431" t="s">
        <v>120</v>
      </c>
      <c r="C2431" s="9" t="s">
        <v>4897</v>
      </c>
      <c r="D2431"/>
      <c r="E2431" s="25" t="s">
        <v>6465</v>
      </c>
      <c r="F2431" s="25" t="s">
        <v>2</v>
      </c>
      <c r="G2431" s="8"/>
      <c r="H2431" s="8"/>
      <c r="I2431" s="8"/>
      <c r="J2431" s="8"/>
    </row>
    <row r="2432" spans="1:10">
      <c r="A2432" s="7">
        <v>2431</v>
      </c>
      <c r="B2432" t="s">
        <v>6192</v>
      </c>
      <c r="C2432" s="9" t="s">
        <v>4898</v>
      </c>
      <c r="D2432"/>
      <c r="E2432" s="25" t="s">
        <v>6465</v>
      </c>
      <c r="F2432" s="25" t="s">
        <v>2</v>
      </c>
      <c r="G2432" s="8"/>
      <c r="H2432" s="8"/>
      <c r="I2432" s="8"/>
      <c r="J2432" s="8"/>
    </row>
    <row r="2433" spans="1:10">
      <c r="A2433" s="7">
        <v>2432</v>
      </c>
      <c r="B2433" t="s">
        <v>4899</v>
      </c>
      <c r="C2433" s="9" t="s">
        <v>6193</v>
      </c>
      <c r="D2433"/>
      <c r="E2433" s="25" t="s">
        <v>6465</v>
      </c>
      <c r="F2433" s="25" t="s">
        <v>2</v>
      </c>
      <c r="G2433" s="8"/>
      <c r="H2433" s="8"/>
      <c r="I2433" s="8"/>
      <c r="J2433" s="8"/>
    </row>
    <row r="2434" spans="1:10">
      <c r="A2434" s="7">
        <v>2433</v>
      </c>
      <c r="B2434" t="s">
        <v>4900</v>
      </c>
      <c r="C2434" s="9" t="s">
        <v>6194</v>
      </c>
      <c r="D2434"/>
      <c r="E2434" s="25" t="s">
        <v>6465</v>
      </c>
      <c r="F2434" s="25" t="s">
        <v>2</v>
      </c>
      <c r="G2434" s="8"/>
      <c r="H2434" s="8"/>
      <c r="I2434" s="8"/>
      <c r="J2434" s="8"/>
    </row>
    <row r="2435" spans="1:10">
      <c r="A2435" s="7">
        <v>2434</v>
      </c>
      <c r="B2435" t="s">
        <v>4901</v>
      </c>
      <c r="C2435" s="9" t="s">
        <v>4902</v>
      </c>
      <c r="D2435"/>
      <c r="E2435" s="25" t="s">
        <v>6465</v>
      </c>
      <c r="F2435" s="25" t="s">
        <v>2</v>
      </c>
      <c r="G2435" s="8"/>
      <c r="H2435" s="8"/>
      <c r="I2435" s="8"/>
      <c r="J2435" s="8"/>
    </row>
    <row r="2436" spans="1:10">
      <c r="A2436" s="7">
        <v>2435</v>
      </c>
      <c r="B2436" t="s">
        <v>121</v>
      </c>
      <c r="C2436" s="9" t="s">
        <v>4903</v>
      </c>
      <c r="D2436"/>
      <c r="E2436" s="25" t="s">
        <v>6465</v>
      </c>
      <c r="F2436" s="25" t="s">
        <v>2</v>
      </c>
      <c r="G2436" s="8"/>
      <c r="H2436" s="8"/>
      <c r="I2436" s="8"/>
      <c r="J2436" s="8"/>
    </row>
    <row r="2437" spans="1:10">
      <c r="A2437" s="7">
        <v>2436</v>
      </c>
      <c r="B2437" t="s">
        <v>122</v>
      </c>
      <c r="C2437" s="9" t="s">
        <v>4904</v>
      </c>
      <c r="D2437"/>
      <c r="E2437" s="25" t="s">
        <v>6465</v>
      </c>
      <c r="F2437" s="25" t="s">
        <v>2</v>
      </c>
      <c r="G2437" s="8"/>
      <c r="H2437" s="8"/>
      <c r="I2437" s="8"/>
      <c r="J2437" s="8"/>
    </row>
    <row r="2438" spans="1:10">
      <c r="A2438" s="7">
        <v>2437</v>
      </c>
      <c r="B2438" t="s">
        <v>6195</v>
      </c>
      <c r="C2438" s="9" t="s">
        <v>4905</v>
      </c>
      <c r="D2438"/>
      <c r="E2438" s="25" t="s">
        <v>6465</v>
      </c>
      <c r="F2438" s="25" t="s">
        <v>2</v>
      </c>
      <c r="G2438" s="8"/>
      <c r="H2438" s="8"/>
      <c r="I2438" s="8"/>
      <c r="J2438" s="8"/>
    </row>
    <row r="2439" spans="1:10">
      <c r="A2439" s="7">
        <v>2438</v>
      </c>
      <c r="B2439" t="s">
        <v>124</v>
      </c>
      <c r="C2439" s="9" t="s">
        <v>6196</v>
      </c>
      <c r="D2439"/>
      <c r="E2439" s="25" t="s">
        <v>6465</v>
      </c>
      <c r="F2439" s="25" t="s">
        <v>2</v>
      </c>
      <c r="G2439" s="8"/>
      <c r="H2439" s="8"/>
      <c r="I2439" s="8"/>
      <c r="J2439" s="8"/>
    </row>
    <row r="2440" spans="1:10">
      <c r="A2440" s="7">
        <v>2439</v>
      </c>
      <c r="B2440" t="s">
        <v>125</v>
      </c>
      <c r="C2440" s="9" t="s">
        <v>5899</v>
      </c>
      <c r="D2440"/>
      <c r="E2440" s="25" t="s">
        <v>6465</v>
      </c>
      <c r="F2440" s="25" t="s">
        <v>2</v>
      </c>
      <c r="G2440" s="8"/>
      <c r="H2440" s="8"/>
      <c r="I2440" s="8"/>
      <c r="J2440" s="8"/>
    </row>
    <row r="2441" spans="1:10">
      <c r="A2441" s="7">
        <v>2440</v>
      </c>
      <c r="B2441" t="s">
        <v>126</v>
      </c>
      <c r="C2441" s="9" t="s">
        <v>4906</v>
      </c>
      <c r="D2441"/>
      <c r="E2441" s="25" t="s">
        <v>6465</v>
      </c>
      <c r="F2441" s="25" t="s">
        <v>2</v>
      </c>
      <c r="G2441" s="8"/>
      <c r="H2441" s="8"/>
      <c r="I2441" s="8"/>
      <c r="J2441" s="8"/>
    </row>
    <row r="2442" spans="1:10">
      <c r="A2442" s="7">
        <v>2441</v>
      </c>
      <c r="B2442" t="s">
        <v>127</v>
      </c>
      <c r="C2442" s="9" t="s">
        <v>6197</v>
      </c>
      <c r="D2442"/>
      <c r="E2442" s="25" t="s">
        <v>6465</v>
      </c>
      <c r="F2442" s="25" t="s">
        <v>2</v>
      </c>
      <c r="G2442" s="8"/>
      <c r="H2442" s="8"/>
      <c r="I2442" s="8"/>
      <c r="J2442" s="18"/>
    </row>
    <row r="2443" spans="1:10">
      <c r="A2443" s="7">
        <v>2442</v>
      </c>
      <c r="B2443" t="s">
        <v>129</v>
      </c>
      <c r="C2443" s="9" t="s">
        <v>4907</v>
      </c>
      <c r="D2443"/>
      <c r="E2443" s="25" t="s">
        <v>6465</v>
      </c>
      <c r="F2443" s="25" t="s">
        <v>2</v>
      </c>
      <c r="G2443" s="8"/>
      <c r="H2443" s="8"/>
      <c r="I2443" s="8"/>
      <c r="J2443" s="8"/>
    </row>
    <row r="2444" spans="1:10">
      <c r="A2444" s="7">
        <v>2443</v>
      </c>
      <c r="B2444" t="s">
        <v>6198</v>
      </c>
      <c r="C2444" s="9" t="s">
        <v>6199</v>
      </c>
      <c r="D2444"/>
      <c r="E2444" s="25" t="s">
        <v>6465</v>
      </c>
      <c r="F2444" s="25" t="s">
        <v>2</v>
      </c>
      <c r="G2444" s="8"/>
      <c r="H2444" s="8"/>
      <c r="I2444" s="8"/>
      <c r="J2444" s="8"/>
    </row>
    <row r="2445" spans="1:10">
      <c r="A2445" s="7">
        <v>2444</v>
      </c>
      <c r="B2445" t="s">
        <v>131</v>
      </c>
      <c r="C2445" s="9" t="s">
        <v>6200</v>
      </c>
      <c r="D2445"/>
      <c r="E2445" s="25" t="s">
        <v>6465</v>
      </c>
      <c r="F2445" s="25" t="s">
        <v>2</v>
      </c>
      <c r="G2445" s="8"/>
      <c r="H2445" s="8"/>
      <c r="I2445" s="8"/>
      <c r="J2445" s="8"/>
    </row>
    <row r="2446" spans="1:10">
      <c r="A2446" s="7">
        <v>2445</v>
      </c>
      <c r="B2446" t="s">
        <v>6201</v>
      </c>
      <c r="C2446" s="9" t="s">
        <v>6202</v>
      </c>
      <c r="D2446"/>
      <c r="E2446" s="25" t="s">
        <v>6465</v>
      </c>
      <c r="F2446" s="25" t="s">
        <v>2</v>
      </c>
      <c r="G2446" s="8"/>
      <c r="H2446" s="8"/>
      <c r="I2446" s="8"/>
      <c r="J2446" s="8"/>
    </row>
    <row r="2447" spans="1:10">
      <c r="A2447" s="7">
        <v>2446</v>
      </c>
      <c r="B2447" t="s">
        <v>4908</v>
      </c>
      <c r="C2447" s="9" t="s">
        <v>6203</v>
      </c>
      <c r="D2447"/>
      <c r="E2447" s="25" t="s">
        <v>6465</v>
      </c>
      <c r="F2447" s="25" t="s">
        <v>2</v>
      </c>
      <c r="G2447" s="8"/>
      <c r="H2447" s="8"/>
      <c r="I2447" s="8"/>
      <c r="J2447" s="8"/>
    </row>
    <row r="2448" spans="1:10">
      <c r="A2448" s="7">
        <v>2447</v>
      </c>
      <c r="B2448" t="s">
        <v>132</v>
      </c>
      <c r="C2448" s="9" t="s">
        <v>4909</v>
      </c>
      <c r="D2448"/>
      <c r="E2448" s="25" t="s">
        <v>6465</v>
      </c>
      <c r="F2448" s="25" t="s">
        <v>2</v>
      </c>
      <c r="G2448" s="8"/>
      <c r="H2448" s="8"/>
      <c r="I2448" s="8"/>
      <c r="J2448" s="8"/>
    </row>
    <row r="2449" spans="1:10">
      <c r="A2449" s="7">
        <v>2448</v>
      </c>
      <c r="B2449" t="s">
        <v>133</v>
      </c>
      <c r="C2449" s="9" t="s">
        <v>6204</v>
      </c>
      <c r="D2449"/>
      <c r="E2449" s="25" t="s">
        <v>6465</v>
      </c>
      <c r="F2449" s="25" t="s">
        <v>2</v>
      </c>
      <c r="G2449" s="8"/>
      <c r="H2449" s="8"/>
      <c r="I2449" s="8"/>
      <c r="J2449" s="8"/>
    </row>
    <row r="2450" spans="1:10">
      <c r="A2450" s="7">
        <v>2449</v>
      </c>
      <c r="B2450" t="s">
        <v>6205</v>
      </c>
      <c r="C2450" s="9" t="s">
        <v>6206</v>
      </c>
      <c r="D2450"/>
      <c r="E2450" s="25" t="s">
        <v>6465</v>
      </c>
      <c r="F2450" s="25" t="s">
        <v>2</v>
      </c>
      <c r="G2450" s="8"/>
      <c r="H2450" s="8"/>
      <c r="I2450" s="8"/>
      <c r="J2450" s="8"/>
    </row>
    <row r="2451" spans="1:10">
      <c r="A2451" s="7">
        <v>2450</v>
      </c>
      <c r="B2451" t="s">
        <v>135</v>
      </c>
      <c r="C2451" s="9" t="s">
        <v>4910</v>
      </c>
      <c r="D2451"/>
      <c r="E2451" s="25" t="s">
        <v>6465</v>
      </c>
      <c r="F2451" s="25" t="s">
        <v>2</v>
      </c>
      <c r="G2451" s="8"/>
      <c r="H2451" s="8"/>
      <c r="I2451" s="8"/>
      <c r="J2451" s="8"/>
    </row>
    <row r="2452" spans="1:10">
      <c r="A2452" s="7">
        <v>2451</v>
      </c>
      <c r="B2452" t="s">
        <v>136</v>
      </c>
      <c r="C2452" s="9" t="s">
        <v>6207</v>
      </c>
      <c r="D2452"/>
      <c r="E2452" s="25" t="s">
        <v>6465</v>
      </c>
      <c r="F2452" s="25" t="s">
        <v>2</v>
      </c>
      <c r="G2452" s="8"/>
      <c r="H2452" s="8"/>
      <c r="I2452" s="8"/>
      <c r="J2452" s="8"/>
    </row>
    <row r="2453" spans="1:10">
      <c r="A2453" s="7">
        <v>2452</v>
      </c>
      <c r="B2453" t="s">
        <v>137</v>
      </c>
      <c r="C2453" s="9" t="s">
        <v>6208</v>
      </c>
      <c r="D2453"/>
      <c r="E2453" s="25" t="s">
        <v>6465</v>
      </c>
      <c r="F2453" s="25" t="s">
        <v>2</v>
      </c>
      <c r="G2453" s="8"/>
      <c r="H2453" s="8"/>
      <c r="I2453" s="8"/>
      <c r="J2453" s="8"/>
    </row>
    <row r="2454" spans="1:10">
      <c r="A2454" s="7">
        <v>2453</v>
      </c>
      <c r="B2454" t="s">
        <v>139</v>
      </c>
      <c r="C2454" s="9" t="s">
        <v>6209</v>
      </c>
      <c r="D2454"/>
      <c r="E2454" s="25" t="s">
        <v>6465</v>
      </c>
      <c r="F2454" s="25" t="s">
        <v>2</v>
      </c>
      <c r="G2454" s="8"/>
      <c r="H2454" s="8"/>
      <c r="I2454" s="8"/>
      <c r="J2454" s="8"/>
    </row>
    <row r="2455" spans="1:10">
      <c r="A2455" s="7">
        <v>2454</v>
      </c>
      <c r="B2455" t="s">
        <v>140</v>
      </c>
      <c r="C2455" s="4" t="s">
        <v>6210</v>
      </c>
      <c r="D2455"/>
      <c r="E2455" s="25" t="s">
        <v>6465</v>
      </c>
      <c r="F2455" s="25" t="s">
        <v>2</v>
      </c>
    </row>
    <row r="2456" spans="1:10">
      <c r="A2456" s="7">
        <v>2455</v>
      </c>
      <c r="B2456" t="s">
        <v>4911</v>
      </c>
      <c r="C2456" s="4" t="s">
        <v>4912</v>
      </c>
      <c r="D2456"/>
      <c r="E2456" s="25" t="s">
        <v>6465</v>
      </c>
      <c r="F2456" s="25" t="s">
        <v>2</v>
      </c>
    </row>
    <row r="2457" spans="1:10">
      <c r="A2457" s="7">
        <v>2456</v>
      </c>
      <c r="B2457" t="s">
        <v>141</v>
      </c>
      <c r="C2457" s="4" t="s">
        <v>4913</v>
      </c>
      <c r="D2457"/>
      <c r="E2457" s="25" t="s">
        <v>6465</v>
      </c>
      <c r="F2457" s="25" t="s">
        <v>2</v>
      </c>
    </row>
    <row r="2458" spans="1:10">
      <c r="A2458" s="7">
        <v>2457</v>
      </c>
      <c r="B2458" t="s">
        <v>142</v>
      </c>
      <c r="C2458" s="4" t="s">
        <v>4914</v>
      </c>
      <c r="D2458"/>
      <c r="E2458" s="25" t="s">
        <v>6465</v>
      </c>
      <c r="F2458" s="25" t="s">
        <v>2</v>
      </c>
    </row>
    <row r="2459" spans="1:10">
      <c r="A2459" s="7">
        <v>2458</v>
      </c>
      <c r="B2459" t="s">
        <v>4915</v>
      </c>
      <c r="C2459" s="4" t="s">
        <v>6211</v>
      </c>
      <c r="D2459"/>
      <c r="E2459" s="25" t="s">
        <v>6465</v>
      </c>
      <c r="F2459" s="25" t="s">
        <v>2</v>
      </c>
    </row>
    <row r="2460" spans="1:10">
      <c r="A2460" s="7">
        <v>2459</v>
      </c>
      <c r="B2460" t="s">
        <v>143</v>
      </c>
      <c r="C2460" s="4" t="s">
        <v>6212</v>
      </c>
      <c r="D2460"/>
      <c r="E2460" s="25" t="s">
        <v>6465</v>
      </c>
      <c r="F2460" s="25" t="s">
        <v>2</v>
      </c>
    </row>
    <row r="2461" spans="1:10">
      <c r="A2461" s="7">
        <v>2460</v>
      </c>
      <c r="B2461" t="s">
        <v>144</v>
      </c>
      <c r="C2461" s="4" t="s">
        <v>6213</v>
      </c>
      <c r="D2461"/>
      <c r="E2461" s="25" t="s">
        <v>6465</v>
      </c>
      <c r="F2461" s="25" t="s">
        <v>2</v>
      </c>
    </row>
    <row r="2462" spans="1:10">
      <c r="A2462" s="7">
        <v>2461</v>
      </c>
      <c r="B2462" t="s">
        <v>145</v>
      </c>
      <c r="C2462" s="4" t="s">
        <v>6214</v>
      </c>
      <c r="D2462"/>
      <c r="E2462" s="25" t="s">
        <v>6465</v>
      </c>
      <c r="F2462" s="25" t="s">
        <v>2</v>
      </c>
    </row>
    <row r="2463" spans="1:10">
      <c r="A2463" s="7">
        <v>2462</v>
      </c>
      <c r="B2463" t="s">
        <v>146</v>
      </c>
      <c r="C2463" s="4" t="s">
        <v>4916</v>
      </c>
      <c r="D2463"/>
      <c r="E2463" s="25" t="s">
        <v>6465</v>
      </c>
      <c r="F2463" s="25" t="s">
        <v>2</v>
      </c>
    </row>
    <row r="2464" spans="1:10">
      <c r="A2464" s="7">
        <v>2463</v>
      </c>
      <c r="B2464" t="s">
        <v>4917</v>
      </c>
      <c r="C2464" s="4" t="s">
        <v>6215</v>
      </c>
      <c r="D2464"/>
      <c r="E2464" s="25" t="s">
        <v>6465</v>
      </c>
      <c r="F2464" s="25" t="s">
        <v>2</v>
      </c>
    </row>
    <row r="2465" spans="1:6">
      <c r="A2465" s="7">
        <v>2464</v>
      </c>
      <c r="B2465" t="s">
        <v>147</v>
      </c>
      <c r="C2465" s="4" t="s">
        <v>6216</v>
      </c>
      <c r="D2465"/>
      <c r="E2465" s="25" t="s">
        <v>6465</v>
      </c>
      <c r="F2465" s="25" t="s">
        <v>2</v>
      </c>
    </row>
    <row r="2466" spans="1:6">
      <c r="A2466" s="7">
        <v>2465</v>
      </c>
      <c r="B2466" t="s">
        <v>148</v>
      </c>
      <c r="C2466" s="4" t="s">
        <v>4918</v>
      </c>
      <c r="D2466"/>
      <c r="E2466" s="25" t="s">
        <v>6465</v>
      </c>
      <c r="F2466" s="25" t="s">
        <v>2</v>
      </c>
    </row>
    <row r="2467" spans="1:6">
      <c r="A2467" s="7">
        <v>2466</v>
      </c>
      <c r="B2467" t="s">
        <v>149</v>
      </c>
      <c r="C2467" s="4" t="s">
        <v>6217</v>
      </c>
      <c r="D2467"/>
      <c r="E2467" s="25" t="s">
        <v>6465</v>
      </c>
      <c r="F2467" s="25" t="s">
        <v>2</v>
      </c>
    </row>
    <row r="2468" spans="1:6">
      <c r="A2468" s="7">
        <v>2467</v>
      </c>
      <c r="B2468" t="s">
        <v>151</v>
      </c>
      <c r="C2468" s="4" t="s">
        <v>6218</v>
      </c>
      <c r="D2468"/>
      <c r="E2468" s="25" t="s">
        <v>6465</v>
      </c>
      <c r="F2468" s="25" t="s">
        <v>2</v>
      </c>
    </row>
    <row r="2469" spans="1:6">
      <c r="A2469" s="7">
        <v>2468</v>
      </c>
      <c r="B2469" t="s">
        <v>4919</v>
      </c>
      <c r="C2469" s="4" t="s">
        <v>5636</v>
      </c>
      <c r="D2469"/>
      <c r="E2469" s="25" t="s">
        <v>6465</v>
      </c>
      <c r="F2469" s="25" t="s">
        <v>2</v>
      </c>
    </row>
    <row r="2470" spans="1:6">
      <c r="A2470" s="7">
        <v>2469</v>
      </c>
      <c r="B2470" t="s">
        <v>4920</v>
      </c>
      <c r="C2470" s="4" t="s">
        <v>6219</v>
      </c>
      <c r="D2470"/>
      <c r="E2470" s="25" t="s">
        <v>6465</v>
      </c>
      <c r="F2470" s="25" t="s">
        <v>2</v>
      </c>
    </row>
    <row r="2471" spans="1:6">
      <c r="A2471" s="7">
        <v>2470</v>
      </c>
      <c r="B2471" t="s">
        <v>153</v>
      </c>
      <c r="C2471" s="4" t="s">
        <v>4921</v>
      </c>
      <c r="D2471"/>
      <c r="E2471" s="25" t="s">
        <v>6465</v>
      </c>
      <c r="F2471" s="25" t="s">
        <v>2</v>
      </c>
    </row>
    <row r="2472" spans="1:6">
      <c r="A2472" s="7">
        <v>2471</v>
      </c>
      <c r="B2472" t="s">
        <v>155</v>
      </c>
      <c r="C2472" s="4" t="s">
        <v>6220</v>
      </c>
      <c r="D2472"/>
      <c r="E2472" s="25" t="s">
        <v>6465</v>
      </c>
      <c r="F2472" s="25" t="s">
        <v>2</v>
      </c>
    </row>
    <row r="2473" spans="1:6">
      <c r="A2473" s="7">
        <v>2472</v>
      </c>
      <c r="B2473" t="s">
        <v>157</v>
      </c>
      <c r="C2473" s="4" t="s">
        <v>4922</v>
      </c>
      <c r="D2473"/>
      <c r="E2473" s="25" t="s">
        <v>6465</v>
      </c>
      <c r="F2473" s="25" t="s">
        <v>2</v>
      </c>
    </row>
    <row r="2474" spans="1:6">
      <c r="A2474" s="7">
        <v>2473</v>
      </c>
      <c r="B2474" t="s">
        <v>159</v>
      </c>
      <c r="C2474" s="4" t="s">
        <v>4923</v>
      </c>
      <c r="D2474"/>
      <c r="E2474" s="25" t="s">
        <v>6465</v>
      </c>
      <c r="F2474" s="25" t="s">
        <v>2</v>
      </c>
    </row>
    <row r="2475" spans="1:6">
      <c r="A2475" s="7">
        <v>2474</v>
      </c>
      <c r="B2475" t="s">
        <v>161</v>
      </c>
      <c r="C2475" s="4" t="s">
        <v>6221</v>
      </c>
      <c r="D2475"/>
      <c r="E2475" s="25" t="s">
        <v>6465</v>
      </c>
      <c r="F2475" s="25" t="s">
        <v>2</v>
      </c>
    </row>
    <row r="2476" spans="1:6">
      <c r="A2476" s="7">
        <v>2475</v>
      </c>
      <c r="B2476" t="s">
        <v>162</v>
      </c>
      <c r="C2476" s="4" t="s">
        <v>4924</v>
      </c>
      <c r="D2476"/>
      <c r="E2476" s="25" t="s">
        <v>6465</v>
      </c>
      <c r="F2476" s="25" t="s">
        <v>2</v>
      </c>
    </row>
    <row r="2477" spans="1:6">
      <c r="A2477" s="7">
        <v>2476</v>
      </c>
      <c r="B2477" t="s">
        <v>4925</v>
      </c>
      <c r="C2477" s="4" t="s">
        <v>4926</v>
      </c>
      <c r="D2477"/>
      <c r="E2477" s="25" t="s">
        <v>6465</v>
      </c>
      <c r="F2477" s="25" t="s">
        <v>2</v>
      </c>
    </row>
    <row r="2478" spans="1:6">
      <c r="A2478" s="7">
        <v>2477</v>
      </c>
      <c r="B2478" t="s">
        <v>4927</v>
      </c>
      <c r="C2478" s="4" t="s">
        <v>4928</v>
      </c>
      <c r="D2478"/>
      <c r="E2478" s="25" t="s">
        <v>6465</v>
      </c>
      <c r="F2478" s="25" t="s">
        <v>2</v>
      </c>
    </row>
    <row r="2479" spans="1:6">
      <c r="A2479" s="7">
        <v>2478</v>
      </c>
      <c r="B2479" t="s">
        <v>164</v>
      </c>
      <c r="C2479" s="4" t="s">
        <v>4929</v>
      </c>
      <c r="D2479"/>
      <c r="E2479" s="25" t="s">
        <v>6465</v>
      </c>
      <c r="F2479" s="25" t="s">
        <v>2</v>
      </c>
    </row>
    <row r="2480" spans="1:6">
      <c r="A2480" s="7">
        <v>2479</v>
      </c>
      <c r="B2480" t="s">
        <v>165</v>
      </c>
      <c r="C2480" s="4" t="s">
        <v>4930</v>
      </c>
      <c r="D2480"/>
      <c r="E2480" s="25" t="s">
        <v>6465</v>
      </c>
      <c r="F2480" s="25" t="s">
        <v>2</v>
      </c>
    </row>
    <row r="2481" spans="1:6">
      <c r="A2481" s="7">
        <v>2480</v>
      </c>
      <c r="B2481" t="s">
        <v>166</v>
      </c>
      <c r="C2481" s="4" t="s">
        <v>3329</v>
      </c>
      <c r="D2481"/>
      <c r="E2481" s="25" t="s">
        <v>6465</v>
      </c>
      <c r="F2481" s="25" t="s">
        <v>2</v>
      </c>
    </row>
    <row r="2482" spans="1:6">
      <c r="A2482" s="7">
        <v>2481</v>
      </c>
      <c r="B2482" t="s">
        <v>167</v>
      </c>
      <c r="C2482" s="4" t="s">
        <v>4931</v>
      </c>
      <c r="D2482"/>
      <c r="E2482" s="25" t="s">
        <v>6465</v>
      </c>
      <c r="F2482" s="25" t="s">
        <v>2</v>
      </c>
    </row>
    <row r="2483" spans="1:6">
      <c r="A2483" s="7">
        <v>2482</v>
      </c>
      <c r="B2483" t="s">
        <v>4932</v>
      </c>
      <c r="C2483" s="4" t="s">
        <v>2533</v>
      </c>
      <c r="D2483"/>
      <c r="E2483" s="25" t="s">
        <v>6465</v>
      </c>
      <c r="F2483" s="25" t="s">
        <v>2</v>
      </c>
    </row>
    <row r="2484" spans="1:6">
      <c r="A2484" s="7">
        <v>2483</v>
      </c>
      <c r="B2484" t="s">
        <v>168</v>
      </c>
      <c r="C2484" s="4" t="s">
        <v>4933</v>
      </c>
      <c r="D2484"/>
      <c r="E2484" s="25" t="s">
        <v>6465</v>
      </c>
      <c r="F2484" s="25" t="s">
        <v>2</v>
      </c>
    </row>
    <row r="2485" spans="1:6">
      <c r="A2485" s="7">
        <v>2484</v>
      </c>
      <c r="B2485" t="s">
        <v>4934</v>
      </c>
      <c r="C2485" s="4" t="s">
        <v>4935</v>
      </c>
      <c r="D2485"/>
      <c r="E2485" s="25" t="s">
        <v>6465</v>
      </c>
      <c r="F2485" s="25" t="s">
        <v>2</v>
      </c>
    </row>
    <row r="2486" spans="1:6">
      <c r="A2486" s="7">
        <v>2485</v>
      </c>
      <c r="B2486" t="s">
        <v>169</v>
      </c>
      <c r="C2486" s="4" t="s">
        <v>6169</v>
      </c>
      <c r="D2486"/>
      <c r="E2486" s="25" t="s">
        <v>6465</v>
      </c>
      <c r="F2486" s="25" t="s">
        <v>2</v>
      </c>
    </row>
    <row r="2487" spans="1:6">
      <c r="A2487" s="7">
        <v>2486</v>
      </c>
      <c r="B2487" t="s">
        <v>4936</v>
      </c>
      <c r="C2487" s="4" t="s">
        <v>6222</v>
      </c>
      <c r="D2487"/>
      <c r="E2487" s="25" t="s">
        <v>6465</v>
      </c>
      <c r="F2487" s="25" t="s">
        <v>2</v>
      </c>
    </row>
    <row r="2488" spans="1:6">
      <c r="A2488" s="7">
        <v>2487</v>
      </c>
      <c r="B2488" t="s">
        <v>170</v>
      </c>
      <c r="C2488" s="4" t="s">
        <v>4937</v>
      </c>
      <c r="D2488"/>
      <c r="E2488" s="25" t="s">
        <v>6465</v>
      </c>
      <c r="F2488" s="25" t="s">
        <v>2</v>
      </c>
    </row>
    <row r="2489" spans="1:6">
      <c r="A2489" s="7">
        <v>2488</v>
      </c>
      <c r="B2489" t="s">
        <v>4938</v>
      </c>
      <c r="C2489" s="4" t="s">
        <v>4939</v>
      </c>
      <c r="D2489"/>
      <c r="E2489" s="25" t="s">
        <v>6465</v>
      </c>
      <c r="F2489" s="25" t="s">
        <v>2</v>
      </c>
    </row>
    <row r="2490" spans="1:6">
      <c r="A2490" s="7">
        <v>2489</v>
      </c>
      <c r="B2490" t="s">
        <v>4940</v>
      </c>
      <c r="C2490" s="4" t="s">
        <v>6223</v>
      </c>
      <c r="D2490"/>
      <c r="E2490" s="25" t="s">
        <v>6465</v>
      </c>
      <c r="F2490" s="25" t="s">
        <v>2</v>
      </c>
    </row>
    <row r="2491" spans="1:6">
      <c r="A2491" s="7">
        <v>2490</v>
      </c>
      <c r="B2491" t="s">
        <v>6224</v>
      </c>
      <c r="C2491" s="4" t="s">
        <v>6225</v>
      </c>
      <c r="D2491"/>
      <c r="E2491" s="25" t="s">
        <v>6465</v>
      </c>
      <c r="F2491" s="25" t="s">
        <v>2</v>
      </c>
    </row>
    <row r="2492" spans="1:6">
      <c r="A2492" s="7">
        <v>2491</v>
      </c>
      <c r="B2492" t="s">
        <v>4941</v>
      </c>
      <c r="C2492" s="4" t="s">
        <v>3199</v>
      </c>
      <c r="D2492"/>
      <c r="E2492" s="25" t="s">
        <v>6465</v>
      </c>
      <c r="F2492" s="25" t="s">
        <v>2</v>
      </c>
    </row>
    <row r="2493" spans="1:6">
      <c r="A2493" s="7">
        <v>2492</v>
      </c>
      <c r="B2493" t="s">
        <v>171</v>
      </c>
      <c r="C2493" s="4" t="s">
        <v>6226</v>
      </c>
      <c r="D2493"/>
      <c r="E2493" s="25" t="s">
        <v>6465</v>
      </c>
      <c r="F2493" s="25" t="s">
        <v>2</v>
      </c>
    </row>
    <row r="2494" spans="1:6">
      <c r="A2494" s="7">
        <v>2493</v>
      </c>
      <c r="B2494" t="s">
        <v>172</v>
      </c>
      <c r="C2494" s="4" t="s">
        <v>4942</v>
      </c>
      <c r="D2494"/>
      <c r="E2494" s="25" t="s">
        <v>6465</v>
      </c>
      <c r="F2494" s="25" t="s">
        <v>2</v>
      </c>
    </row>
    <row r="2495" spans="1:6">
      <c r="A2495" s="7">
        <v>2494</v>
      </c>
      <c r="B2495" t="s">
        <v>6228</v>
      </c>
      <c r="C2495" s="4" t="s">
        <v>6227</v>
      </c>
      <c r="D2495"/>
      <c r="E2495" s="25" t="s">
        <v>6465</v>
      </c>
      <c r="F2495" s="25" t="s">
        <v>2</v>
      </c>
    </row>
    <row r="2496" spans="1:6">
      <c r="A2496" s="7">
        <v>2495</v>
      </c>
      <c r="B2496" t="s">
        <v>4943</v>
      </c>
      <c r="C2496" s="4" t="s">
        <v>4944</v>
      </c>
      <c r="D2496"/>
      <c r="E2496" s="25" t="s">
        <v>6465</v>
      </c>
      <c r="F2496" s="25" t="s">
        <v>2</v>
      </c>
    </row>
    <row r="2497" spans="1:6">
      <c r="A2497" s="7">
        <v>2496</v>
      </c>
      <c r="B2497" t="s">
        <v>173</v>
      </c>
      <c r="C2497" s="4" t="s">
        <v>4945</v>
      </c>
      <c r="D2497"/>
      <c r="E2497" s="25" t="s">
        <v>6465</v>
      </c>
      <c r="F2497" s="25" t="s">
        <v>2</v>
      </c>
    </row>
    <row r="2498" spans="1:6">
      <c r="A2498" s="7">
        <v>2497</v>
      </c>
      <c r="B2498" t="s">
        <v>4946</v>
      </c>
      <c r="C2498" s="4" t="s">
        <v>4947</v>
      </c>
      <c r="D2498"/>
      <c r="E2498" s="25" t="s">
        <v>6465</v>
      </c>
      <c r="F2498" s="25" t="s">
        <v>2</v>
      </c>
    </row>
    <row r="2499" spans="1:6">
      <c r="A2499" s="7">
        <v>2498</v>
      </c>
      <c r="B2499" t="s">
        <v>4948</v>
      </c>
      <c r="C2499" s="4" t="s">
        <v>4949</v>
      </c>
      <c r="D2499"/>
      <c r="E2499" s="25" t="s">
        <v>6465</v>
      </c>
      <c r="F2499" s="25" t="s">
        <v>2</v>
      </c>
    </row>
    <row r="2500" spans="1:6">
      <c r="A2500" s="7">
        <v>2499</v>
      </c>
      <c r="B2500" t="s">
        <v>4950</v>
      </c>
      <c r="C2500" s="4" t="s">
        <v>6229</v>
      </c>
      <c r="D2500"/>
      <c r="E2500" s="25" t="s">
        <v>6465</v>
      </c>
      <c r="F2500" s="25" t="s">
        <v>2</v>
      </c>
    </row>
    <row r="2501" spans="1:6">
      <c r="A2501" s="7">
        <v>2500</v>
      </c>
      <c r="B2501" t="s">
        <v>4951</v>
      </c>
      <c r="C2501" s="4" t="s">
        <v>4952</v>
      </c>
      <c r="D2501"/>
      <c r="E2501" s="25" t="s">
        <v>6465</v>
      </c>
      <c r="F2501" s="25" t="s">
        <v>2</v>
      </c>
    </row>
    <row r="2502" spans="1:6">
      <c r="A2502" s="7">
        <v>2501</v>
      </c>
      <c r="B2502" t="s">
        <v>4953</v>
      </c>
      <c r="C2502" s="4" t="s">
        <v>4954</v>
      </c>
      <c r="D2502"/>
      <c r="E2502" s="25" t="s">
        <v>6465</v>
      </c>
      <c r="F2502" s="25" t="s">
        <v>2</v>
      </c>
    </row>
    <row r="2503" spans="1:6">
      <c r="A2503" s="7">
        <v>2502</v>
      </c>
      <c r="B2503" t="s">
        <v>175</v>
      </c>
      <c r="C2503" s="4" t="s">
        <v>5634</v>
      </c>
      <c r="D2503"/>
      <c r="E2503" s="25" t="s">
        <v>6465</v>
      </c>
      <c r="F2503" s="25" t="s">
        <v>2</v>
      </c>
    </row>
    <row r="2504" spans="1:6">
      <c r="A2504" s="7">
        <v>2503</v>
      </c>
      <c r="B2504" t="s">
        <v>176</v>
      </c>
      <c r="C2504" s="4" t="s">
        <v>4955</v>
      </c>
      <c r="D2504"/>
      <c r="E2504" s="25" t="s">
        <v>6465</v>
      </c>
      <c r="F2504" s="25" t="s">
        <v>2</v>
      </c>
    </row>
    <row r="2505" spans="1:6">
      <c r="A2505" s="7">
        <v>2504</v>
      </c>
      <c r="B2505" t="s">
        <v>177</v>
      </c>
      <c r="C2505" s="4" t="s">
        <v>6230</v>
      </c>
      <c r="D2505"/>
      <c r="E2505" s="25" t="s">
        <v>6465</v>
      </c>
      <c r="F2505" s="25" t="s">
        <v>2</v>
      </c>
    </row>
    <row r="2506" spans="1:6">
      <c r="A2506" s="7">
        <v>2505</v>
      </c>
      <c r="B2506" t="s">
        <v>178</v>
      </c>
      <c r="C2506" s="4" t="s">
        <v>6231</v>
      </c>
      <c r="D2506"/>
      <c r="E2506" s="25" t="s">
        <v>6465</v>
      </c>
      <c r="F2506" s="25" t="s">
        <v>2</v>
      </c>
    </row>
    <row r="2507" spans="1:6">
      <c r="A2507" s="7">
        <v>2506</v>
      </c>
      <c r="B2507" t="s">
        <v>179</v>
      </c>
      <c r="C2507" s="4" t="s">
        <v>4956</v>
      </c>
      <c r="D2507"/>
      <c r="E2507" s="25" t="s">
        <v>6465</v>
      </c>
      <c r="F2507" s="25" t="s">
        <v>2</v>
      </c>
    </row>
    <row r="2508" spans="1:6">
      <c r="A2508" s="7">
        <v>2507</v>
      </c>
      <c r="B2508" t="s">
        <v>4957</v>
      </c>
      <c r="C2508" s="4" t="s">
        <v>3519</v>
      </c>
      <c r="D2508"/>
      <c r="E2508" s="25" t="s">
        <v>6465</v>
      </c>
      <c r="F2508" s="25" t="s">
        <v>2</v>
      </c>
    </row>
    <row r="2509" spans="1:6">
      <c r="A2509" s="7">
        <v>2508</v>
      </c>
      <c r="B2509" t="s">
        <v>180</v>
      </c>
      <c r="C2509" s="4" t="s">
        <v>4958</v>
      </c>
      <c r="D2509"/>
      <c r="E2509" s="25" t="s">
        <v>6465</v>
      </c>
      <c r="F2509" s="25" t="s">
        <v>2</v>
      </c>
    </row>
    <row r="2510" spans="1:6">
      <c r="A2510" s="7">
        <v>2509</v>
      </c>
      <c r="B2510" t="s">
        <v>181</v>
      </c>
      <c r="C2510" s="4" t="s">
        <v>6232</v>
      </c>
      <c r="D2510"/>
      <c r="E2510" s="25" t="s">
        <v>6465</v>
      </c>
      <c r="F2510" s="25" t="s">
        <v>2</v>
      </c>
    </row>
    <row r="2511" spans="1:6">
      <c r="A2511" s="7">
        <v>2510</v>
      </c>
      <c r="B2511" t="s">
        <v>4959</v>
      </c>
      <c r="C2511" s="4" t="s">
        <v>4960</v>
      </c>
      <c r="D2511"/>
      <c r="E2511" s="25" t="s">
        <v>6465</v>
      </c>
      <c r="F2511" s="25" t="s">
        <v>2</v>
      </c>
    </row>
    <row r="2512" spans="1:6">
      <c r="A2512" s="7">
        <v>2511</v>
      </c>
      <c r="B2512" t="s">
        <v>4961</v>
      </c>
      <c r="C2512" s="4" t="s">
        <v>4962</v>
      </c>
      <c r="D2512"/>
      <c r="E2512" s="25" t="s">
        <v>6465</v>
      </c>
      <c r="F2512" s="25" t="s">
        <v>2</v>
      </c>
    </row>
    <row r="2513" spans="1:6">
      <c r="A2513" s="7">
        <v>2512</v>
      </c>
      <c r="B2513" t="s">
        <v>4963</v>
      </c>
      <c r="C2513" s="4" t="s">
        <v>4964</v>
      </c>
      <c r="D2513"/>
      <c r="E2513" s="25" t="s">
        <v>6465</v>
      </c>
      <c r="F2513" s="25" t="s">
        <v>2</v>
      </c>
    </row>
    <row r="2514" spans="1:6">
      <c r="A2514" s="7">
        <v>2513</v>
      </c>
      <c r="B2514" t="s">
        <v>182</v>
      </c>
      <c r="C2514" s="4" t="s">
        <v>4965</v>
      </c>
      <c r="D2514"/>
      <c r="E2514" s="25" t="s">
        <v>6465</v>
      </c>
      <c r="F2514" s="25" t="s">
        <v>2</v>
      </c>
    </row>
    <row r="2515" spans="1:6">
      <c r="A2515" s="7">
        <v>2514</v>
      </c>
      <c r="B2515" t="s">
        <v>6233</v>
      </c>
      <c r="C2515" s="4" t="s">
        <v>6234</v>
      </c>
      <c r="D2515"/>
      <c r="E2515" s="25" t="s">
        <v>6465</v>
      </c>
      <c r="F2515" s="25" t="s">
        <v>2</v>
      </c>
    </row>
    <row r="2516" spans="1:6">
      <c r="A2516" s="7">
        <v>2515</v>
      </c>
      <c r="B2516" t="s">
        <v>4966</v>
      </c>
      <c r="C2516" s="4" t="s">
        <v>4967</v>
      </c>
      <c r="D2516"/>
      <c r="E2516" s="25" t="s">
        <v>6465</v>
      </c>
      <c r="F2516" s="25" t="s">
        <v>2</v>
      </c>
    </row>
    <row r="2517" spans="1:6">
      <c r="A2517" s="7">
        <v>2516</v>
      </c>
      <c r="B2517" t="s">
        <v>4968</v>
      </c>
      <c r="C2517" s="4" t="s">
        <v>4969</v>
      </c>
      <c r="D2517"/>
      <c r="E2517" s="25" t="s">
        <v>6465</v>
      </c>
      <c r="F2517" s="25" t="s">
        <v>2</v>
      </c>
    </row>
    <row r="2518" spans="1:6">
      <c r="A2518" s="7">
        <v>2517</v>
      </c>
      <c r="B2518" t="s">
        <v>4970</v>
      </c>
      <c r="C2518" s="4" t="s">
        <v>6235</v>
      </c>
      <c r="D2518"/>
      <c r="E2518" s="25" t="s">
        <v>6465</v>
      </c>
      <c r="F2518" s="25" t="s">
        <v>2</v>
      </c>
    </row>
    <row r="2519" spans="1:6">
      <c r="A2519" s="7">
        <v>2518</v>
      </c>
      <c r="B2519" t="s">
        <v>4971</v>
      </c>
      <c r="C2519" s="4" t="s">
        <v>4972</v>
      </c>
      <c r="D2519"/>
      <c r="E2519" s="25" t="s">
        <v>6465</v>
      </c>
      <c r="F2519" s="25" t="s">
        <v>2</v>
      </c>
    </row>
    <row r="2520" spans="1:6">
      <c r="A2520" s="7">
        <v>2519</v>
      </c>
      <c r="B2520" t="s">
        <v>4973</v>
      </c>
      <c r="C2520" s="4" t="s">
        <v>6236</v>
      </c>
      <c r="D2520"/>
      <c r="E2520" s="25" t="s">
        <v>6465</v>
      </c>
      <c r="F2520" s="25" t="s">
        <v>2</v>
      </c>
    </row>
    <row r="2521" spans="1:6">
      <c r="A2521" s="7">
        <v>2520</v>
      </c>
      <c r="B2521" t="s">
        <v>4974</v>
      </c>
      <c r="C2521" s="4" t="s">
        <v>6237</v>
      </c>
      <c r="D2521"/>
      <c r="E2521" s="25" t="s">
        <v>6465</v>
      </c>
      <c r="F2521" s="25" t="s">
        <v>2</v>
      </c>
    </row>
    <row r="2522" spans="1:6">
      <c r="A2522" s="7">
        <v>2521</v>
      </c>
      <c r="B2522" t="s">
        <v>4975</v>
      </c>
      <c r="C2522" s="4" t="s">
        <v>4976</v>
      </c>
      <c r="D2522"/>
      <c r="E2522" s="25" t="s">
        <v>6465</v>
      </c>
      <c r="F2522" s="25" t="s">
        <v>2</v>
      </c>
    </row>
    <row r="2523" spans="1:6">
      <c r="A2523" s="7">
        <v>2522</v>
      </c>
      <c r="B2523" t="s">
        <v>4977</v>
      </c>
      <c r="C2523" s="4" t="s">
        <v>4978</v>
      </c>
      <c r="D2523"/>
      <c r="E2523" s="25" t="s">
        <v>6465</v>
      </c>
      <c r="F2523" s="25" t="s">
        <v>2</v>
      </c>
    </row>
    <row r="2524" spans="1:6">
      <c r="A2524" s="7">
        <v>2523</v>
      </c>
      <c r="B2524" t="s">
        <v>4979</v>
      </c>
      <c r="C2524" s="4" t="s">
        <v>4980</v>
      </c>
      <c r="D2524"/>
      <c r="E2524" s="25" t="s">
        <v>6465</v>
      </c>
      <c r="F2524" s="25" t="s">
        <v>2</v>
      </c>
    </row>
    <row r="2525" spans="1:6">
      <c r="A2525" s="7">
        <v>2524</v>
      </c>
      <c r="B2525" t="s">
        <v>183</v>
      </c>
      <c r="C2525" s="4" t="s">
        <v>6238</v>
      </c>
      <c r="D2525"/>
      <c r="E2525" s="25" t="s">
        <v>6465</v>
      </c>
      <c r="F2525" s="25" t="s">
        <v>2</v>
      </c>
    </row>
    <row r="2526" spans="1:6">
      <c r="A2526" s="7">
        <v>2525</v>
      </c>
      <c r="B2526" t="s">
        <v>184</v>
      </c>
      <c r="C2526" s="4" t="s">
        <v>4981</v>
      </c>
      <c r="D2526"/>
      <c r="E2526" s="25" t="s">
        <v>6465</v>
      </c>
      <c r="F2526" s="25" t="s">
        <v>2</v>
      </c>
    </row>
    <row r="2527" spans="1:6">
      <c r="A2527" s="7">
        <v>2526</v>
      </c>
      <c r="B2527" t="s">
        <v>185</v>
      </c>
      <c r="C2527" s="4" t="s">
        <v>4982</v>
      </c>
      <c r="D2527"/>
      <c r="E2527" s="25" t="s">
        <v>6465</v>
      </c>
      <c r="F2527" s="25" t="s">
        <v>2</v>
      </c>
    </row>
    <row r="2528" spans="1:6">
      <c r="A2528" s="7">
        <v>2527</v>
      </c>
      <c r="B2528" t="s">
        <v>4983</v>
      </c>
      <c r="C2528" s="4" t="s">
        <v>4984</v>
      </c>
      <c r="D2528"/>
      <c r="E2528" s="25" t="s">
        <v>6465</v>
      </c>
      <c r="F2528" s="25" t="s">
        <v>2</v>
      </c>
    </row>
    <row r="2529" spans="1:6">
      <c r="A2529" s="7">
        <v>2528</v>
      </c>
      <c r="B2529" t="s">
        <v>186</v>
      </c>
      <c r="C2529" s="4" t="s">
        <v>5644</v>
      </c>
      <c r="D2529"/>
      <c r="E2529" s="25" t="s">
        <v>6465</v>
      </c>
      <c r="F2529" s="25" t="s">
        <v>2</v>
      </c>
    </row>
    <row r="2530" spans="1:6">
      <c r="A2530" s="7">
        <v>2529</v>
      </c>
      <c r="B2530" t="s">
        <v>4985</v>
      </c>
      <c r="C2530" s="4" t="s">
        <v>4986</v>
      </c>
      <c r="D2530"/>
      <c r="E2530" s="25" t="s">
        <v>6465</v>
      </c>
      <c r="F2530" s="25" t="s">
        <v>2</v>
      </c>
    </row>
    <row r="2531" spans="1:6">
      <c r="A2531" s="7">
        <v>2530</v>
      </c>
      <c r="B2531" t="s">
        <v>6239</v>
      </c>
      <c r="C2531" s="4" t="s">
        <v>6240</v>
      </c>
      <c r="D2531"/>
      <c r="E2531" s="25" t="s">
        <v>6465</v>
      </c>
      <c r="F2531" s="25" t="s">
        <v>2</v>
      </c>
    </row>
    <row r="2532" spans="1:6">
      <c r="A2532" s="7">
        <v>2531</v>
      </c>
      <c r="B2532" t="s">
        <v>187</v>
      </c>
      <c r="C2532" s="4" t="s">
        <v>4987</v>
      </c>
      <c r="D2532"/>
      <c r="E2532" s="25" t="s">
        <v>6465</v>
      </c>
      <c r="F2532" s="25" t="s">
        <v>2</v>
      </c>
    </row>
    <row r="2533" spans="1:6">
      <c r="A2533" s="7">
        <v>2532</v>
      </c>
      <c r="B2533" t="s">
        <v>188</v>
      </c>
      <c r="C2533" s="4" t="s">
        <v>4988</v>
      </c>
      <c r="D2533"/>
      <c r="E2533" s="25" t="s">
        <v>6465</v>
      </c>
      <c r="F2533" s="25" t="s">
        <v>2</v>
      </c>
    </row>
    <row r="2534" spans="1:6">
      <c r="A2534" s="7">
        <v>2533</v>
      </c>
      <c r="B2534" t="s">
        <v>189</v>
      </c>
      <c r="C2534" s="4" t="s">
        <v>4989</v>
      </c>
      <c r="D2534"/>
      <c r="E2534" s="25" t="s">
        <v>6465</v>
      </c>
      <c r="F2534" s="25" t="s">
        <v>2</v>
      </c>
    </row>
    <row r="2535" spans="1:6">
      <c r="A2535" s="7">
        <v>2534</v>
      </c>
      <c r="B2535" t="s">
        <v>4990</v>
      </c>
      <c r="C2535" s="4" t="s">
        <v>4991</v>
      </c>
      <c r="D2535"/>
      <c r="E2535" s="25" t="s">
        <v>6465</v>
      </c>
      <c r="F2535" s="25" t="s">
        <v>2</v>
      </c>
    </row>
    <row r="2536" spans="1:6">
      <c r="A2536" s="7">
        <v>2535</v>
      </c>
      <c r="B2536" t="s">
        <v>190</v>
      </c>
      <c r="C2536" s="4" t="s">
        <v>4992</v>
      </c>
      <c r="D2536"/>
      <c r="E2536" s="25" t="s">
        <v>6465</v>
      </c>
      <c r="F2536" s="25" t="s">
        <v>2</v>
      </c>
    </row>
    <row r="2537" spans="1:6">
      <c r="A2537" s="7">
        <v>2536</v>
      </c>
      <c r="B2537" t="s">
        <v>4993</v>
      </c>
      <c r="C2537" s="4" t="s">
        <v>4994</v>
      </c>
      <c r="D2537"/>
      <c r="E2537" s="25" t="s">
        <v>6465</v>
      </c>
      <c r="F2537" s="25" t="s">
        <v>2</v>
      </c>
    </row>
    <row r="2538" spans="1:6">
      <c r="A2538" s="7">
        <v>2537</v>
      </c>
      <c r="B2538" t="s">
        <v>191</v>
      </c>
      <c r="C2538" s="4" t="s">
        <v>6241</v>
      </c>
      <c r="D2538"/>
      <c r="E2538" s="25" t="s">
        <v>6465</v>
      </c>
      <c r="F2538" s="25" t="s">
        <v>2</v>
      </c>
    </row>
    <row r="2539" spans="1:6">
      <c r="A2539" s="7">
        <v>2538</v>
      </c>
      <c r="B2539" t="s">
        <v>192</v>
      </c>
      <c r="C2539" s="4" t="s">
        <v>4996</v>
      </c>
      <c r="D2539"/>
      <c r="E2539" s="25" t="s">
        <v>6465</v>
      </c>
      <c r="F2539" s="25" t="s">
        <v>2</v>
      </c>
    </row>
    <row r="2540" spans="1:6">
      <c r="A2540" s="7">
        <v>2539</v>
      </c>
      <c r="B2540" t="s">
        <v>6242</v>
      </c>
      <c r="C2540" s="4" t="s">
        <v>4997</v>
      </c>
      <c r="D2540"/>
      <c r="E2540" s="25" t="s">
        <v>6465</v>
      </c>
      <c r="F2540" s="25" t="s">
        <v>2</v>
      </c>
    </row>
    <row r="2541" spans="1:6">
      <c r="A2541" s="7">
        <v>2540</v>
      </c>
      <c r="B2541" t="s">
        <v>193</v>
      </c>
      <c r="C2541" s="4" t="s">
        <v>6243</v>
      </c>
      <c r="D2541"/>
      <c r="E2541" s="25" t="s">
        <v>6465</v>
      </c>
      <c r="F2541" s="25" t="s">
        <v>2</v>
      </c>
    </row>
    <row r="2542" spans="1:6">
      <c r="A2542" s="7">
        <v>2541</v>
      </c>
      <c r="B2542" t="s">
        <v>4998</v>
      </c>
      <c r="C2542" s="4" t="s">
        <v>4999</v>
      </c>
      <c r="D2542"/>
      <c r="E2542" s="25" t="s">
        <v>6465</v>
      </c>
      <c r="F2542" s="25" t="s">
        <v>2</v>
      </c>
    </row>
    <row r="2543" spans="1:6">
      <c r="A2543" s="7">
        <v>2542</v>
      </c>
      <c r="B2543" t="s">
        <v>194</v>
      </c>
      <c r="C2543" s="4" t="s">
        <v>6244</v>
      </c>
      <c r="D2543"/>
      <c r="E2543" s="25" t="s">
        <v>6465</v>
      </c>
      <c r="F2543" s="25" t="s">
        <v>2</v>
      </c>
    </row>
    <row r="2544" spans="1:6">
      <c r="A2544" s="7">
        <v>2543</v>
      </c>
      <c r="B2544" t="s">
        <v>195</v>
      </c>
      <c r="C2544" s="4" t="s">
        <v>5000</v>
      </c>
      <c r="D2544"/>
      <c r="E2544" s="25" t="s">
        <v>6465</v>
      </c>
      <c r="F2544" s="25" t="s">
        <v>2</v>
      </c>
    </row>
    <row r="2545" spans="1:6">
      <c r="A2545" s="7">
        <v>2544</v>
      </c>
      <c r="B2545" t="s">
        <v>196</v>
      </c>
      <c r="C2545" s="4" t="s">
        <v>6245</v>
      </c>
      <c r="D2545"/>
      <c r="E2545" s="25" t="s">
        <v>6465</v>
      </c>
      <c r="F2545" s="25" t="s">
        <v>2</v>
      </c>
    </row>
    <row r="2546" spans="1:6">
      <c r="A2546" s="7">
        <v>2545</v>
      </c>
      <c r="B2546" t="s">
        <v>5001</v>
      </c>
      <c r="C2546" s="4" t="s">
        <v>6246</v>
      </c>
      <c r="D2546"/>
      <c r="E2546" s="25" t="s">
        <v>6465</v>
      </c>
      <c r="F2546" s="25" t="s">
        <v>2</v>
      </c>
    </row>
    <row r="2547" spans="1:6">
      <c r="A2547" s="7">
        <v>2546</v>
      </c>
      <c r="B2547" t="s">
        <v>5002</v>
      </c>
      <c r="C2547" s="4" t="s">
        <v>5003</v>
      </c>
      <c r="D2547"/>
      <c r="E2547" s="25" t="s">
        <v>6465</v>
      </c>
      <c r="F2547" s="25" t="s">
        <v>2</v>
      </c>
    </row>
    <row r="2548" spans="1:6">
      <c r="A2548" s="7">
        <v>2547</v>
      </c>
      <c r="B2548" t="s">
        <v>6248</v>
      </c>
      <c r="C2548" s="4" t="s">
        <v>6247</v>
      </c>
      <c r="D2548"/>
      <c r="E2548" s="25" t="s">
        <v>6465</v>
      </c>
      <c r="F2548" s="25" t="s">
        <v>2</v>
      </c>
    </row>
    <row r="2549" spans="1:6">
      <c r="A2549" s="7">
        <v>2548</v>
      </c>
      <c r="B2549" t="s">
        <v>197</v>
      </c>
      <c r="C2549" s="4" t="s">
        <v>5004</v>
      </c>
      <c r="D2549"/>
      <c r="E2549" s="25" t="s">
        <v>6465</v>
      </c>
      <c r="F2549" s="25" t="s">
        <v>2</v>
      </c>
    </row>
    <row r="2550" spans="1:6">
      <c r="A2550" s="7">
        <v>2549</v>
      </c>
      <c r="B2550" t="s">
        <v>1477</v>
      </c>
      <c r="C2550" s="4" t="s">
        <v>5648</v>
      </c>
      <c r="D2550"/>
      <c r="E2550" s="25" t="s">
        <v>6465</v>
      </c>
      <c r="F2550" s="25" t="s">
        <v>2</v>
      </c>
    </row>
    <row r="2551" spans="1:6">
      <c r="A2551" s="7">
        <v>2550</v>
      </c>
      <c r="B2551" t="s">
        <v>5005</v>
      </c>
      <c r="C2551" s="4" t="s">
        <v>5006</v>
      </c>
      <c r="D2551"/>
      <c r="E2551" s="25" t="s">
        <v>6465</v>
      </c>
      <c r="F2551" s="25" t="s">
        <v>2</v>
      </c>
    </row>
    <row r="2552" spans="1:6">
      <c r="A2552" s="7">
        <v>2551</v>
      </c>
      <c r="B2552" t="s">
        <v>6250</v>
      </c>
      <c r="C2552" s="4" t="s">
        <v>6249</v>
      </c>
      <c r="D2552"/>
      <c r="E2552" s="25" t="s">
        <v>6465</v>
      </c>
      <c r="F2552" s="25" t="s">
        <v>2</v>
      </c>
    </row>
    <row r="2553" spans="1:6">
      <c r="A2553" s="7">
        <v>2552</v>
      </c>
      <c r="B2553" t="s">
        <v>198</v>
      </c>
      <c r="C2553" s="4" t="s">
        <v>5009</v>
      </c>
      <c r="D2553"/>
      <c r="E2553" s="25" t="s">
        <v>6465</v>
      </c>
      <c r="F2553" s="25" t="s">
        <v>2</v>
      </c>
    </row>
    <row r="2554" spans="1:6">
      <c r="A2554" s="7">
        <v>2553</v>
      </c>
      <c r="B2554" t="s">
        <v>5007</v>
      </c>
      <c r="C2554" s="4" t="s">
        <v>6251</v>
      </c>
      <c r="D2554"/>
      <c r="E2554" s="25" t="s">
        <v>6465</v>
      </c>
      <c r="F2554" s="25" t="s">
        <v>2</v>
      </c>
    </row>
    <row r="2555" spans="1:6">
      <c r="A2555" s="7">
        <v>2554</v>
      </c>
      <c r="B2555" t="s">
        <v>5008</v>
      </c>
      <c r="C2555" s="4" t="s">
        <v>5009</v>
      </c>
      <c r="D2555"/>
      <c r="E2555" s="25" t="s">
        <v>6465</v>
      </c>
      <c r="F2555" s="25" t="s">
        <v>2</v>
      </c>
    </row>
    <row r="2556" spans="1:6">
      <c r="A2556" s="7">
        <v>2555</v>
      </c>
      <c r="B2556" t="s">
        <v>199</v>
      </c>
      <c r="C2556" s="4" t="s">
        <v>6252</v>
      </c>
      <c r="D2556"/>
      <c r="E2556" s="25" t="s">
        <v>6465</v>
      </c>
      <c r="F2556" s="25" t="s">
        <v>2</v>
      </c>
    </row>
    <row r="2557" spans="1:6">
      <c r="A2557" s="7">
        <v>2556</v>
      </c>
      <c r="B2557" t="s">
        <v>200</v>
      </c>
      <c r="C2557" s="4" t="s">
        <v>5010</v>
      </c>
      <c r="D2557"/>
      <c r="E2557" s="25" t="s">
        <v>6465</v>
      </c>
      <c r="F2557" s="25" t="s">
        <v>1</v>
      </c>
    </row>
    <row r="2558" spans="1:6">
      <c r="A2558" s="7">
        <v>2557</v>
      </c>
      <c r="B2558" t="s">
        <v>201</v>
      </c>
      <c r="C2558" s="4" t="s">
        <v>5011</v>
      </c>
      <c r="D2558"/>
      <c r="E2558" s="25" t="s">
        <v>6465</v>
      </c>
      <c r="F2558" s="25" t="s">
        <v>1</v>
      </c>
    </row>
    <row r="2559" spans="1:6">
      <c r="A2559" s="7">
        <v>2558</v>
      </c>
      <c r="B2559" t="s">
        <v>203</v>
      </c>
      <c r="C2559" s="4" t="s">
        <v>6253</v>
      </c>
      <c r="D2559"/>
      <c r="E2559" s="25" t="s">
        <v>6465</v>
      </c>
      <c r="F2559" s="25" t="s">
        <v>1</v>
      </c>
    </row>
    <row r="2560" spans="1:6">
      <c r="A2560" s="7">
        <v>2559</v>
      </c>
      <c r="B2560" t="s">
        <v>204</v>
      </c>
      <c r="C2560" s="4" t="s">
        <v>5012</v>
      </c>
      <c r="D2560"/>
      <c r="E2560" s="25" t="s">
        <v>6465</v>
      </c>
      <c r="F2560" s="25" t="s">
        <v>1</v>
      </c>
    </row>
    <row r="2561" spans="1:10">
      <c r="A2561" s="7">
        <v>2560</v>
      </c>
      <c r="B2561" t="s">
        <v>205</v>
      </c>
      <c r="C2561" s="4" t="s">
        <v>6254</v>
      </c>
      <c r="D2561"/>
      <c r="E2561" s="25" t="s">
        <v>6465</v>
      </c>
      <c r="F2561" s="25" t="s">
        <v>1</v>
      </c>
    </row>
    <row r="2562" spans="1:10">
      <c r="A2562" s="7">
        <v>2561</v>
      </c>
      <c r="B2562" t="s">
        <v>206</v>
      </c>
      <c r="C2562" s="4" t="s">
        <v>6255</v>
      </c>
      <c r="D2562"/>
      <c r="E2562" s="25" t="s">
        <v>6465</v>
      </c>
      <c r="F2562" s="25" t="s">
        <v>1</v>
      </c>
    </row>
    <row r="2563" spans="1:10">
      <c r="A2563" s="7">
        <v>2562</v>
      </c>
      <c r="B2563" t="s">
        <v>1976</v>
      </c>
      <c r="C2563" s="4" t="s">
        <v>5665</v>
      </c>
      <c r="D2563"/>
      <c r="E2563" s="25" t="s">
        <v>6465</v>
      </c>
      <c r="F2563" s="25" t="s">
        <v>1</v>
      </c>
    </row>
    <row r="2564" spans="1:10">
      <c r="A2564" s="7">
        <v>2563</v>
      </c>
      <c r="B2564" t="s">
        <v>207</v>
      </c>
      <c r="C2564" s="4" t="s">
        <v>6256</v>
      </c>
      <c r="D2564"/>
      <c r="E2564" s="25" t="s">
        <v>6465</v>
      </c>
      <c r="F2564" s="25" t="s">
        <v>1</v>
      </c>
    </row>
    <row r="2565" spans="1:10">
      <c r="A2565" s="7">
        <v>2564</v>
      </c>
      <c r="B2565" t="s">
        <v>210</v>
      </c>
      <c r="C2565" s="4" t="s">
        <v>6257</v>
      </c>
      <c r="D2565"/>
      <c r="E2565" s="25" t="s">
        <v>6465</v>
      </c>
      <c r="F2565" s="25" t="s">
        <v>1</v>
      </c>
    </row>
    <row r="2566" spans="1:10">
      <c r="A2566" s="7">
        <v>2565</v>
      </c>
      <c r="B2566" t="s">
        <v>211</v>
      </c>
      <c r="C2566" s="4" t="s">
        <v>5013</v>
      </c>
      <c r="D2566"/>
      <c r="E2566" s="25" t="s">
        <v>6465</v>
      </c>
      <c r="F2566" s="25" t="s">
        <v>1</v>
      </c>
    </row>
    <row r="2567" spans="1:10">
      <c r="A2567" s="7">
        <v>2566</v>
      </c>
      <c r="B2567" t="s">
        <v>212</v>
      </c>
      <c r="C2567" s="4" t="s">
        <v>5014</v>
      </c>
      <c r="D2567"/>
      <c r="E2567" s="25" t="s">
        <v>6465</v>
      </c>
      <c r="F2567" s="25" t="s">
        <v>1</v>
      </c>
    </row>
    <row r="2568" spans="1:10">
      <c r="A2568" s="7">
        <v>2567</v>
      </c>
      <c r="B2568" t="s">
        <v>214</v>
      </c>
      <c r="C2568" s="4" t="s">
        <v>5015</v>
      </c>
      <c r="D2568"/>
      <c r="E2568" s="25" t="s">
        <v>6465</v>
      </c>
      <c r="F2568" s="25" t="s">
        <v>1</v>
      </c>
    </row>
    <row r="2569" spans="1:10">
      <c r="A2569" s="7">
        <v>2568</v>
      </c>
      <c r="B2569" t="s">
        <v>215</v>
      </c>
      <c r="C2569" s="4" t="s">
        <v>5016</v>
      </c>
      <c r="D2569"/>
      <c r="E2569" s="25" t="s">
        <v>6465</v>
      </c>
      <c r="F2569" s="25" t="s">
        <v>1</v>
      </c>
    </row>
    <row r="2570" spans="1:10">
      <c r="A2570" s="7">
        <v>2569</v>
      </c>
      <c r="B2570" t="s">
        <v>5017</v>
      </c>
      <c r="C2570" s="4" t="s">
        <v>5018</v>
      </c>
      <c r="D2570"/>
      <c r="E2570" s="25" t="s">
        <v>6465</v>
      </c>
      <c r="F2570" s="25" t="s">
        <v>1</v>
      </c>
    </row>
    <row r="2571" spans="1:10">
      <c r="A2571" s="7">
        <v>2570</v>
      </c>
      <c r="B2571" t="s">
        <v>217</v>
      </c>
      <c r="C2571" s="4" t="s">
        <v>5019</v>
      </c>
      <c r="D2571"/>
      <c r="E2571" s="25" t="s">
        <v>6465</v>
      </c>
      <c r="F2571" s="25" t="s">
        <v>1</v>
      </c>
    </row>
    <row r="2572" spans="1:10">
      <c r="A2572" s="7">
        <v>2571</v>
      </c>
      <c r="B2572" t="s">
        <v>219</v>
      </c>
      <c r="C2572" s="9" t="s">
        <v>5020</v>
      </c>
      <c r="D2572"/>
      <c r="E2572" s="25" t="s">
        <v>6465</v>
      </c>
      <c r="F2572" s="25" t="s">
        <v>1</v>
      </c>
      <c r="G2572" s="8"/>
      <c r="H2572" s="8"/>
      <c r="I2572" s="8"/>
      <c r="J2572" s="8"/>
    </row>
    <row r="2573" spans="1:10">
      <c r="A2573" s="7">
        <v>2572</v>
      </c>
      <c r="B2573" t="s">
        <v>220</v>
      </c>
      <c r="C2573" s="9" t="s">
        <v>5021</v>
      </c>
      <c r="D2573"/>
      <c r="E2573" s="25" t="s">
        <v>6465</v>
      </c>
      <c r="F2573" s="25" t="s">
        <v>1</v>
      </c>
      <c r="G2573" s="8"/>
      <c r="H2573" s="8"/>
      <c r="I2573" s="8"/>
      <c r="J2573" s="8"/>
    </row>
    <row r="2574" spans="1:10">
      <c r="A2574" s="7">
        <v>2573</v>
      </c>
      <c r="B2574" t="s">
        <v>221</v>
      </c>
      <c r="C2574" s="9" t="s">
        <v>5022</v>
      </c>
      <c r="D2574"/>
      <c r="E2574" s="25" t="s">
        <v>6465</v>
      </c>
      <c r="F2574" s="25" t="s">
        <v>1</v>
      </c>
      <c r="G2574" s="8"/>
      <c r="H2574" s="8"/>
      <c r="I2574" s="8"/>
      <c r="J2574" s="8"/>
    </row>
    <row r="2575" spans="1:10">
      <c r="A2575" s="7">
        <v>2574</v>
      </c>
      <c r="B2575" t="s">
        <v>222</v>
      </c>
      <c r="C2575" s="9" t="s">
        <v>5023</v>
      </c>
      <c r="D2575"/>
      <c r="E2575" s="25" t="s">
        <v>6465</v>
      </c>
      <c r="F2575" s="25" t="s">
        <v>1</v>
      </c>
      <c r="G2575" s="8"/>
      <c r="H2575" s="8"/>
      <c r="I2575" s="8"/>
      <c r="J2575" s="8"/>
    </row>
    <row r="2576" spans="1:10">
      <c r="A2576" s="7">
        <v>2575</v>
      </c>
      <c r="B2576" t="s">
        <v>6258</v>
      </c>
      <c r="C2576" s="9" t="s">
        <v>6259</v>
      </c>
      <c r="D2576"/>
      <c r="E2576" s="25" t="s">
        <v>6465</v>
      </c>
      <c r="F2576" s="25" t="s">
        <v>1</v>
      </c>
      <c r="G2576" s="8"/>
      <c r="H2576" s="8"/>
      <c r="I2576" s="8"/>
      <c r="J2576" s="8"/>
    </row>
    <row r="2577" spans="1:10">
      <c r="A2577" s="7">
        <v>2576</v>
      </c>
      <c r="B2577" t="s">
        <v>223</v>
      </c>
      <c r="C2577" s="9" t="s">
        <v>5024</v>
      </c>
      <c r="D2577"/>
      <c r="E2577" s="25" t="s">
        <v>6465</v>
      </c>
      <c r="F2577" s="25" t="s">
        <v>1</v>
      </c>
      <c r="G2577" s="8"/>
      <c r="H2577" s="8"/>
      <c r="I2577" s="8"/>
      <c r="J2577" s="8"/>
    </row>
    <row r="2578" spans="1:10">
      <c r="A2578" s="7">
        <v>2577</v>
      </c>
      <c r="B2578" t="s">
        <v>224</v>
      </c>
      <c r="C2578" s="9" t="s">
        <v>6260</v>
      </c>
      <c r="D2578"/>
      <c r="E2578" s="25" t="s">
        <v>6465</v>
      </c>
      <c r="F2578" s="25" t="s">
        <v>1</v>
      </c>
      <c r="G2578" s="8"/>
      <c r="H2578" s="8"/>
      <c r="I2578" s="8"/>
      <c r="J2578" s="8"/>
    </row>
    <row r="2579" spans="1:10">
      <c r="A2579" s="7">
        <v>2578</v>
      </c>
      <c r="B2579" t="s">
        <v>5025</v>
      </c>
      <c r="C2579" s="9" t="s">
        <v>6261</v>
      </c>
      <c r="D2579"/>
      <c r="E2579" s="25" t="s">
        <v>6465</v>
      </c>
      <c r="F2579" s="25" t="s">
        <v>1</v>
      </c>
      <c r="G2579" s="8"/>
      <c r="H2579" s="8"/>
      <c r="I2579" s="8"/>
      <c r="J2579" s="8"/>
    </row>
    <row r="2580" spans="1:10">
      <c r="A2580" s="7">
        <v>2579</v>
      </c>
      <c r="B2580" t="s">
        <v>225</v>
      </c>
      <c r="C2580" s="9" t="s">
        <v>5026</v>
      </c>
      <c r="D2580"/>
      <c r="E2580" s="25" t="s">
        <v>6465</v>
      </c>
      <c r="F2580" s="25" t="s">
        <v>1</v>
      </c>
      <c r="G2580" s="8"/>
      <c r="H2580" s="8"/>
      <c r="I2580" s="8"/>
      <c r="J2580" s="8"/>
    </row>
    <row r="2581" spans="1:10">
      <c r="A2581" s="7">
        <v>2580</v>
      </c>
      <c r="B2581" t="s">
        <v>5027</v>
      </c>
      <c r="C2581" s="9" t="s">
        <v>6262</v>
      </c>
      <c r="D2581"/>
      <c r="E2581" s="25" t="s">
        <v>6465</v>
      </c>
      <c r="F2581" s="25" t="s">
        <v>1</v>
      </c>
      <c r="G2581" s="8"/>
      <c r="H2581" s="8"/>
      <c r="I2581" s="8"/>
      <c r="J2581" s="8"/>
    </row>
    <row r="2582" spans="1:10">
      <c r="A2582" s="7">
        <v>2581</v>
      </c>
      <c r="B2582" t="s">
        <v>228</v>
      </c>
      <c r="C2582" s="9" t="s">
        <v>6263</v>
      </c>
      <c r="D2582"/>
      <c r="E2582" s="25" t="s">
        <v>6465</v>
      </c>
      <c r="F2582" s="25" t="s">
        <v>1</v>
      </c>
      <c r="G2582" s="8"/>
      <c r="H2582" s="8"/>
      <c r="I2582" s="8"/>
      <c r="J2582" s="8"/>
    </row>
    <row r="2583" spans="1:10">
      <c r="A2583" s="7">
        <v>2582</v>
      </c>
      <c r="B2583" t="s">
        <v>229</v>
      </c>
      <c r="C2583" s="9" t="s">
        <v>5028</v>
      </c>
      <c r="D2583"/>
      <c r="E2583" s="25" t="s">
        <v>6465</v>
      </c>
      <c r="F2583" s="25" t="s">
        <v>1</v>
      </c>
      <c r="G2583" s="8"/>
      <c r="H2583" s="8"/>
      <c r="I2583" s="8"/>
      <c r="J2583" s="8"/>
    </row>
    <row r="2584" spans="1:10">
      <c r="A2584" s="7">
        <v>2583</v>
      </c>
      <c r="B2584" t="s">
        <v>233</v>
      </c>
      <c r="C2584" s="9" t="s">
        <v>5029</v>
      </c>
      <c r="D2584"/>
      <c r="E2584" s="25" t="s">
        <v>6465</v>
      </c>
      <c r="F2584" s="25" t="s">
        <v>1</v>
      </c>
      <c r="G2584" s="8"/>
      <c r="H2584" s="8"/>
      <c r="I2584" s="8"/>
      <c r="J2584" s="8"/>
    </row>
    <row r="2585" spans="1:10">
      <c r="A2585" s="7">
        <v>2584</v>
      </c>
      <c r="B2585" t="s">
        <v>5030</v>
      </c>
      <c r="C2585" s="9" t="s">
        <v>6264</v>
      </c>
      <c r="D2585"/>
      <c r="E2585" s="25" t="s">
        <v>6465</v>
      </c>
      <c r="F2585" s="25" t="s">
        <v>1</v>
      </c>
      <c r="G2585" s="8"/>
      <c r="H2585" s="8"/>
      <c r="I2585" s="8"/>
      <c r="J2585" s="8"/>
    </row>
    <row r="2586" spans="1:10">
      <c r="A2586" s="7">
        <v>2585</v>
      </c>
      <c r="B2586" t="s">
        <v>234</v>
      </c>
      <c r="C2586" s="9" t="s">
        <v>5031</v>
      </c>
      <c r="D2586"/>
      <c r="E2586" s="25" t="s">
        <v>6465</v>
      </c>
      <c r="F2586" s="25" t="s">
        <v>1</v>
      </c>
      <c r="G2586" s="8"/>
      <c r="H2586" s="8"/>
      <c r="I2586" s="8"/>
      <c r="J2586" s="8"/>
    </row>
    <row r="2587" spans="1:10">
      <c r="A2587" s="7">
        <v>2586</v>
      </c>
      <c r="B2587" t="s">
        <v>237</v>
      </c>
      <c r="C2587" s="9" t="s">
        <v>5032</v>
      </c>
      <c r="D2587"/>
      <c r="E2587" s="25" t="s">
        <v>6465</v>
      </c>
      <c r="F2587" s="25" t="s">
        <v>1</v>
      </c>
      <c r="G2587" s="8"/>
      <c r="H2587" s="8"/>
      <c r="I2587" s="8"/>
      <c r="J2587" s="8"/>
    </row>
    <row r="2588" spans="1:10">
      <c r="A2588" s="7">
        <v>2587</v>
      </c>
      <c r="B2588" t="s">
        <v>5033</v>
      </c>
      <c r="C2588" s="9" t="s">
        <v>5034</v>
      </c>
      <c r="D2588"/>
      <c r="E2588" s="25" t="s">
        <v>6465</v>
      </c>
      <c r="F2588" s="25" t="s">
        <v>1</v>
      </c>
      <c r="G2588" s="8"/>
      <c r="H2588" s="8"/>
      <c r="I2588" s="8"/>
      <c r="J2588" s="8"/>
    </row>
    <row r="2589" spans="1:10">
      <c r="A2589" s="7">
        <v>2588</v>
      </c>
      <c r="B2589" t="s">
        <v>240</v>
      </c>
      <c r="C2589" s="9" t="s">
        <v>5035</v>
      </c>
      <c r="D2589"/>
      <c r="E2589" s="25" t="s">
        <v>6465</v>
      </c>
      <c r="F2589" s="25" t="s">
        <v>1</v>
      </c>
      <c r="G2589" s="8"/>
      <c r="H2589" s="8"/>
      <c r="I2589" s="8"/>
      <c r="J2589" s="8"/>
    </row>
    <row r="2590" spans="1:10">
      <c r="A2590" s="7">
        <v>2589</v>
      </c>
      <c r="B2590" t="s">
        <v>5036</v>
      </c>
      <c r="C2590" s="9" t="s">
        <v>5037</v>
      </c>
      <c r="D2590"/>
      <c r="E2590" s="25" t="s">
        <v>6465</v>
      </c>
      <c r="F2590" s="25" t="s">
        <v>1</v>
      </c>
      <c r="G2590" s="8"/>
      <c r="H2590" s="8"/>
      <c r="I2590" s="8"/>
      <c r="J2590" s="8"/>
    </row>
    <row r="2591" spans="1:10">
      <c r="A2591" s="7">
        <v>2590</v>
      </c>
      <c r="B2591" t="s">
        <v>242</v>
      </c>
      <c r="C2591" s="9" t="s">
        <v>5038</v>
      </c>
      <c r="D2591"/>
      <c r="E2591" s="25" t="s">
        <v>6465</v>
      </c>
      <c r="F2591" s="25" t="s">
        <v>1</v>
      </c>
      <c r="G2591" s="8"/>
      <c r="H2591" s="8"/>
      <c r="I2591" s="8"/>
      <c r="J2591" s="8"/>
    </row>
    <row r="2592" spans="1:10">
      <c r="A2592" s="7">
        <v>2591</v>
      </c>
      <c r="B2592" t="s">
        <v>243</v>
      </c>
      <c r="C2592" s="9" t="s">
        <v>6265</v>
      </c>
      <c r="D2592"/>
      <c r="E2592" s="25" t="s">
        <v>6465</v>
      </c>
      <c r="F2592" s="25" t="s">
        <v>1</v>
      </c>
      <c r="G2592" s="8"/>
      <c r="H2592" s="8"/>
      <c r="I2592" s="8"/>
      <c r="J2592" s="8"/>
    </row>
    <row r="2593" spans="1:10">
      <c r="A2593" s="7">
        <v>2592</v>
      </c>
      <c r="B2593" t="s">
        <v>244</v>
      </c>
      <c r="C2593" s="9" t="s">
        <v>5039</v>
      </c>
      <c r="D2593"/>
      <c r="E2593" s="25" t="s">
        <v>6465</v>
      </c>
      <c r="F2593" s="25" t="s">
        <v>1</v>
      </c>
      <c r="G2593" s="8"/>
      <c r="H2593" s="8"/>
      <c r="I2593" s="8"/>
      <c r="J2593" s="8"/>
    </row>
    <row r="2594" spans="1:10">
      <c r="A2594" s="7">
        <v>2593</v>
      </c>
      <c r="B2594" t="s">
        <v>5040</v>
      </c>
      <c r="C2594" s="9" t="s">
        <v>6266</v>
      </c>
      <c r="D2594"/>
      <c r="E2594" s="25" t="s">
        <v>6465</v>
      </c>
      <c r="F2594" s="25" t="s">
        <v>1</v>
      </c>
      <c r="G2594" s="8"/>
      <c r="H2594" s="8"/>
      <c r="I2594" s="8"/>
      <c r="J2594" s="13"/>
    </row>
    <row r="2595" spans="1:10">
      <c r="A2595" s="7">
        <v>2594</v>
      </c>
      <c r="B2595" t="s">
        <v>246</v>
      </c>
      <c r="C2595" s="9" t="s">
        <v>5041</v>
      </c>
      <c r="D2595"/>
      <c r="E2595" s="25" t="s">
        <v>6465</v>
      </c>
      <c r="F2595" s="25" t="s">
        <v>1</v>
      </c>
      <c r="G2595" s="8"/>
      <c r="H2595" s="8"/>
      <c r="I2595" s="8"/>
      <c r="J2595" s="13"/>
    </row>
    <row r="2596" spans="1:10">
      <c r="A2596" s="7">
        <v>2595</v>
      </c>
      <c r="B2596" t="s">
        <v>5042</v>
      </c>
      <c r="C2596" s="9" t="s">
        <v>5043</v>
      </c>
      <c r="D2596"/>
      <c r="E2596" s="25" t="s">
        <v>6465</v>
      </c>
      <c r="F2596" s="25" t="s">
        <v>1</v>
      </c>
      <c r="G2596" s="8"/>
      <c r="H2596" s="8"/>
      <c r="I2596" s="8"/>
      <c r="J2596" s="13"/>
    </row>
    <row r="2597" spans="1:10">
      <c r="A2597" s="7">
        <v>2596</v>
      </c>
      <c r="B2597" t="s">
        <v>248</v>
      </c>
      <c r="C2597" s="9" t="s">
        <v>6267</v>
      </c>
      <c r="D2597"/>
      <c r="E2597" s="25" t="s">
        <v>6465</v>
      </c>
      <c r="F2597" s="25" t="s">
        <v>1</v>
      </c>
      <c r="G2597" s="8"/>
      <c r="H2597" s="8"/>
      <c r="I2597" s="8"/>
      <c r="J2597" s="13"/>
    </row>
    <row r="2598" spans="1:10">
      <c r="A2598" s="7">
        <v>2597</v>
      </c>
      <c r="B2598" t="s">
        <v>249</v>
      </c>
      <c r="C2598" s="9" t="s">
        <v>5044</v>
      </c>
      <c r="D2598"/>
      <c r="E2598" s="25" t="s">
        <v>6465</v>
      </c>
      <c r="F2598" s="25" t="s">
        <v>1</v>
      </c>
      <c r="G2598" s="8"/>
      <c r="H2598" s="8"/>
      <c r="I2598" s="8"/>
      <c r="J2598" s="13"/>
    </row>
    <row r="2599" spans="1:10">
      <c r="A2599" s="7">
        <v>2598</v>
      </c>
      <c r="B2599" t="s">
        <v>250</v>
      </c>
      <c r="C2599" s="9" t="s">
        <v>5045</v>
      </c>
      <c r="D2599"/>
      <c r="E2599" s="25" t="s">
        <v>6465</v>
      </c>
      <c r="F2599" s="25" t="s">
        <v>1</v>
      </c>
      <c r="G2599" s="8"/>
      <c r="H2599" s="8"/>
      <c r="I2599" s="8"/>
      <c r="J2599" s="13"/>
    </row>
    <row r="2600" spans="1:10">
      <c r="A2600" s="7">
        <v>2599</v>
      </c>
      <c r="B2600" t="s">
        <v>5046</v>
      </c>
      <c r="C2600" s="9" t="s">
        <v>6268</v>
      </c>
      <c r="D2600"/>
      <c r="E2600" s="25" t="s">
        <v>6465</v>
      </c>
      <c r="F2600" s="25" t="s">
        <v>1</v>
      </c>
      <c r="G2600" s="8"/>
      <c r="H2600" s="8"/>
      <c r="I2600" s="8"/>
      <c r="J2600" s="13"/>
    </row>
    <row r="2601" spans="1:10">
      <c r="A2601" s="7">
        <v>2600</v>
      </c>
      <c r="B2601" t="s">
        <v>251</v>
      </c>
      <c r="C2601" s="9" t="s">
        <v>5047</v>
      </c>
      <c r="D2601"/>
      <c r="E2601" s="25" t="s">
        <v>6465</v>
      </c>
      <c r="F2601" s="25" t="s">
        <v>1</v>
      </c>
      <c r="G2601" s="8"/>
      <c r="H2601" s="8"/>
      <c r="I2601" s="8"/>
      <c r="J2601" s="13"/>
    </row>
    <row r="2602" spans="1:10">
      <c r="A2602" s="7">
        <v>2601</v>
      </c>
      <c r="B2602" t="s">
        <v>252</v>
      </c>
      <c r="C2602" s="9" t="s">
        <v>5048</v>
      </c>
      <c r="D2602"/>
      <c r="E2602" s="25" t="s">
        <v>6465</v>
      </c>
      <c r="F2602" s="25" t="s">
        <v>1</v>
      </c>
      <c r="G2602" s="8"/>
      <c r="H2602" s="8"/>
      <c r="I2602" s="8"/>
      <c r="J2602" s="14"/>
    </row>
    <row r="2603" spans="1:10">
      <c r="A2603" s="7">
        <v>2602</v>
      </c>
      <c r="B2603" t="s">
        <v>253</v>
      </c>
      <c r="C2603" s="9" t="s">
        <v>5049</v>
      </c>
      <c r="D2603"/>
      <c r="E2603" s="25" t="s">
        <v>6465</v>
      </c>
      <c r="F2603" s="25" t="s">
        <v>1</v>
      </c>
      <c r="G2603" s="8"/>
      <c r="H2603" s="8"/>
      <c r="I2603" s="8"/>
      <c r="J2603" s="14"/>
    </row>
    <row r="2604" spans="1:10">
      <c r="A2604" s="7">
        <v>2603</v>
      </c>
      <c r="B2604" t="s">
        <v>6269</v>
      </c>
      <c r="C2604" s="9" t="s">
        <v>6270</v>
      </c>
      <c r="D2604"/>
      <c r="E2604" s="25" t="s">
        <v>6465</v>
      </c>
      <c r="F2604" s="25" t="s">
        <v>1</v>
      </c>
      <c r="G2604" s="8"/>
      <c r="H2604" s="8"/>
      <c r="I2604" s="8"/>
      <c r="J2604" s="14"/>
    </row>
    <row r="2605" spans="1:10">
      <c r="A2605" s="7">
        <v>2604</v>
      </c>
      <c r="B2605" t="s">
        <v>6272</v>
      </c>
      <c r="C2605" s="9" t="s">
        <v>6271</v>
      </c>
      <c r="D2605"/>
      <c r="E2605" s="25" t="s">
        <v>6465</v>
      </c>
      <c r="F2605" s="25" t="s">
        <v>1</v>
      </c>
      <c r="G2605" s="8"/>
      <c r="H2605" s="8"/>
      <c r="I2605" s="8"/>
      <c r="J2605" s="14"/>
    </row>
    <row r="2606" spans="1:10">
      <c r="A2606" s="7">
        <v>2605</v>
      </c>
      <c r="B2606" t="s">
        <v>254</v>
      </c>
      <c r="C2606" s="9" t="s">
        <v>5050</v>
      </c>
      <c r="D2606"/>
      <c r="E2606" s="25" t="s">
        <v>6465</v>
      </c>
      <c r="F2606" s="25" t="s">
        <v>1</v>
      </c>
      <c r="G2606" s="8"/>
      <c r="H2606" s="8"/>
      <c r="I2606" s="8"/>
      <c r="J2606" s="14"/>
    </row>
    <row r="2607" spans="1:10">
      <c r="A2607" s="7">
        <v>2606</v>
      </c>
      <c r="B2607" t="s">
        <v>255</v>
      </c>
      <c r="C2607" s="9" t="s">
        <v>5051</v>
      </c>
      <c r="D2607"/>
      <c r="E2607" s="25" t="s">
        <v>6465</v>
      </c>
      <c r="F2607" s="25" t="s">
        <v>1</v>
      </c>
      <c r="G2607" s="8"/>
      <c r="H2607" s="8"/>
      <c r="I2607" s="8"/>
      <c r="J2607" s="14"/>
    </row>
    <row r="2608" spans="1:10">
      <c r="A2608" s="7">
        <v>2607</v>
      </c>
      <c r="B2608" t="s">
        <v>256</v>
      </c>
      <c r="C2608" s="9" t="s">
        <v>5052</v>
      </c>
      <c r="D2608"/>
      <c r="E2608" s="25" t="s">
        <v>6465</v>
      </c>
      <c r="F2608" s="25" t="s">
        <v>1</v>
      </c>
      <c r="G2608" s="8"/>
      <c r="H2608" s="8"/>
      <c r="I2608" s="8"/>
      <c r="J2608" s="14"/>
    </row>
    <row r="2609" spans="1:10">
      <c r="A2609" s="7">
        <v>2608</v>
      </c>
      <c r="B2609" t="s">
        <v>5053</v>
      </c>
      <c r="C2609" s="9" t="s">
        <v>5054</v>
      </c>
      <c r="D2609"/>
      <c r="E2609" s="25" t="s">
        <v>6465</v>
      </c>
      <c r="F2609" s="25" t="s">
        <v>1</v>
      </c>
      <c r="G2609" s="8"/>
      <c r="H2609" s="8"/>
      <c r="I2609" s="8"/>
      <c r="J2609" s="14"/>
    </row>
    <row r="2610" spans="1:10">
      <c r="A2610" s="7">
        <v>2609</v>
      </c>
      <c r="B2610" t="s">
        <v>5055</v>
      </c>
      <c r="C2610" s="9" t="s">
        <v>5056</v>
      </c>
      <c r="D2610"/>
      <c r="E2610" s="25" t="s">
        <v>6465</v>
      </c>
      <c r="F2610" s="25" t="s">
        <v>1</v>
      </c>
      <c r="G2610" s="8"/>
      <c r="H2610" s="8"/>
      <c r="I2610" s="8"/>
      <c r="J2610" s="14"/>
    </row>
    <row r="2611" spans="1:10">
      <c r="A2611" s="7">
        <v>2610</v>
      </c>
      <c r="B2611" t="s">
        <v>257</v>
      </c>
      <c r="C2611" s="9" t="s">
        <v>5057</v>
      </c>
      <c r="D2611"/>
      <c r="E2611" s="25" t="s">
        <v>6465</v>
      </c>
      <c r="F2611" s="25" t="s">
        <v>1</v>
      </c>
      <c r="G2611" s="8"/>
      <c r="H2611" s="8"/>
      <c r="I2611" s="8"/>
      <c r="J2611" s="14"/>
    </row>
    <row r="2612" spans="1:10">
      <c r="A2612" s="7">
        <v>2611</v>
      </c>
      <c r="B2612" t="s">
        <v>258</v>
      </c>
      <c r="C2612" s="9" t="s">
        <v>6273</v>
      </c>
      <c r="D2612"/>
      <c r="E2612" s="25" t="s">
        <v>6465</v>
      </c>
      <c r="F2612" s="25" t="s">
        <v>1</v>
      </c>
      <c r="G2612" s="8"/>
      <c r="H2612" s="8"/>
      <c r="I2612" s="8"/>
      <c r="J2612" s="14"/>
    </row>
    <row r="2613" spans="1:10">
      <c r="A2613" s="7">
        <v>2612</v>
      </c>
      <c r="B2613" t="s">
        <v>259</v>
      </c>
      <c r="C2613" s="9" t="s">
        <v>5058</v>
      </c>
      <c r="D2613"/>
      <c r="E2613" s="25" t="s">
        <v>6465</v>
      </c>
      <c r="F2613" s="25" t="s">
        <v>1</v>
      </c>
      <c r="G2613" s="8"/>
      <c r="H2613" s="8"/>
      <c r="I2613" s="8"/>
      <c r="J2613" s="14"/>
    </row>
    <row r="2614" spans="1:10">
      <c r="A2614" s="7">
        <v>2613</v>
      </c>
      <c r="B2614" t="s">
        <v>260</v>
      </c>
      <c r="C2614" s="9" t="s">
        <v>5059</v>
      </c>
      <c r="D2614"/>
      <c r="E2614" s="25" t="s">
        <v>6465</v>
      </c>
      <c r="F2614" s="25" t="s">
        <v>1</v>
      </c>
      <c r="G2614" s="8"/>
      <c r="H2614" s="8"/>
      <c r="I2614" s="8"/>
      <c r="J2614" s="14"/>
    </row>
    <row r="2615" spans="1:10">
      <c r="A2615" s="7">
        <v>2614</v>
      </c>
      <c r="B2615" t="s">
        <v>263</v>
      </c>
      <c r="C2615" s="9" t="s">
        <v>5060</v>
      </c>
      <c r="D2615"/>
      <c r="E2615" s="25" t="s">
        <v>6465</v>
      </c>
      <c r="F2615" s="25" t="s">
        <v>1</v>
      </c>
      <c r="G2615" s="8"/>
      <c r="H2615" s="8"/>
      <c r="I2615" s="8"/>
      <c r="J2615" s="14"/>
    </row>
    <row r="2616" spans="1:10">
      <c r="A2616" s="7">
        <v>2615</v>
      </c>
      <c r="B2616" t="s">
        <v>5061</v>
      </c>
      <c r="C2616" s="9" t="s">
        <v>6274</v>
      </c>
      <c r="D2616"/>
      <c r="E2616" s="25" t="s">
        <v>6465</v>
      </c>
      <c r="F2616" s="25" t="s">
        <v>1</v>
      </c>
      <c r="G2616" s="8"/>
      <c r="H2616" s="8"/>
      <c r="I2616" s="8"/>
      <c r="J2616" s="14"/>
    </row>
    <row r="2617" spans="1:10">
      <c r="A2617" s="7">
        <v>2616</v>
      </c>
      <c r="B2617" t="s">
        <v>264</v>
      </c>
      <c r="C2617" s="9" t="s">
        <v>5062</v>
      </c>
      <c r="D2617"/>
      <c r="E2617" s="25" t="s">
        <v>6465</v>
      </c>
      <c r="F2617" s="25" t="s">
        <v>1</v>
      </c>
      <c r="G2617" s="8"/>
      <c r="H2617" s="8"/>
      <c r="I2617" s="8"/>
      <c r="J2617" s="14"/>
    </row>
    <row r="2618" spans="1:10">
      <c r="A2618" s="7">
        <v>2617</v>
      </c>
      <c r="B2618" t="s">
        <v>5063</v>
      </c>
      <c r="C2618" s="9" t="s">
        <v>5064</v>
      </c>
      <c r="D2618"/>
      <c r="E2618" s="25" t="s">
        <v>6465</v>
      </c>
      <c r="F2618" s="25" t="s">
        <v>1</v>
      </c>
      <c r="G2618" s="8"/>
      <c r="H2618" s="8"/>
      <c r="I2618" s="8"/>
      <c r="J2618" s="14"/>
    </row>
    <row r="2619" spans="1:10">
      <c r="A2619" s="7">
        <v>2618</v>
      </c>
      <c r="B2619" t="s">
        <v>265</v>
      </c>
      <c r="C2619" s="9" t="s">
        <v>5065</v>
      </c>
      <c r="D2619"/>
      <c r="E2619" s="25" t="s">
        <v>6465</v>
      </c>
      <c r="F2619" s="25" t="s">
        <v>1</v>
      </c>
      <c r="G2619" s="8"/>
      <c r="H2619" s="8"/>
      <c r="I2619" s="8"/>
      <c r="J2619" s="14"/>
    </row>
    <row r="2620" spans="1:10">
      <c r="A2620" s="7">
        <v>2619</v>
      </c>
      <c r="B2620" t="s">
        <v>266</v>
      </c>
      <c r="C2620" s="9" t="s">
        <v>5066</v>
      </c>
      <c r="D2620"/>
      <c r="E2620" s="25" t="s">
        <v>6465</v>
      </c>
      <c r="F2620" s="25" t="s">
        <v>1</v>
      </c>
      <c r="G2620" s="8"/>
      <c r="H2620" s="8"/>
      <c r="I2620" s="8"/>
      <c r="J2620" s="14"/>
    </row>
    <row r="2621" spans="1:10">
      <c r="A2621" s="7">
        <v>2620</v>
      </c>
      <c r="B2621" t="s">
        <v>5067</v>
      </c>
      <c r="C2621" s="9" t="s">
        <v>5068</v>
      </c>
      <c r="D2621"/>
      <c r="E2621" s="25" t="s">
        <v>6465</v>
      </c>
      <c r="F2621" s="25" t="s">
        <v>1</v>
      </c>
      <c r="G2621" s="8"/>
      <c r="H2621" s="8"/>
      <c r="I2621" s="8"/>
      <c r="J2621" s="14"/>
    </row>
    <row r="2622" spans="1:10">
      <c r="A2622" s="7">
        <v>2621</v>
      </c>
      <c r="B2622" t="s">
        <v>268</v>
      </c>
      <c r="C2622" s="9" t="s">
        <v>5069</v>
      </c>
      <c r="D2622"/>
      <c r="E2622" s="25" t="s">
        <v>6465</v>
      </c>
      <c r="F2622" s="25" t="s">
        <v>1</v>
      </c>
      <c r="G2622" s="8"/>
      <c r="H2622" s="8"/>
      <c r="I2622" s="8"/>
      <c r="J2622" s="14"/>
    </row>
    <row r="2623" spans="1:10">
      <c r="A2623" s="7">
        <v>2622</v>
      </c>
      <c r="B2623" t="s">
        <v>269</v>
      </c>
      <c r="C2623" s="9" t="s">
        <v>5070</v>
      </c>
      <c r="D2623"/>
      <c r="E2623" s="25" t="s">
        <v>6465</v>
      </c>
      <c r="F2623" s="25" t="s">
        <v>1</v>
      </c>
      <c r="G2623" s="8"/>
      <c r="H2623" s="8"/>
      <c r="I2623" s="8"/>
      <c r="J2623" s="14"/>
    </row>
    <row r="2624" spans="1:10">
      <c r="A2624" s="7">
        <v>2623</v>
      </c>
      <c r="B2624" t="s">
        <v>270</v>
      </c>
      <c r="C2624" s="9" t="s">
        <v>5071</v>
      </c>
      <c r="D2624"/>
      <c r="E2624" s="25" t="s">
        <v>6465</v>
      </c>
      <c r="F2624" s="25" t="s">
        <v>1</v>
      </c>
      <c r="G2624" s="8"/>
      <c r="H2624" s="8"/>
      <c r="I2624" s="8"/>
      <c r="J2624" s="14"/>
    </row>
    <row r="2625" spans="1:10">
      <c r="A2625" s="7">
        <v>2624</v>
      </c>
      <c r="B2625" t="s">
        <v>271</v>
      </c>
      <c r="C2625" s="9" t="s">
        <v>6275</v>
      </c>
      <c r="D2625"/>
      <c r="E2625" s="25" t="s">
        <v>6465</v>
      </c>
      <c r="F2625" s="25" t="s">
        <v>1</v>
      </c>
      <c r="G2625" s="8"/>
      <c r="H2625" s="8"/>
      <c r="I2625" s="8"/>
      <c r="J2625" s="14"/>
    </row>
    <row r="2626" spans="1:10">
      <c r="A2626" s="7">
        <v>2625</v>
      </c>
      <c r="B2626" t="s">
        <v>272</v>
      </c>
      <c r="C2626" s="9" t="s">
        <v>5072</v>
      </c>
      <c r="D2626"/>
      <c r="E2626" s="25" t="s">
        <v>6465</v>
      </c>
      <c r="F2626" s="25" t="s">
        <v>1</v>
      </c>
      <c r="G2626" s="8"/>
      <c r="H2626" s="8"/>
      <c r="I2626" s="8"/>
      <c r="J2626" s="14"/>
    </row>
    <row r="2627" spans="1:10">
      <c r="A2627" s="7">
        <v>2626</v>
      </c>
      <c r="B2627" t="s">
        <v>6277</v>
      </c>
      <c r="C2627" s="9" t="s">
        <v>6276</v>
      </c>
      <c r="D2627"/>
      <c r="E2627" s="25" t="s">
        <v>6465</v>
      </c>
      <c r="F2627" s="25" t="s">
        <v>1</v>
      </c>
      <c r="G2627" s="8"/>
      <c r="H2627" s="8"/>
      <c r="I2627" s="8"/>
      <c r="J2627" s="14"/>
    </row>
    <row r="2628" spans="1:10">
      <c r="A2628" s="7">
        <v>2627</v>
      </c>
      <c r="B2628" t="s">
        <v>274</v>
      </c>
      <c r="C2628" s="9" t="s">
        <v>5073</v>
      </c>
      <c r="D2628"/>
      <c r="E2628" s="25" t="s">
        <v>6465</v>
      </c>
      <c r="F2628" s="25" t="s">
        <v>1</v>
      </c>
      <c r="G2628" s="8"/>
      <c r="H2628" s="8"/>
      <c r="I2628" s="8"/>
      <c r="J2628" s="14"/>
    </row>
    <row r="2629" spans="1:10">
      <c r="A2629" s="7">
        <v>2628</v>
      </c>
      <c r="B2629" t="s">
        <v>273</v>
      </c>
      <c r="C2629" s="9" t="s">
        <v>5074</v>
      </c>
      <c r="D2629"/>
      <c r="E2629" s="25" t="s">
        <v>6465</v>
      </c>
      <c r="F2629" s="25" t="s">
        <v>1</v>
      </c>
      <c r="G2629" s="8"/>
      <c r="H2629" s="8"/>
      <c r="I2629" s="8"/>
      <c r="J2629" s="14"/>
    </row>
    <row r="2630" spans="1:10">
      <c r="A2630" s="7">
        <v>2629</v>
      </c>
      <c r="B2630" t="s">
        <v>5075</v>
      </c>
      <c r="C2630" s="9" t="s">
        <v>5076</v>
      </c>
      <c r="D2630"/>
      <c r="E2630" s="25" t="s">
        <v>6465</v>
      </c>
      <c r="F2630" s="25" t="s">
        <v>1</v>
      </c>
      <c r="G2630" s="8"/>
      <c r="H2630" s="8"/>
      <c r="I2630" s="8"/>
      <c r="J2630" s="14"/>
    </row>
    <row r="2631" spans="1:10">
      <c r="A2631" s="7">
        <v>2630</v>
      </c>
      <c r="B2631" t="s">
        <v>276</v>
      </c>
      <c r="C2631" s="9" t="s">
        <v>5077</v>
      </c>
      <c r="D2631"/>
      <c r="E2631" s="25" t="s">
        <v>6465</v>
      </c>
      <c r="F2631" s="25" t="s">
        <v>1</v>
      </c>
      <c r="G2631" s="8"/>
      <c r="H2631" s="8"/>
      <c r="I2631" s="8"/>
      <c r="J2631" s="14"/>
    </row>
    <row r="2632" spans="1:10">
      <c r="A2632" s="7">
        <v>2631</v>
      </c>
      <c r="B2632" t="s">
        <v>277</v>
      </c>
      <c r="C2632" s="9" t="s">
        <v>5078</v>
      </c>
      <c r="D2632"/>
      <c r="E2632" s="25" t="s">
        <v>6465</v>
      </c>
      <c r="F2632" s="25" t="s">
        <v>1</v>
      </c>
      <c r="G2632" s="8"/>
      <c r="H2632" s="8"/>
      <c r="I2632" s="8"/>
      <c r="J2632" s="14"/>
    </row>
    <row r="2633" spans="1:10">
      <c r="A2633" s="7">
        <v>2632</v>
      </c>
      <c r="B2633" t="s">
        <v>278</v>
      </c>
      <c r="C2633" s="9" t="s">
        <v>5079</v>
      </c>
      <c r="D2633"/>
      <c r="E2633" s="25" t="s">
        <v>6465</v>
      </c>
      <c r="F2633" s="25" t="s">
        <v>1</v>
      </c>
      <c r="G2633" s="8"/>
      <c r="H2633" s="8"/>
      <c r="I2633" s="8"/>
      <c r="J2633" s="14"/>
    </row>
    <row r="2634" spans="1:10">
      <c r="A2634" s="7">
        <v>2633</v>
      </c>
      <c r="B2634" t="s">
        <v>279</v>
      </c>
      <c r="C2634" s="9" t="s">
        <v>6278</v>
      </c>
      <c r="D2634"/>
      <c r="E2634" s="25" t="s">
        <v>6465</v>
      </c>
      <c r="F2634" s="25" t="s">
        <v>1</v>
      </c>
      <c r="G2634" s="8"/>
      <c r="H2634" s="8"/>
      <c r="I2634" s="8"/>
      <c r="J2634" s="14"/>
    </row>
    <row r="2635" spans="1:10">
      <c r="A2635" s="7">
        <v>2634</v>
      </c>
      <c r="B2635" t="s">
        <v>5080</v>
      </c>
      <c r="C2635" s="9" t="s">
        <v>5081</v>
      </c>
      <c r="D2635"/>
      <c r="E2635" s="25" t="s">
        <v>6465</v>
      </c>
      <c r="F2635" s="25" t="s">
        <v>1</v>
      </c>
      <c r="G2635" s="8"/>
      <c r="H2635" s="8"/>
      <c r="I2635" s="8"/>
      <c r="J2635" s="14"/>
    </row>
    <row r="2636" spans="1:10">
      <c r="A2636" s="7">
        <v>2635</v>
      </c>
      <c r="B2636" t="s">
        <v>281</v>
      </c>
      <c r="C2636" s="9" t="s">
        <v>6279</v>
      </c>
      <c r="D2636"/>
      <c r="E2636" s="25" t="s">
        <v>6465</v>
      </c>
      <c r="F2636" s="25" t="s">
        <v>1</v>
      </c>
      <c r="G2636" s="8"/>
      <c r="H2636" s="8"/>
      <c r="I2636" s="8"/>
      <c r="J2636" s="14"/>
    </row>
    <row r="2637" spans="1:10">
      <c r="A2637" s="7">
        <v>2636</v>
      </c>
      <c r="B2637" t="s">
        <v>5082</v>
      </c>
      <c r="C2637" s="9" t="s">
        <v>6280</v>
      </c>
      <c r="D2637"/>
      <c r="E2637" s="25" t="s">
        <v>6465</v>
      </c>
      <c r="F2637" s="25" t="s">
        <v>1</v>
      </c>
      <c r="G2637" s="8"/>
      <c r="H2637" s="8"/>
      <c r="I2637" s="8"/>
      <c r="J2637" s="14"/>
    </row>
    <row r="2638" spans="1:10">
      <c r="A2638" s="7">
        <v>2637</v>
      </c>
      <c r="B2638" t="s">
        <v>282</v>
      </c>
      <c r="C2638" s="9" t="s">
        <v>5083</v>
      </c>
      <c r="D2638"/>
      <c r="E2638" s="25" t="s">
        <v>6465</v>
      </c>
      <c r="F2638" s="25" t="s">
        <v>1</v>
      </c>
      <c r="G2638" s="8"/>
      <c r="H2638" s="8"/>
      <c r="I2638" s="8"/>
      <c r="J2638" s="14"/>
    </row>
    <row r="2639" spans="1:10">
      <c r="A2639" s="7">
        <v>2638</v>
      </c>
      <c r="B2639" t="s">
        <v>283</v>
      </c>
      <c r="C2639" s="9" t="s">
        <v>5084</v>
      </c>
      <c r="D2639"/>
      <c r="E2639" s="25" t="s">
        <v>6465</v>
      </c>
      <c r="F2639" s="25" t="s">
        <v>1</v>
      </c>
      <c r="G2639" s="8"/>
      <c r="H2639" s="8"/>
      <c r="I2639" s="8"/>
      <c r="J2639" s="15"/>
    </row>
    <row r="2640" spans="1:10">
      <c r="A2640" s="7">
        <v>2639</v>
      </c>
      <c r="B2640" t="s">
        <v>284</v>
      </c>
      <c r="C2640" s="9" t="s">
        <v>6281</v>
      </c>
      <c r="D2640"/>
      <c r="E2640" s="25" t="s">
        <v>6465</v>
      </c>
      <c r="F2640" s="25" t="s">
        <v>1</v>
      </c>
      <c r="G2640" s="8"/>
      <c r="H2640" s="8"/>
      <c r="I2640" s="8"/>
      <c r="J2640" s="15"/>
    </row>
    <row r="2641" spans="1:10">
      <c r="A2641" s="7">
        <v>2640</v>
      </c>
      <c r="B2641" t="s">
        <v>285</v>
      </c>
      <c r="C2641" s="9" t="s">
        <v>6282</v>
      </c>
      <c r="D2641"/>
      <c r="E2641" s="25" t="s">
        <v>6465</v>
      </c>
      <c r="F2641" s="25" t="s">
        <v>1</v>
      </c>
      <c r="G2641" s="8"/>
      <c r="H2641" s="8"/>
      <c r="I2641" s="8"/>
      <c r="J2641" s="15"/>
    </row>
    <row r="2642" spans="1:10">
      <c r="A2642" s="7">
        <v>2641</v>
      </c>
      <c r="B2642" t="s">
        <v>286</v>
      </c>
      <c r="C2642" s="9" t="s">
        <v>6283</v>
      </c>
      <c r="D2642"/>
      <c r="E2642" s="25" t="s">
        <v>6465</v>
      </c>
      <c r="F2642" s="25" t="s">
        <v>1</v>
      </c>
      <c r="G2642" s="8"/>
      <c r="H2642" s="8"/>
      <c r="I2642" s="8"/>
      <c r="J2642" s="15"/>
    </row>
    <row r="2643" spans="1:10">
      <c r="A2643" s="7">
        <v>2642</v>
      </c>
      <c r="B2643" t="s">
        <v>5085</v>
      </c>
      <c r="C2643" s="9" t="s">
        <v>5086</v>
      </c>
      <c r="D2643"/>
      <c r="E2643" s="25" t="s">
        <v>6465</v>
      </c>
      <c r="F2643" s="25" t="s">
        <v>1</v>
      </c>
      <c r="G2643" s="8"/>
      <c r="H2643" s="8"/>
      <c r="I2643" s="8"/>
      <c r="J2643" s="15"/>
    </row>
    <row r="2644" spans="1:10">
      <c r="A2644" s="7">
        <v>2643</v>
      </c>
      <c r="B2644" t="s">
        <v>288</v>
      </c>
      <c r="C2644" s="9" t="s">
        <v>6284</v>
      </c>
      <c r="D2644"/>
      <c r="E2644" s="25" t="s">
        <v>6465</v>
      </c>
      <c r="F2644" s="25" t="s">
        <v>1</v>
      </c>
      <c r="G2644" s="8"/>
      <c r="H2644" s="8"/>
      <c r="I2644" s="8"/>
      <c r="J2644" s="15"/>
    </row>
    <row r="2645" spans="1:10">
      <c r="A2645" s="7">
        <v>2644</v>
      </c>
      <c r="B2645" t="s">
        <v>289</v>
      </c>
      <c r="C2645" s="9" t="s">
        <v>5087</v>
      </c>
      <c r="D2645"/>
      <c r="E2645" s="25" t="s">
        <v>6465</v>
      </c>
      <c r="F2645" s="25" t="s">
        <v>1</v>
      </c>
      <c r="G2645" s="8"/>
      <c r="H2645" s="8"/>
      <c r="I2645" s="8"/>
      <c r="J2645" s="15"/>
    </row>
    <row r="2646" spans="1:10">
      <c r="A2646" s="7">
        <v>2645</v>
      </c>
      <c r="B2646" t="s">
        <v>290</v>
      </c>
      <c r="C2646" s="9" t="s">
        <v>5088</v>
      </c>
      <c r="D2646"/>
      <c r="E2646" s="25" t="s">
        <v>6465</v>
      </c>
      <c r="F2646" s="25" t="s">
        <v>1</v>
      </c>
      <c r="G2646" s="8"/>
      <c r="H2646" s="8"/>
      <c r="I2646" s="8"/>
      <c r="J2646" s="15"/>
    </row>
    <row r="2647" spans="1:10">
      <c r="A2647" s="7">
        <v>2646</v>
      </c>
      <c r="B2647" t="s">
        <v>291</v>
      </c>
      <c r="C2647" s="9" t="s">
        <v>6285</v>
      </c>
      <c r="D2647"/>
      <c r="E2647" s="25" t="s">
        <v>6465</v>
      </c>
      <c r="F2647" s="25" t="s">
        <v>1</v>
      </c>
      <c r="G2647" s="8"/>
      <c r="H2647" s="8"/>
      <c r="I2647" s="8"/>
      <c r="J2647" s="15"/>
    </row>
    <row r="2648" spans="1:10">
      <c r="A2648" s="7">
        <v>2647</v>
      </c>
      <c r="B2648" t="s">
        <v>5089</v>
      </c>
      <c r="C2648" s="9" t="s">
        <v>5090</v>
      </c>
      <c r="D2648"/>
      <c r="E2648" s="25" t="s">
        <v>6465</v>
      </c>
      <c r="F2648" s="25" t="s">
        <v>1</v>
      </c>
      <c r="G2648" s="8"/>
      <c r="H2648" s="8"/>
      <c r="I2648" s="8"/>
      <c r="J2648" s="15"/>
    </row>
    <row r="2649" spans="1:10">
      <c r="A2649" s="7">
        <v>2648</v>
      </c>
      <c r="B2649" t="s">
        <v>292</v>
      </c>
      <c r="C2649" s="9" t="s">
        <v>5091</v>
      </c>
      <c r="D2649"/>
      <c r="E2649" s="25" t="s">
        <v>6465</v>
      </c>
      <c r="F2649" s="25" t="s">
        <v>1</v>
      </c>
      <c r="G2649" s="8"/>
      <c r="H2649" s="8"/>
      <c r="I2649" s="8"/>
      <c r="J2649" s="15"/>
    </row>
    <row r="2650" spans="1:10">
      <c r="A2650" s="7">
        <v>2649</v>
      </c>
      <c r="B2650" t="s">
        <v>5092</v>
      </c>
      <c r="C2650" s="9" t="s">
        <v>5093</v>
      </c>
      <c r="D2650"/>
      <c r="E2650" s="25" t="s">
        <v>6465</v>
      </c>
      <c r="F2650" s="25" t="s">
        <v>1</v>
      </c>
      <c r="G2650" s="8"/>
      <c r="H2650" s="8"/>
      <c r="I2650" s="8"/>
      <c r="J2650" s="15"/>
    </row>
    <row r="2651" spans="1:10">
      <c r="A2651" s="7">
        <v>2650</v>
      </c>
      <c r="B2651" t="s">
        <v>293</v>
      </c>
      <c r="C2651" s="9" t="s">
        <v>5094</v>
      </c>
      <c r="D2651"/>
      <c r="E2651" s="25" t="s">
        <v>6465</v>
      </c>
      <c r="F2651" s="25" t="s">
        <v>1</v>
      </c>
      <c r="G2651" s="8"/>
      <c r="H2651" s="8"/>
      <c r="I2651" s="8"/>
      <c r="J2651" s="15"/>
    </row>
    <row r="2652" spans="1:10">
      <c r="A2652" s="7">
        <v>2651</v>
      </c>
      <c r="B2652" t="s">
        <v>5095</v>
      </c>
      <c r="C2652" s="9" t="s">
        <v>5096</v>
      </c>
      <c r="D2652"/>
      <c r="E2652" s="25" t="s">
        <v>6465</v>
      </c>
      <c r="F2652" s="25" t="s">
        <v>1</v>
      </c>
      <c r="G2652" s="8"/>
      <c r="H2652" s="8"/>
      <c r="I2652" s="8"/>
      <c r="J2652" s="9"/>
    </row>
    <row r="2653" spans="1:10">
      <c r="A2653" s="7">
        <v>2652</v>
      </c>
      <c r="B2653" t="s">
        <v>294</v>
      </c>
      <c r="C2653" s="9" t="s">
        <v>6287</v>
      </c>
      <c r="D2653"/>
      <c r="E2653" s="25" t="s">
        <v>6465</v>
      </c>
      <c r="F2653" s="25" t="s">
        <v>1</v>
      </c>
      <c r="G2653" s="8"/>
      <c r="H2653" s="8"/>
      <c r="I2653" s="8"/>
      <c r="J2653" s="15"/>
    </row>
    <row r="2654" spans="1:10">
      <c r="A2654" s="7">
        <v>2653</v>
      </c>
      <c r="B2654" t="s">
        <v>295</v>
      </c>
      <c r="C2654" s="9" t="s">
        <v>6288</v>
      </c>
      <c r="D2654"/>
      <c r="E2654" s="25" t="s">
        <v>6465</v>
      </c>
      <c r="F2654" s="25" t="s">
        <v>1</v>
      </c>
      <c r="G2654" s="8"/>
      <c r="H2654" s="8"/>
      <c r="I2654" s="8"/>
      <c r="J2654" s="15"/>
    </row>
    <row r="2655" spans="1:10">
      <c r="A2655" s="7">
        <v>2654</v>
      </c>
      <c r="B2655" t="s">
        <v>5097</v>
      </c>
      <c r="C2655" s="9" t="s">
        <v>6289</v>
      </c>
      <c r="D2655"/>
      <c r="E2655" s="25" t="s">
        <v>6465</v>
      </c>
      <c r="F2655" s="25" t="s">
        <v>1</v>
      </c>
      <c r="G2655" s="8"/>
      <c r="H2655" s="8"/>
      <c r="I2655" s="8"/>
      <c r="J2655" s="15"/>
    </row>
    <row r="2656" spans="1:10">
      <c r="A2656" s="7">
        <v>2655</v>
      </c>
      <c r="B2656" t="s">
        <v>296</v>
      </c>
      <c r="C2656" s="9" t="s">
        <v>5098</v>
      </c>
      <c r="D2656"/>
      <c r="E2656" s="25" t="s">
        <v>6465</v>
      </c>
      <c r="F2656" s="25" t="s">
        <v>1</v>
      </c>
      <c r="G2656" s="8"/>
      <c r="H2656" s="8"/>
      <c r="I2656" s="8"/>
      <c r="J2656" s="15"/>
    </row>
    <row r="2657" spans="1:10">
      <c r="A2657" s="7">
        <v>2656</v>
      </c>
      <c r="B2657" t="s">
        <v>297</v>
      </c>
      <c r="C2657" s="9" t="s">
        <v>5099</v>
      </c>
      <c r="D2657"/>
      <c r="E2657" s="25" t="s">
        <v>6465</v>
      </c>
      <c r="F2657" s="25" t="s">
        <v>1</v>
      </c>
      <c r="G2657" s="8"/>
      <c r="H2657" s="8"/>
      <c r="I2657" s="8"/>
      <c r="J2657" s="15"/>
    </row>
    <row r="2658" spans="1:10">
      <c r="A2658" s="7">
        <v>2657</v>
      </c>
      <c r="B2658" t="s">
        <v>298</v>
      </c>
      <c r="C2658" s="9" t="s">
        <v>5100</v>
      </c>
      <c r="D2658"/>
      <c r="E2658" s="25" t="s">
        <v>6465</v>
      </c>
      <c r="F2658" s="25" t="s">
        <v>1</v>
      </c>
      <c r="G2658" s="8"/>
      <c r="H2658" s="8"/>
      <c r="I2658" s="8"/>
      <c r="J2658" s="15"/>
    </row>
    <row r="2659" spans="1:10">
      <c r="A2659" s="7">
        <v>2658</v>
      </c>
      <c r="B2659" t="s">
        <v>299</v>
      </c>
      <c r="C2659" s="9" t="s">
        <v>5637</v>
      </c>
      <c r="D2659"/>
      <c r="E2659" s="25" t="s">
        <v>6465</v>
      </c>
      <c r="F2659" s="25" t="s">
        <v>1</v>
      </c>
      <c r="G2659" s="8"/>
      <c r="H2659" s="8"/>
      <c r="I2659" s="8"/>
      <c r="J2659" s="15"/>
    </row>
    <row r="2660" spans="1:10">
      <c r="A2660" s="7">
        <v>2659</v>
      </c>
      <c r="B2660" t="s">
        <v>5101</v>
      </c>
      <c r="C2660" s="9" t="s">
        <v>6290</v>
      </c>
      <c r="D2660"/>
      <c r="E2660" s="25" t="s">
        <v>6465</v>
      </c>
      <c r="F2660" s="25" t="s">
        <v>1</v>
      </c>
      <c r="G2660" s="8"/>
      <c r="H2660" s="8"/>
      <c r="I2660" s="8"/>
      <c r="J2660" s="15"/>
    </row>
    <row r="2661" spans="1:10">
      <c r="A2661" s="7">
        <v>2660</v>
      </c>
      <c r="B2661" t="s">
        <v>302</v>
      </c>
      <c r="C2661" s="9" t="s">
        <v>5102</v>
      </c>
      <c r="D2661"/>
      <c r="E2661" s="25" t="s">
        <v>6465</v>
      </c>
      <c r="F2661" s="25" t="s">
        <v>1</v>
      </c>
      <c r="G2661" s="8"/>
      <c r="H2661" s="8"/>
      <c r="I2661" s="8"/>
      <c r="J2661" s="8"/>
    </row>
    <row r="2662" spans="1:10">
      <c r="A2662" s="7">
        <v>2661</v>
      </c>
      <c r="B2662" t="s">
        <v>5103</v>
      </c>
      <c r="C2662" s="9" t="s">
        <v>5104</v>
      </c>
      <c r="D2662"/>
      <c r="E2662" s="25" t="s">
        <v>6465</v>
      </c>
      <c r="F2662" s="25" t="s">
        <v>1</v>
      </c>
      <c r="G2662" s="8"/>
      <c r="H2662" s="8"/>
      <c r="I2662" s="8"/>
      <c r="J2662" s="8"/>
    </row>
    <row r="2663" spans="1:10">
      <c r="A2663" s="7">
        <v>2662</v>
      </c>
      <c r="B2663" t="s">
        <v>303</v>
      </c>
      <c r="C2663" s="9" t="s">
        <v>6291</v>
      </c>
      <c r="D2663"/>
      <c r="E2663" s="25" t="s">
        <v>6465</v>
      </c>
      <c r="F2663" s="25" t="s">
        <v>1</v>
      </c>
      <c r="G2663" s="8"/>
      <c r="H2663" s="8"/>
      <c r="I2663" s="8"/>
      <c r="J2663" s="8"/>
    </row>
    <row r="2664" spans="1:10">
      <c r="A2664" s="7">
        <v>2663</v>
      </c>
      <c r="B2664" t="s">
        <v>304</v>
      </c>
      <c r="C2664" s="9" t="s">
        <v>5105</v>
      </c>
      <c r="D2664"/>
      <c r="E2664" s="25" t="s">
        <v>6465</v>
      </c>
      <c r="F2664" s="25" t="s">
        <v>1</v>
      </c>
      <c r="G2664" s="8"/>
      <c r="H2664" s="8"/>
      <c r="I2664" s="8"/>
      <c r="J2664" s="8"/>
    </row>
    <row r="2665" spans="1:10">
      <c r="A2665" s="7">
        <v>2664</v>
      </c>
      <c r="B2665" t="s">
        <v>305</v>
      </c>
      <c r="C2665" s="9" t="s">
        <v>4856</v>
      </c>
      <c r="D2665"/>
      <c r="E2665" s="25" t="s">
        <v>6465</v>
      </c>
      <c r="F2665" s="25" t="s">
        <v>1</v>
      </c>
      <c r="G2665" s="8"/>
      <c r="H2665" s="8"/>
      <c r="I2665" s="8"/>
      <c r="J2665" s="8"/>
    </row>
    <row r="2666" spans="1:10">
      <c r="A2666" s="7">
        <v>2665</v>
      </c>
      <c r="B2666" t="s">
        <v>306</v>
      </c>
      <c r="C2666" s="9" t="s">
        <v>5106</v>
      </c>
      <c r="D2666"/>
      <c r="E2666" s="25" t="s">
        <v>6465</v>
      </c>
      <c r="F2666" s="25" t="s">
        <v>1</v>
      </c>
      <c r="G2666" s="8"/>
      <c r="H2666" s="8"/>
      <c r="I2666" s="8"/>
      <c r="J2666" s="8"/>
    </row>
    <row r="2667" spans="1:10">
      <c r="A2667" s="7">
        <v>2666</v>
      </c>
      <c r="B2667" t="s">
        <v>307</v>
      </c>
      <c r="C2667" s="9" t="s">
        <v>6292</v>
      </c>
      <c r="D2667"/>
      <c r="E2667" s="25" t="s">
        <v>6465</v>
      </c>
      <c r="F2667" s="25" t="s">
        <v>1</v>
      </c>
      <c r="G2667" s="8"/>
      <c r="H2667" s="8"/>
      <c r="I2667" s="8"/>
      <c r="J2667" s="8"/>
    </row>
    <row r="2668" spans="1:10">
      <c r="A2668" s="7">
        <v>2667</v>
      </c>
      <c r="B2668" t="s">
        <v>5107</v>
      </c>
      <c r="C2668" s="9" t="s">
        <v>5108</v>
      </c>
      <c r="D2668"/>
      <c r="E2668" s="25" t="s">
        <v>6465</v>
      </c>
      <c r="F2668" s="25" t="s">
        <v>1</v>
      </c>
      <c r="G2668" s="8"/>
      <c r="H2668" s="8"/>
      <c r="I2668" s="8"/>
      <c r="J2668" s="8"/>
    </row>
    <row r="2669" spans="1:10">
      <c r="A2669" s="7">
        <v>2668</v>
      </c>
      <c r="B2669" t="s">
        <v>308</v>
      </c>
      <c r="C2669" s="9" t="s">
        <v>6293</v>
      </c>
      <c r="D2669"/>
      <c r="E2669" s="25" t="s">
        <v>6465</v>
      </c>
      <c r="F2669" s="25" t="s">
        <v>1</v>
      </c>
      <c r="G2669" s="8"/>
      <c r="H2669" s="8"/>
      <c r="I2669" s="8"/>
      <c r="J2669" s="8"/>
    </row>
    <row r="2670" spans="1:10">
      <c r="A2670" s="7">
        <v>2669</v>
      </c>
      <c r="B2670" t="s">
        <v>314</v>
      </c>
      <c r="C2670" s="9" t="s">
        <v>5109</v>
      </c>
      <c r="D2670"/>
      <c r="E2670" s="25" t="s">
        <v>6465</v>
      </c>
      <c r="F2670" s="25" t="s">
        <v>1</v>
      </c>
      <c r="G2670" s="8"/>
      <c r="H2670" s="8"/>
      <c r="I2670" s="8"/>
      <c r="J2670" s="8"/>
    </row>
    <row r="2671" spans="1:10">
      <c r="A2671" s="7">
        <v>2670</v>
      </c>
      <c r="B2671" t="s">
        <v>315</v>
      </c>
      <c r="C2671" s="9" t="s">
        <v>5110</v>
      </c>
      <c r="D2671"/>
      <c r="E2671" s="25" t="s">
        <v>6465</v>
      </c>
      <c r="F2671" s="25" t="s">
        <v>1</v>
      </c>
      <c r="G2671" s="8"/>
      <c r="H2671" s="8"/>
      <c r="I2671" s="8"/>
      <c r="J2671" s="8"/>
    </row>
    <row r="2672" spans="1:10">
      <c r="A2672" s="7">
        <v>2671</v>
      </c>
      <c r="B2672" t="s">
        <v>317</v>
      </c>
      <c r="C2672" s="9" t="s">
        <v>6294</v>
      </c>
      <c r="D2672"/>
      <c r="E2672" s="25" t="s">
        <v>6465</v>
      </c>
      <c r="F2672" s="25" t="s">
        <v>1</v>
      </c>
      <c r="G2672" s="8"/>
      <c r="H2672" s="8"/>
      <c r="I2672" s="8"/>
      <c r="J2672" s="8"/>
    </row>
    <row r="2673" spans="1:10">
      <c r="A2673" s="7">
        <v>2672</v>
      </c>
      <c r="B2673" t="s">
        <v>319</v>
      </c>
      <c r="C2673" s="9" t="s">
        <v>6295</v>
      </c>
      <c r="D2673"/>
      <c r="E2673" s="25" t="s">
        <v>6465</v>
      </c>
      <c r="F2673" s="25" t="s">
        <v>1</v>
      </c>
      <c r="G2673" s="8"/>
      <c r="H2673" s="8"/>
      <c r="I2673" s="8"/>
      <c r="J2673" s="8"/>
    </row>
    <row r="2674" spans="1:10">
      <c r="A2674" s="7">
        <v>2673</v>
      </c>
      <c r="B2674" t="s">
        <v>320</v>
      </c>
      <c r="C2674" s="9" t="s">
        <v>5111</v>
      </c>
      <c r="D2674"/>
      <c r="E2674" s="25" t="s">
        <v>6465</v>
      </c>
      <c r="F2674" s="25" t="s">
        <v>1</v>
      </c>
      <c r="G2674" s="8"/>
      <c r="H2674" s="8"/>
      <c r="I2674" s="8"/>
      <c r="J2674" s="8"/>
    </row>
    <row r="2675" spans="1:10">
      <c r="A2675" s="7">
        <v>2674</v>
      </c>
      <c r="B2675" t="s">
        <v>321</v>
      </c>
      <c r="C2675" s="9" t="s">
        <v>5112</v>
      </c>
      <c r="D2675"/>
      <c r="E2675" s="25" t="s">
        <v>6465</v>
      </c>
      <c r="F2675" s="25" t="s">
        <v>6468</v>
      </c>
      <c r="G2675" s="8"/>
      <c r="H2675" s="8"/>
      <c r="I2675" s="8"/>
      <c r="J2675" s="8"/>
    </row>
    <row r="2676" spans="1:10">
      <c r="A2676" s="7">
        <v>2675</v>
      </c>
      <c r="B2676" t="s">
        <v>323</v>
      </c>
      <c r="C2676" s="9" t="s">
        <v>5113</v>
      </c>
      <c r="D2676"/>
      <c r="E2676" s="25" t="s">
        <v>6465</v>
      </c>
      <c r="F2676" s="25" t="s">
        <v>6468</v>
      </c>
      <c r="G2676" s="8"/>
      <c r="H2676" s="8"/>
      <c r="I2676" s="8"/>
      <c r="J2676" s="8"/>
    </row>
    <row r="2677" spans="1:10">
      <c r="A2677" s="7">
        <v>2676</v>
      </c>
      <c r="B2677" t="s">
        <v>324</v>
      </c>
      <c r="C2677" s="9" t="s">
        <v>5114</v>
      </c>
      <c r="D2677"/>
      <c r="E2677" s="25" t="s">
        <v>6465</v>
      </c>
      <c r="F2677" s="25" t="s">
        <v>6468</v>
      </c>
      <c r="G2677" s="8"/>
      <c r="H2677" s="8"/>
      <c r="I2677" s="8"/>
      <c r="J2677" s="8"/>
    </row>
    <row r="2678" spans="1:10">
      <c r="A2678" s="7">
        <v>2677</v>
      </c>
      <c r="B2678" t="s">
        <v>325</v>
      </c>
      <c r="C2678" s="9" t="s">
        <v>5115</v>
      </c>
      <c r="D2678"/>
      <c r="E2678" s="25" t="s">
        <v>6465</v>
      </c>
      <c r="F2678" s="25" t="s">
        <v>6468</v>
      </c>
      <c r="G2678" s="8"/>
      <c r="H2678" s="8"/>
      <c r="I2678" s="8"/>
      <c r="J2678" s="8"/>
    </row>
    <row r="2679" spans="1:10">
      <c r="A2679" s="7">
        <v>2678</v>
      </c>
      <c r="B2679" t="s">
        <v>327</v>
      </c>
      <c r="C2679" s="9" t="s">
        <v>5116</v>
      </c>
      <c r="D2679"/>
      <c r="E2679" s="25" t="s">
        <v>6465</v>
      </c>
      <c r="F2679" s="25" t="s">
        <v>6468</v>
      </c>
      <c r="G2679" s="8"/>
      <c r="H2679" s="8"/>
      <c r="I2679" s="8"/>
      <c r="J2679" s="8"/>
    </row>
    <row r="2680" spans="1:10">
      <c r="A2680" s="7">
        <v>2679</v>
      </c>
      <c r="B2680" t="s">
        <v>5117</v>
      </c>
      <c r="C2680" s="9" t="s">
        <v>6296</v>
      </c>
      <c r="D2680"/>
      <c r="E2680" s="25" t="s">
        <v>6465</v>
      </c>
      <c r="F2680" s="25" t="s">
        <v>6468</v>
      </c>
      <c r="G2680" s="8"/>
      <c r="H2680" s="8"/>
      <c r="I2680" s="8"/>
      <c r="J2680" s="8"/>
    </row>
    <row r="2681" spans="1:10">
      <c r="A2681" s="7">
        <v>2680</v>
      </c>
      <c r="B2681" t="s">
        <v>329</v>
      </c>
      <c r="C2681" s="9" t="s">
        <v>5118</v>
      </c>
      <c r="D2681"/>
      <c r="E2681" s="25" t="s">
        <v>6465</v>
      </c>
      <c r="F2681" s="25" t="s">
        <v>6468</v>
      </c>
      <c r="G2681" s="8"/>
      <c r="H2681" s="8"/>
      <c r="I2681" s="8"/>
      <c r="J2681" s="8"/>
    </row>
    <row r="2682" spans="1:10">
      <c r="A2682" s="7">
        <v>2681</v>
      </c>
      <c r="B2682" t="s">
        <v>330</v>
      </c>
      <c r="C2682" s="9" t="s">
        <v>5119</v>
      </c>
      <c r="D2682"/>
      <c r="E2682" s="25" t="s">
        <v>6465</v>
      </c>
      <c r="F2682" s="25" t="s">
        <v>6468</v>
      </c>
      <c r="G2682" s="8"/>
      <c r="H2682" s="8"/>
      <c r="I2682" s="8"/>
      <c r="J2682" s="8"/>
    </row>
    <row r="2683" spans="1:10">
      <c r="A2683" s="7">
        <v>2682</v>
      </c>
      <c r="B2683" t="s">
        <v>331</v>
      </c>
      <c r="C2683" s="9" t="s">
        <v>6297</v>
      </c>
      <c r="D2683"/>
      <c r="E2683" s="25" t="s">
        <v>6465</v>
      </c>
      <c r="F2683" s="25" t="s">
        <v>6468</v>
      </c>
      <c r="G2683" s="8"/>
      <c r="H2683" s="8"/>
      <c r="I2683" s="8"/>
      <c r="J2683" s="8"/>
    </row>
    <row r="2684" spans="1:10">
      <c r="A2684" s="7">
        <v>2683</v>
      </c>
      <c r="B2684" t="s">
        <v>5120</v>
      </c>
      <c r="C2684" s="9" t="s">
        <v>5121</v>
      </c>
      <c r="D2684"/>
      <c r="E2684" s="25" t="s">
        <v>6465</v>
      </c>
      <c r="F2684" s="25" t="s">
        <v>6468</v>
      </c>
      <c r="G2684" s="8"/>
      <c r="H2684" s="8"/>
      <c r="I2684" s="8"/>
      <c r="J2684" s="8"/>
    </row>
    <row r="2685" spans="1:10">
      <c r="A2685" s="7">
        <v>2684</v>
      </c>
      <c r="B2685" t="s">
        <v>336</v>
      </c>
      <c r="C2685" s="9" t="s">
        <v>5122</v>
      </c>
      <c r="D2685"/>
      <c r="E2685" s="25" t="s">
        <v>6465</v>
      </c>
      <c r="F2685" s="25" t="s">
        <v>6468</v>
      </c>
      <c r="G2685" s="8"/>
      <c r="H2685" s="8"/>
      <c r="I2685" s="8"/>
      <c r="J2685" s="8"/>
    </row>
    <row r="2686" spans="1:10">
      <c r="A2686" s="7">
        <v>2685</v>
      </c>
      <c r="B2686" t="s">
        <v>343</v>
      </c>
      <c r="C2686" s="9" t="s">
        <v>5123</v>
      </c>
      <c r="D2686"/>
      <c r="E2686" s="25" t="s">
        <v>6465</v>
      </c>
      <c r="F2686" s="25" t="s">
        <v>6468</v>
      </c>
      <c r="G2686" s="8"/>
      <c r="H2686" s="8"/>
      <c r="I2686" s="8"/>
      <c r="J2686" s="8"/>
    </row>
    <row r="2687" spans="1:10">
      <c r="A2687" s="7">
        <v>2686</v>
      </c>
      <c r="B2687" t="s">
        <v>5124</v>
      </c>
      <c r="C2687" s="9" t="s">
        <v>6298</v>
      </c>
      <c r="D2687"/>
      <c r="E2687" s="25" t="s">
        <v>6465</v>
      </c>
      <c r="F2687" s="25" t="s">
        <v>6468</v>
      </c>
      <c r="G2687" s="8"/>
      <c r="H2687" s="8"/>
      <c r="I2687" s="8"/>
      <c r="J2687" s="8"/>
    </row>
    <row r="2688" spans="1:10">
      <c r="A2688" s="7">
        <v>2687</v>
      </c>
      <c r="B2688" t="s">
        <v>346</v>
      </c>
      <c r="C2688" s="9" t="s">
        <v>5125</v>
      </c>
      <c r="D2688"/>
      <c r="E2688" s="25" t="s">
        <v>6465</v>
      </c>
      <c r="F2688" s="25" t="s">
        <v>6468</v>
      </c>
      <c r="G2688" s="8"/>
      <c r="H2688" s="8"/>
      <c r="I2688" s="8"/>
      <c r="J2688" s="8"/>
    </row>
    <row r="2689" spans="1:10">
      <c r="A2689" s="7">
        <v>2688</v>
      </c>
      <c r="B2689" t="s">
        <v>349</v>
      </c>
      <c r="C2689" s="9" t="s">
        <v>5126</v>
      </c>
      <c r="D2689"/>
      <c r="E2689" s="25" t="s">
        <v>6465</v>
      </c>
      <c r="F2689" s="25" t="s">
        <v>6468</v>
      </c>
      <c r="G2689" s="8"/>
      <c r="H2689" s="8"/>
      <c r="I2689" s="8"/>
      <c r="J2689" s="8"/>
    </row>
    <row r="2690" spans="1:10">
      <c r="A2690" s="7">
        <v>2689</v>
      </c>
      <c r="B2690" t="s">
        <v>350</v>
      </c>
      <c r="C2690" s="9" t="s">
        <v>6299</v>
      </c>
      <c r="D2690"/>
      <c r="E2690" s="25" t="s">
        <v>6465</v>
      </c>
      <c r="F2690" s="25" t="s">
        <v>6468</v>
      </c>
      <c r="G2690" s="8"/>
      <c r="H2690" s="8"/>
      <c r="I2690" s="8"/>
      <c r="J2690" s="8"/>
    </row>
    <row r="2691" spans="1:10">
      <c r="A2691" s="7">
        <v>2690</v>
      </c>
      <c r="B2691" t="s">
        <v>5127</v>
      </c>
      <c r="C2691" s="9" t="s">
        <v>5128</v>
      </c>
      <c r="D2691"/>
      <c r="E2691" s="25" t="s">
        <v>6465</v>
      </c>
      <c r="F2691" s="25" t="s">
        <v>6468</v>
      </c>
      <c r="G2691" s="8"/>
      <c r="H2691" s="8"/>
      <c r="I2691" s="8"/>
      <c r="J2691" s="8"/>
    </row>
    <row r="2692" spans="1:10">
      <c r="A2692" s="7">
        <v>2691</v>
      </c>
      <c r="B2692" t="s">
        <v>354</v>
      </c>
      <c r="C2692" s="9" t="s">
        <v>5129</v>
      </c>
      <c r="D2692"/>
      <c r="E2692" s="25" t="s">
        <v>6465</v>
      </c>
      <c r="F2692" s="25" t="s">
        <v>6468</v>
      </c>
      <c r="G2692" s="8"/>
      <c r="H2692" s="8"/>
      <c r="I2692" s="8"/>
      <c r="J2692" s="8"/>
    </row>
    <row r="2693" spans="1:10">
      <c r="A2693" s="7">
        <v>2692</v>
      </c>
      <c r="B2693" t="s">
        <v>5130</v>
      </c>
      <c r="C2693" s="9" t="s">
        <v>5131</v>
      </c>
      <c r="D2693"/>
      <c r="E2693" s="25" t="s">
        <v>6465</v>
      </c>
      <c r="F2693" s="25" t="s">
        <v>6468</v>
      </c>
      <c r="G2693" s="8"/>
      <c r="H2693" s="8"/>
      <c r="I2693" s="8"/>
      <c r="J2693" s="8"/>
    </row>
    <row r="2694" spans="1:10">
      <c r="A2694" s="7">
        <v>2693</v>
      </c>
      <c r="B2694" t="s">
        <v>5132</v>
      </c>
      <c r="C2694" s="9" t="s">
        <v>6300</v>
      </c>
      <c r="D2694"/>
      <c r="E2694" s="25" t="s">
        <v>6465</v>
      </c>
      <c r="F2694" s="25" t="s">
        <v>6468</v>
      </c>
      <c r="G2694" s="8"/>
      <c r="H2694" s="8"/>
      <c r="I2694" s="8"/>
      <c r="J2694" s="8"/>
    </row>
    <row r="2695" spans="1:10">
      <c r="A2695" s="7">
        <v>2694</v>
      </c>
      <c r="B2695" t="s">
        <v>355</v>
      </c>
      <c r="C2695" s="9" t="s">
        <v>5133</v>
      </c>
      <c r="D2695"/>
      <c r="E2695" s="25" t="s">
        <v>6465</v>
      </c>
      <c r="F2695" s="25" t="s">
        <v>6468</v>
      </c>
      <c r="G2695" s="8"/>
      <c r="H2695" s="8"/>
      <c r="I2695" s="8"/>
      <c r="J2695" s="8"/>
    </row>
    <row r="2696" spans="1:10" ht="28">
      <c r="A2696" s="7">
        <v>2695</v>
      </c>
      <c r="B2696" t="s">
        <v>356</v>
      </c>
      <c r="C2696" s="9" t="s">
        <v>6301</v>
      </c>
      <c r="D2696"/>
      <c r="E2696" s="25" t="s">
        <v>6465</v>
      </c>
      <c r="F2696" s="25" t="s">
        <v>6468</v>
      </c>
      <c r="G2696" s="8"/>
      <c r="H2696" s="8"/>
      <c r="I2696" s="8"/>
      <c r="J2696" s="8"/>
    </row>
    <row r="2697" spans="1:10">
      <c r="A2697" s="7">
        <v>2696</v>
      </c>
      <c r="B2697" t="s">
        <v>357</v>
      </c>
      <c r="C2697" s="9" t="s">
        <v>5134</v>
      </c>
      <c r="D2697"/>
      <c r="E2697" s="25" t="s">
        <v>6465</v>
      </c>
      <c r="F2697" s="25" t="s">
        <v>6468</v>
      </c>
      <c r="G2697" s="8"/>
      <c r="H2697" s="8"/>
      <c r="I2697" s="8"/>
      <c r="J2697" s="8"/>
    </row>
    <row r="2698" spans="1:10">
      <c r="A2698" s="7">
        <v>2697</v>
      </c>
      <c r="B2698" t="s">
        <v>5135</v>
      </c>
      <c r="C2698" s="9" t="s">
        <v>3789</v>
      </c>
      <c r="D2698"/>
      <c r="E2698" s="25" t="s">
        <v>6465</v>
      </c>
      <c r="F2698" s="25" t="s">
        <v>6468</v>
      </c>
      <c r="G2698" s="8"/>
      <c r="H2698" s="8"/>
      <c r="I2698" s="8"/>
      <c r="J2698" s="8"/>
    </row>
    <row r="2699" spans="1:10">
      <c r="A2699" s="7">
        <v>2698</v>
      </c>
      <c r="B2699" t="s">
        <v>5136</v>
      </c>
      <c r="C2699" s="9" t="s">
        <v>5137</v>
      </c>
      <c r="D2699"/>
      <c r="E2699" s="25" t="s">
        <v>6465</v>
      </c>
      <c r="F2699" s="25" t="s">
        <v>6468</v>
      </c>
      <c r="G2699" s="8"/>
      <c r="H2699" s="8"/>
      <c r="I2699" s="8"/>
      <c r="J2699" s="8"/>
    </row>
    <row r="2700" spans="1:10">
      <c r="A2700" s="7">
        <v>2699</v>
      </c>
      <c r="B2700" t="s">
        <v>358</v>
      </c>
      <c r="C2700" s="9" t="s">
        <v>5645</v>
      </c>
      <c r="D2700"/>
      <c r="E2700" s="25" t="s">
        <v>6465</v>
      </c>
      <c r="F2700" s="25" t="s">
        <v>6468</v>
      </c>
      <c r="G2700" s="8"/>
      <c r="H2700" s="8"/>
      <c r="I2700" s="8"/>
      <c r="J2700" s="8"/>
    </row>
    <row r="2701" spans="1:10">
      <c r="A2701" s="7">
        <v>2700</v>
      </c>
      <c r="B2701" t="s">
        <v>359</v>
      </c>
      <c r="C2701" s="9" t="s">
        <v>5138</v>
      </c>
      <c r="D2701"/>
      <c r="E2701" s="25" t="s">
        <v>6465</v>
      </c>
      <c r="F2701" s="25" t="s">
        <v>6468</v>
      </c>
      <c r="G2701" s="8"/>
      <c r="H2701" s="8"/>
      <c r="I2701" s="8"/>
      <c r="J2701" s="8"/>
    </row>
    <row r="2702" spans="1:10">
      <c r="A2702" s="7">
        <v>2701</v>
      </c>
      <c r="B2702" t="s">
        <v>360</v>
      </c>
      <c r="C2702" s="9" t="s">
        <v>5139</v>
      </c>
      <c r="D2702"/>
      <c r="E2702" s="25" t="s">
        <v>6465</v>
      </c>
      <c r="F2702" s="25" t="s">
        <v>6468</v>
      </c>
      <c r="G2702" s="8"/>
      <c r="H2702" s="8"/>
      <c r="I2702" s="8"/>
      <c r="J2702" s="8"/>
    </row>
    <row r="2703" spans="1:10">
      <c r="A2703" s="7">
        <v>2702</v>
      </c>
      <c r="B2703" t="s">
        <v>5140</v>
      </c>
      <c r="C2703" s="9" t="s">
        <v>5141</v>
      </c>
      <c r="D2703"/>
      <c r="E2703" s="25" t="s">
        <v>6465</v>
      </c>
      <c r="F2703" s="25" t="s">
        <v>6468</v>
      </c>
      <c r="G2703" s="8"/>
      <c r="H2703" s="8"/>
      <c r="I2703" s="8"/>
      <c r="J2703" s="8"/>
    </row>
    <row r="2704" spans="1:10">
      <c r="A2704" s="7">
        <v>2703</v>
      </c>
      <c r="B2704" t="s">
        <v>5142</v>
      </c>
      <c r="C2704" s="9" t="s">
        <v>6302</v>
      </c>
      <c r="D2704"/>
      <c r="E2704" s="25" t="s">
        <v>6465</v>
      </c>
      <c r="F2704" s="25" t="s">
        <v>6468</v>
      </c>
      <c r="G2704" s="8"/>
      <c r="H2704" s="8"/>
      <c r="I2704" s="8"/>
      <c r="J2704" s="8"/>
    </row>
    <row r="2705" spans="1:10">
      <c r="A2705" s="7">
        <v>2704</v>
      </c>
      <c r="B2705" t="s">
        <v>5143</v>
      </c>
      <c r="C2705" s="9" t="s">
        <v>5144</v>
      </c>
      <c r="D2705"/>
      <c r="E2705" s="25" t="s">
        <v>6465</v>
      </c>
      <c r="F2705" s="25" t="s">
        <v>6468</v>
      </c>
      <c r="G2705" s="8"/>
      <c r="H2705" s="8"/>
      <c r="I2705" s="8"/>
      <c r="J2705" s="8"/>
    </row>
    <row r="2706" spans="1:10">
      <c r="A2706" s="7">
        <v>2705</v>
      </c>
      <c r="B2706" t="s">
        <v>5145</v>
      </c>
      <c r="C2706" s="9" t="s">
        <v>5146</v>
      </c>
      <c r="D2706"/>
      <c r="E2706" s="25" t="s">
        <v>6465</v>
      </c>
      <c r="F2706" s="25" t="s">
        <v>6468</v>
      </c>
      <c r="G2706" s="8"/>
      <c r="H2706" s="8"/>
      <c r="I2706" s="8"/>
      <c r="J2706" s="8"/>
    </row>
    <row r="2707" spans="1:10">
      <c r="A2707" s="7">
        <v>2706</v>
      </c>
      <c r="B2707" t="s">
        <v>369</v>
      </c>
      <c r="C2707" s="9" t="s">
        <v>5147</v>
      </c>
      <c r="D2707"/>
      <c r="E2707" s="25" t="s">
        <v>6465</v>
      </c>
      <c r="F2707" s="25" t="s">
        <v>6468</v>
      </c>
      <c r="G2707" s="8"/>
      <c r="H2707" s="8"/>
      <c r="I2707" s="8"/>
      <c r="J2707" s="8"/>
    </row>
    <row r="2708" spans="1:10">
      <c r="A2708" s="7">
        <v>2707</v>
      </c>
      <c r="B2708" t="s">
        <v>5148</v>
      </c>
      <c r="C2708" s="9" t="s">
        <v>5149</v>
      </c>
      <c r="D2708"/>
      <c r="E2708" s="25" t="s">
        <v>6465</v>
      </c>
      <c r="F2708" s="25" t="s">
        <v>6468</v>
      </c>
      <c r="G2708" s="8"/>
      <c r="H2708" s="8"/>
      <c r="I2708" s="8"/>
      <c r="J2708" s="8"/>
    </row>
    <row r="2709" spans="1:10">
      <c r="A2709" s="7">
        <v>2708</v>
      </c>
      <c r="B2709" t="s">
        <v>5150</v>
      </c>
      <c r="C2709" s="9" t="s">
        <v>5151</v>
      </c>
      <c r="D2709"/>
      <c r="E2709" s="25" t="s">
        <v>6465</v>
      </c>
      <c r="F2709" s="25" t="s">
        <v>6468</v>
      </c>
      <c r="G2709" s="8"/>
      <c r="H2709" s="8"/>
      <c r="I2709" s="8"/>
      <c r="J2709" s="8"/>
    </row>
    <row r="2710" spans="1:10">
      <c r="A2710" s="7">
        <v>2709</v>
      </c>
      <c r="B2710" t="s">
        <v>5152</v>
      </c>
      <c r="C2710" s="9" t="s">
        <v>5153</v>
      </c>
      <c r="D2710"/>
      <c r="E2710" s="25" t="s">
        <v>6465</v>
      </c>
      <c r="F2710" s="25" t="s">
        <v>6468</v>
      </c>
      <c r="G2710" s="8"/>
      <c r="H2710" s="8"/>
      <c r="I2710" s="8"/>
      <c r="J2710" s="8"/>
    </row>
    <row r="2711" spans="1:10">
      <c r="A2711" s="7">
        <v>2710</v>
      </c>
      <c r="B2711" t="s">
        <v>371</v>
      </c>
      <c r="C2711" s="9" t="s">
        <v>5154</v>
      </c>
      <c r="D2711"/>
      <c r="E2711" s="25" t="s">
        <v>6465</v>
      </c>
      <c r="F2711" s="25" t="s">
        <v>6468</v>
      </c>
      <c r="G2711" s="8"/>
      <c r="H2711" s="8"/>
      <c r="I2711" s="8"/>
      <c r="J2711" s="8"/>
    </row>
    <row r="2712" spans="1:10">
      <c r="A2712" s="7">
        <v>2711</v>
      </c>
      <c r="B2712" t="s">
        <v>372</v>
      </c>
      <c r="C2712" s="9" t="s">
        <v>5155</v>
      </c>
      <c r="D2712"/>
      <c r="E2712" s="25" t="s">
        <v>6465</v>
      </c>
      <c r="F2712" s="25" t="s">
        <v>6468</v>
      </c>
      <c r="G2712" s="8"/>
      <c r="H2712" s="8"/>
      <c r="I2712" s="8"/>
      <c r="J2712" s="8"/>
    </row>
    <row r="2713" spans="1:10">
      <c r="A2713" s="7">
        <v>2712</v>
      </c>
      <c r="B2713" t="s">
        <v>5156</v>
      </c>
      <c r="C2713" s="9" t="s">
        <v>6303</v>
      </c>
      <c r="D2713"/>
      <c r="E2713" s="25" t="s">
        <v>6465</v>
      </c>
      <c r="F2713" s="25" t="s">
        <v>6468</v>
      </c>
      <c r="G2713" s="8"/>
      <c r="H2713" s="8"/>
      <c r="I2713" s="8"/>
      <c r="J2713" s="8"/>
    </row>
    <row r="2714" spans="1:10">
      <c r="A2714" s="7">
        <v>2713</v>
      </c>
      <c r="B2714" t="s">
        <v>5157</v>
      </c>
      <c r="C2714" s="9" t="s">
        <v>5158</v>
      </c>
      <c r="D2714"/>
      <c r="E2714" s="25" t="s">
        <v>6465</v>
      </c>
      <c r="F2714" s="25" t="s">
        <v>6468</v>
      </c>
      <c r="G2714" s="8"/>
      <c r="H2714" s="8"/>
      <c r="I2714" s="8"/>
      <c r="J2714" s="8"/>
    </row>
    <row r="2715" spans="1:10">
      <c r="A2715" s="7">
        <v>2714</v>
      </c>
      <c r="B2715" t="s">
        <v>378</v>
      </c>
      <c r="C2715" s="9" t="s">
        <v>5159</v>
      </c>
      <c r="D2715"/>
      <c r="E2715" s="25" t="s">
        <v>6465</v>
      </c>
      <c r="F2715" s="25" t="s">
        <v>6468</v>
      </c>
      <c r="G2715" s="8"/>
      <c r="H2715" s="8"/>
      <c r="I2715" s="8"/>
      <c r="J2715" s="8"/>
    </row>
    <row r="2716" spans="1:10">
      <c r="A2716" s="7">
        <v>2715</v>
      </c>
      <c r="B2716" t="s">
        <v>380</v>
      </c>
      <c r="C2716" s="9" t="s">
        <v>5160</v>
      </c>
      <c r="D2716"/>
      <c r="E2716" s="25" t="s">
        <v>6465</v>
      </c>
      <c r="F2716" s="25" t="s">
        <v>6468</v>
      </c>
      <c r="G2716" s="8"/>
      <c r="H2716" s="8"/>
      <c r="I2716" s="8"/>
      <c r="J2716" s="8"/>
    </row>
    <row r="2717" spans="1:10">
      <c r="A2717" s="7">
        <v>2716</v>
      </c>
      <c r="B2717" t="s">
        <v>384</v>
      </c>
      <c r="C2717" s="9" t="s">
        <v>6304</v>
      </c>
      <c r="D2717"/>
      <c r="E2717" s="25" t="s">
        <v>6465</v>
      </c>
      <c r="F2717" s="25" t="s">
        <v>6468</v>
      </c>
      <c r="G2717" s="8"/>
      <c r="H2717" s="8"/>
      <c r="I2717" s="8"/>
      <c r="J2717" s="8"/>
    </row>
    <row r="2718" spans="1:10">
      <c r="A2718" s="7">
        <v>2717</v>
      </c>
      <c r="B2718" t="s">
        <v>385</v>
      </c>
      <c r="C2718" s="9" t="s">
        <v>5161</v>
      </c>
      <c r="D2718"/>
      <c r="E2718" s="25" t="s">
        <v>6465</v>
      </c>
      <c r="F2718" s="25" t="s">
        <v>6468</v>
      </c>
      <c r="G2718" s="8"/>
      <c r="H2718" s="8"/>
      <c r="I2718" s="8"/>
      <c r="J2718" s="8"/>
    </row>
    <row r="2719" spans="1:10">
      <c r="A2719" s="7">
        <v>2718</v>
      </c>
      <c r="B2719" t="s">
        <v>386</v>
      </c>
      <c r="C2719" s="9" t="s">
        <v>5162</v>
      </c>
      <c r="D2719"/>
      <c r="E2719" s="25" t="s">
        <v>6465</v>
      </c>
      <c r="F2719" s="25" t="s">
        <v>6468</v>
      </c>
      <c r="G2719" s="8"/>
      <c r="H2719" s="8"/>
      <c r="I2719" s="8"/>
      <c r="J2719" s="8"/>
    </row>
    <row r="2720" spans="1:10">
      <c r="A2720" s="7">
        <v>2719</v>
      </c>
      <c r="B2720" t="s">
        <v>388</v>
      </c>
      <c r="C2720" s="9" t="s">
        <v>5163</v>
      </c>
      <c r="D2720"/>
      <c r="E2720" s="25" t="s">
        <v>6465</v>
      </c>
      <c r="F2720" s="25" t="s">
        <v>6468</v>
      </c>
      <c r="G2720" s="8"/>
      <c r="H2720" s="8"/>
      <c r="I2720" s="8"/>
      <c r="J2720" s="8"/>
    </row>
    <row r="2721" spans="1:10">
      <c r="A2721" s="7">
        <v>2720</v>
      </c>
      <c r="B2721" t="s">
        <v>389</v>
      </c>
      <c r="C2721" s="9" t="s">
        <v>5164</v>
      </c>
      <c r="D2721"/>
      <c r="E2721" s="25" t="s">
        <v>6465</v>
      </c>
      <c r="F2721" s="25" t="s">
        <v>6468</v>
      </c>
      <c r="G2721" s="8"/>
      <c r="H2721" s="8"/>
      <c r="I2721" s="8"/>
      <c r="J2721" s="8"/>
    </row>
    <row r="2722" spans="1:10">
      <c r="A2722" s="7">
        <v>2721</v>
      </c>
      <c r="B2722" t="s">
        <v>391</v>
      </c>
      <c r="C2722" s="9" t="s">
        <v>5165</v>
      </c>
      <c r="D2722"/>
      <c r="E2722" s="25" t="s">
        <v>6465</v>
      </c>
      <c r="F2722" s="25" t="s">
        <v>6468</v>
      </c>
      <c r="G2722" s="8"/>
      <c r="H2722" s="8"/>
      <c r="I2722" s="8"/>
      <c r="J2722" s="8"/>
    </row>
    <row r="2723" spans="1:10">
      <c r="A2723" s="7">
        <v>2722</v>
      </c>
      <c r="B2723" t="s">
        <v>392</v>
      </c>
      <c r="C2723" s="9" t="s">
        <v>5166</v>
      </c>
      <c r="D2723"/>
      <c r="E2723" s="25" t="s">
        <v>6465</v>
      </c>
      <c r="F2723" s="25" t="s">
        <v>6468</v>
      </c>
      <c r="G2723" s="8"/>
      <c r="H2723" s="8"/>
      <c r="I2723" s="8"/>
      <c r="J2723" s="8"/>
    </row>
    <row r="2724" spans="1:10">
      <c r="A2724" s="7">
        <v>2723</v>
      </c>
      <c r="B2724" t="s">
        <v>393</v>
      </c>
      <c r="C2724" s="9" t="s">
        <v>5167</v>
      </c>
      <c r="D2724"/>
      <c r="E2724" s="25" t="s">
        <v>6465</v>
      </c>
      <c r="F2724" s="25" t="s">
        <v>6468</v>
      </c>
      <c r="G2724" s="8"/>
      <c r="H2724" s="8"/>
      <c r="I2724" s="8"/>
      <c r="J2724" s="8"/>
    </row>
    <row r="2725" spans="1:10">
      <c r="A2725" s="7">
        <v>2724</v>
      </c>
      <c r="B2725" t="s">
        <v>5168</v>
      </c>
      <c r="C2725" s="9" t="s">
        <v>5169</v>
      </c>
      <c r="D2725"/>
      <c r="E2725" s="25" t="s">
        <v>6465</v>
      </c>
      <c r="F2725" s="25" t="s">
        <v>6468</v>
      </c>
      <c r="G2725" s="8"/>
      <c r="H2725" s="8"/>
      <c r="I2725" s="8"/>
      <c r="J2725" s="8"/>
    </row>
    <row r="2726" spans="1:10">
      <c r="A2726" s="7">
        <v>2725</v>
      </c>
      <c r="B2726" t="s">
        <v>396</v>
      </c>
      <c r="C2726" s="9" t="s">
        <v>4387</v>
      </c>
      <c r="D2726"/>
      <c r="E2726" s="25" t="s">
        <v>6465</v>
      </c>
      <c r="F2726" s="25" t="s">
        <v>6468</v>
      </c>
      <c r="G2726" s="8"/>
      <c r="H2726" s="8"/>
      <c r="I2726" s="8"/>
      <c r="J2726" s="8"/>
    </row>
    <row r="2727" spans="1:10">
      <c r="A2727" s="7">
        <v>2726</v>
      </c>
      <c r="B2727" t="s">
        <v>5170</v>
      </c>
      <c r="C2727" s="9" t="s">
        <v>5171</v>
      </c>
      <c r="D2727"/>
      <c r="E2727" s="25" t="s">
        <v>6465</v>
      </c>
      <c r="F2727" s="25" t="s">
        <v>6468</v>
      </c>
      <c r="G2727" s="8"/>
      <c r="H2727" s="8"/>
      <c r="I2727" s="8"/>
      <c r="J2727" s="9"/>
    </row>
    <row r="2728" spans="1:10">
      <c r="A2728" s="7">
        <v>2727</v>
      </c>
      <c r="B2728" t="s">
        <v>400</v>
      </c>
      <c r="C2728" s="9" t="s">
        <v>6305</v>
      </c>
      <c r="D2728"/>
      <c r="E2728" s="25" t="s">
        <v>6465</v>
      </c>
      <c r="F2728" s="25" t="s">
        <v>6468</v>
      </c>
      <c r="G2728" s="8"/>
      <c r="H2728" s="8"/>
      <c r="I2728" s="8"/>
      <c r="J2728" s="9"/>
    </row>
    <row r="2729" spans="1:10">
      <c r="A2729" s="7">
        <v>2728</v>
      </c>
      <c r="B2729" t="s">
        <v>401</v>
      </c>
      <c r="C2729" s="9" t="s">
        <v>5172</v>
      </c>
      <c r="D2729"/>
      <c r="E2729" s="25" t="s">
        <v>6465</v>
      </c>
      <c r="F2729" s="25" t="s">
        <v>6468</v>
      </c>
      <c r="G2729" s="8"/>
      <c r="H2729" s="8"/>
      <c r="I2729" s="8"/>
      <c r="J2729" s="9"/>
    </row>
    <row r="2730" spans="1:10">
      <c r="A2730" s="7">
        <v>2729</v>
      </c>
      <c r="B2730" t="s">
        <v>5173</v>
      </c>
      <c r="C2730" s="9" t="s">
        <v>6306</v>
      </c>
      <c r="D2730"/>
      <c r="E2730" s="25" t="s">
        <v>6465</v>
      </c>
      <c r="F2730" s="25" t="s">
        <v>6468</v>
      </c>
      <c r="G2730" s="8"/>
      <c r="H2730" s="8"/>
      <c r="I2730" s="8"/>
      <c r="J2730" s="9"/>
    </row>
    <row r="2731" spans="1:10">
      <c r="A2731" s="7">
        <v>2730</v>
      </c>
      <c r="B2731" t="s">
        <v>404</v>
      </c>
      <c r="C2731" s="9" t="s">
        <v>5174</v>
      </c>
      <c r="D2731"/>
      <c r="E2731" s="25" t="s">
        <v>6465</v>
      </c>
      <c r="F2731" s="25" t="s">
        <v>6468</v>
      </c>
      <c r="G2731" s="8"/>
      <c r="H2731" s="8"/>
      <c r="I2731" s="8"/>
      <c r="J2731" s="9"/>
    </row>
    <row r="2732" spans="1:10">
      <c r="A2732" s="7">
        <v>2731</v>
      </c>
      <c r="B2732" t="s">
        <v>5175</v>
      </c>
      <c r="C2732" s="9" t="s">
        <v>5176</v>
      </c>
      <c r="D2732"/>
      <c r="E2732" s="25" t="s">
        <v>6465</v>
      </c>
      <c r="F2732" s="25" t="s">
        <v>6468</v>
      </c>
      <c r="G2732" s="8"/>
      <c r="H2732" s="8"/>
      <c r="I2732" s="8"/>
      <c r="J2732" s="8"/>
    </row>
    <row r="2733" spans="1:10">
      <c r="A2733" s="7">
        <v>2732</v>
      </c>
      <c r="B2733" t="s">
        <v>407</v>
      </c>
      <c r="C2733" s="9" t="s">
        <v>6307</v>
      </c>
      <c r="D2733"/>
      <c r="E2733" s="25" t="s">
        <v>6465</v>
      </c>
      <c r="F2733" s="25" t="s">
        <v>6468</v>
      </c>
      <c r="G2733" s="8"/>
      <c r="H2733" s="8"/>
      <c r="I2733" s="8"/>
      <c r="J2733" s="9"/>
    </row>
    <row r="2734" spans="1:10">
      <c r="A2734" s="7">
        <v>2733</v>
      </c>
      <c r="B2734" t="s">
        <v>409</v>
      </c>
      <c r="C2734" s="9" t="s">
        <v>5177</v>
      </c>
      <c r="D2734"/>
      <c r="E2734" s="25" t="s">
        <v>6465</v>
      </c>
      <c r="F2734" s="25" t="s">
        <v>6468</v>
      </c>
      <c r="G2734" s="8"/>
      <c r="H2734" s="8"/>
      <c r="I2734" s="8"/>
      <c r="J2734" s="8"/>
    </row>
    <row r="2735" spans="1:10">
      <c r="A2735" s="7">
        <v>2734</v>
      </c>
      <c r="B2735" t="s">
        <v>5178</v>
      </c>
      <c r="C2735" s="9" t="s">
        <v>5179</v>
      </c>
      <c r="D2735"/>
      <c r="E2735" s="25" t="s">
        <v>6465</v>
      </c>
      <c r="F2735" s="25" t="s">
        <v>6468</v>
      </c>
      <c r="G2735" s="8"/>
      <c r="H2735" s="8"/>
      <c r="I2735" s="8"/>
      <c r="J2735" s="9"/>
    </row>
    <row r="2736" spans="1:10">
      <c r="A2736" s="7">
        <v>2735</v>
      </c>
      <c r="B2736" t="s">
        <v>421</v>
      </c>
      <c r="C2736" s="9" t="s">
        <v>6025</v>
      </c>
      <c r="D2736"/>
      <c r="E2736" s="25" t="s">
        <v>6465</v>
      </c>
      <c r="F2736" s="25" t="s">
        <v>6468</v>
      </c>
      <c r="G2736" s="8"/>
      <c r="H2736" s="8"/>
      <c r="I2736" s="8"/>
      <c r="J2736" s="9"/>
    </row>
    <row r="2737" spans="1:10">
      <c r="A2737" s="7">
        <v>2736</v>
      </c>
      <c r="B2737" t="s">
        <v>422</v>
      </c>
      <c r="C2737" s="9" t="s">
        <v>5180</v>
      </c>
      <c r="D2737"/>
      <c r="E2737" s="25" t="s">
        <v>6465</v>
      </c>
      <c r="F2737" s="25" t="s">
        <v>6468</v>
      </c>
      <c r="G2737" s="8"/>
      <c r="H2737" s="8"/>
      <c r="I2737" s="8"/>
      <c r="J2737" s="8"/>
    </row>
    <row r="2738" spans="1:10">
      <c r="A2738" s="7">
        <v>2737</v>
      </c>
      <c r="B2738" t="s">
        <v>424</v>
      </c>
      <c r="C2738" s="9" t="s">
        <v>5181</v>
      </c>
      <c r="D2738"/>
      <c r="E2738" s="25" t="s">
        <v>6465</v>
      </c>
      <c r="F2738" s="25" t="s">
        <v>6468</v>
      </c>
      <c r="G2738" s="8"/>
      <c r="H2738" s="8"/>
      <c r="I2738" s="8"/>
      <c r="J2738" s="8"/>
    </row>
    <row r="2739" spans="1:10">
      <c r="A2739" s="7">
        <v>2738</v>
      </c>
      <c r="B2739" t="s">
        <v>428</v>
      </c>
      <c r="C2739" s="9" t="s">
        <v>6308</v>
      </c>
      <c r="D2739"/>
      <c r="E2739" s="25" t="s">
        <v>6465</v>
      </c>
      <c r="F2739" s="25" t="s">
        <v>6468</v>
      </c>
      <c r="G2739" s="8"/>
      <c r="H2739" s="8"/>
      <c r="I2739" s="8"/>
      <c r="J2739" s="8"/>
    </row>
    <row r="2740" spans="1:10">
      <c r="A2740" s="7">
        <v>2739</v>
      </c>
      <c r="B2740" t="s">
        <v>429</v>
      </c>
      <c r="C2740" s="9" t="s">
        <v>5182</v>
      </c>
      <c r="D2740"/>
      <c r="E2740" s="25" t="s">
        <v>6465</v>
      </c>
      <c r="F2740" s="25" t="s">
        <v>6468</v>
      </c>
      <c r="G2740" s="8"/>
      <c r="H2740" s="8"/>
      <c r="I2740" s="8"/>
      <c r="J2740" s="8"/>
    </row>
    <row r="2741" spans="1:10">
      <c r="A2741" s="7">
        <v>2740</v>
      </c>
      <c r="B2741" t="s">
        <v>5183</v>
      </c>
      <c r="C2741" s="9" t="s">
        <v>6309</v>
      </c>
      <c r="D2741"/>
      <c r="E2741" s="25" t="s">
        <v>6465</v>
      </c>
      <c r="F2741" s="25" t="s">
        <v>6468</v>
      </c>
      <c r="G2741" s="8"/>
      <c r="H2741" s="8"/>
      <c r="I2741" s="8"/>
      <c r="J2741" s="8"/>
    </row>
    <row r="2742" spans="1:10">
      <c r="A2742" s="7">
        <v>2741</v>
      </c>
      <c r="B2742" t="s">
        <v>431</v>
      </c>
      <c r="C2742" s="9" t="s">
        <v>5184</v>
      </c>
      <c r="D2742"/>
      <c r="E2742" s="25" t="s">
        <v>6465</v>
      </c>
      <c r="F2742" s="25" t="s">
        <v>6468</v>
      </c>
      <c r="G2742" s="8"/>
      <c r="H2742" s="8"/>
      <c r="I2742" s="8"/>
      <c r="J2742" s="8"/>
    </row>
    <row r="2743" spans="1:10">
      <c r="A2743" s="7">
        <v>2742</v>
      </c>
      <c r="B2743" t="s">
        <v>432</v>
      </c>
      <c r="C2743" s="9" t="s">
        <v>6310</v>
      </c>
      <c r="D2743"/>
      <c r="E2743" s="25" t="s">
        <v>6465</v>
      </c>
      <c r="F2743" s="25" t="s">
        <v>6468</v>
      </c>
      <c r="G2743" s="8"/>
      <c r="H2743" s="8"/>
      <c r="I2743" s="8"/>
      <c r="J2743" s="8"/>
    </row>
    <row r="2744" spans="1:10">
      <c r="A2744" s="7">
        <v>2743</v>
      </c>
      <c r="B2744" t="s">
        <v>433</v>
      </c>
      <c r="C2744" s="9" t="s">
        <v>6311</v>
      </c>
      <c r="D2744"/>
      <c r="E2744" s="25" t="s">
        <v>6465</v>
      </c>
      <c r="F2744" s="25" t="s">
        <v>6468</v>
      </c>
      <c r="G2744" s="8"/>
      <c r="H2744" s="8"/>
      <c r="I2744" s="8"/>
      <c r="J2744" s="8"/>
    </row>
    <row r="2745" spans="1:10">
      <c r="A2745" s="7">
        <v>2744</v>
      </c>
      <c r="B2745" t="s">
        <v>436</v>
      </c>
      <c r="C2745" s="9" t="s">
        <v>5185</v>
      </c>
      <c r="D2745"/>
      <c r="E2745" s="25" t="s">
        <v>6465</v>
      </c>
      <c r="F2745" s="25" t="s">
        <v>6468</v>
      </c>
      <c r="G2745" s="8"/>
      <c r="H2745" s="8"/>
      <c r="I2745" s="8"/>
      <c r="J2745" s="8"/>
    </row>
    <row r="2746" spans="1:10">
      <c r="A2746" s="7">
        <v>2745</v>
      </c>
      <c r="B2746" t="s">
        <v>5186</v>
      </c>
      <c r="C2746" s="9" t="s">
        <v>5187</v>
      </c>
      <c r="D2746"/>
      <c r="E2746" s="25" t="s">
        <v>6465</v>
      </c>
      <c r="F2746" s="25" t="s">
        <v>6468</v>
      </c>
      <c r="G2746" s="8"/>
      <c r="H2746" s="8"/>
      <c r="I2746" s="8"/>
      <c r="J2746" s="8"/>
    </row>
    <row r="2747" spans="1:10">
      <c r="A2747" s="7">
        <v>2746</v>
      </c>
      <c r="B2747" t="s">
        <v>438</v>
      </c>
      <c r="C2747" s="9" t="s">
        <v>5188</v>
      </c>
      <c r="D2747"/>
      <c r="E2747" s="25" t="s">
        <v>6465</v>
      </c>
      <c r="F2747" s="25" t="s">
        <v>6468</v>
      </c>
      <c r="G2747" s="8"/>
      <c r="H2747" s="8"/>
      <c r="I2747" s="8"/>
      <c r="J2747" s="8"/>
    </row>
    <row r="2748" spans="1:10">
      <c r="A2748" s="7">
        <v>2747</v>
      </c>
      <c r="B2748" t="s">
        <v>439</v>
      </c>
      <c r="C2748" s="9" t="s">
        <v>5189</v>
      </c>
      <c r="D2748"/>
      <c r="E2748" s="25" t="s">
        <v>6465</v>
      </c>
      <c r="F2748" s="25" t="s">
        <v>6468</v>
      </c>
      <c r="G2748" s="8"/>
      <c r="H2748" s="8"/>
      <c r="I2748" s="8"/>
      <c r="J2748" s="8"/>
    </row>
    <row r="2749" spans="1:10">
      <c r="A2749" s="7">
        <v>2748</v>
      </c>
      <c r="B2749" t="s">
        <v>5190</v>
      </c>
      <c r="C2749" s="9" t="s">
        <v>6312</v>
      </c>
      <c r="D2749"/>
      <c r="E2749" s="25" t="s">
        <v>6465</v>
      </c>
      <c r="F2749" s="25" t="s">
        <v>6468</v>
      </c>
      <c r="G2749" s="8"/>
      <c r="H2749" s="8"/>
      <c r="I2749" s="8"/>
      <c r="J2749" s="8"/>
    </row>
    <row r="2750" spans="1:10">
      <c r="A2750" s="7">
        <v>2749</v>
      </c>
      <c r="B2750" t="s">
        <v>440</v>
      </c>
      <c r="C2750" s="9" t="s">
        <v>5191</v>
      </c>
      <c r="D2750"/>
      <c r="E2750" s="25" t="s">
        <v>6465</v>
      </c>
      <c r="F2750" s="25" t="s">
        <v>6468</v>
      </c>
      <c r="G2750" s="8"/>
      <c r="H2750" s="8"/>
      <c r="I2750" s="8"/>
      <c r="J2750" s="8"/>
    </row>
    <row r="2751" spans="1:10">
      <c r="A2751" s="7">
        <v>2750</v>
      </c>
      <c r="B2751" t="s">
        <v>443</v>
      </c>
      <c r="C2751" s="9" t="s">
        <v>6313</v>
      </c>
      <c r="D2751"/>
      <c r="E2751" s="25" t="s">
        <v>6465</v>
      </c>
      <c r="F2751" s="25" t="s">
        <v>6468</v>
      </c>
      <c r="G2751" s="8"/>
      <c r="H2751" s="8"/>
      <c r="I2751" s="8"/>
      <c r="J2751" s="8"/>
    </row>
    <row r="2752" spans="1:10">
      <c r="A2752" s="7">
        <v>2751</v>
      </c>
      <c r="B2752" t="s">
        <v>444</v>
      </c>
      <c r="C2752" s="9" t="s">
        <v>6314</v>
      </c>
      <c r="D2752"/>
      <c r="E2752" s="25" t="s">
        <v>6465</v>
      </c>
      <c r="F2752" s="25" t="s">
        <v>6468</v>
      </c>
      <c r="G2752" s="8"/>
      <c r="H2752" s="8"/>
      <c r="I2752" s="8"/>
      <c r="J2752" s="8"/>
    </row>
    <row r="2753" spans="1:10">
      <c r="A2753" s="7">
        <v>2752</v>
      </c>
      <c r="B2753" t="s">
        <v>445</v>
      </c>
      <c r="C2753" s="9" t="s">
        <v>6315</v>
      </c>
      <c r="D2753"/>
      <c r="E2753" s="25" t="s">
        <v>6465</v>
      </c>
      <c r="F2753" s="25" t="s">
        <v>6468</v>
      </c>
      <c r="G2753" s="8"/>
      <c r="H2753" s="8"/>
      <c r="I2753" s="8"/>
      <c r="J2753" s="8"/>
    </row>
    <row r="2754" spans="1:10">
      <c r="A2754" s="7">
        <v>2753</v>
      </c>
      <c r="B2754" t="s">
        <v>446</v>
      </c>
      <c r="C2754" s="9" t="s">
        <v>5192</v>
      </c>
      <c r="D2754"/>
      <c r="E2754" s="25" t="s">
        <v>6465</v>
      </c>
      <c r="F2754" s="25" t="s">
        <v>6468</v>
      </c>
      <c r="G2754" s="8"/>
      <c r="H2754" s="8"/>
      <c r="I2754" s="8"/>
      <c r="J2754" s="8"/>
    </row>
    <row r="2755" spans="1:10">
      <c r="A2755" s="7">
        <v>2754</v>
      </c>
      <c r="B2755" t="s">
        <v>5193</v>
      </c>
      <c r="C2755" s="9" t="s">
        <v>6316</v>
      </c>
      <c r="D2755"/>
      <c r="E2755" s="25" t="s">
        <v>6465</v>
      </c>
      <c r="F2755" s="25" t="s">
        <v>6468</v>
      </c>
      <c r="G2755" s="8"/>
      <c r="H2755" s="8"/>
      <c r="I2755" s="8"/>
      <c r="J2755" s="8"/>
    </row>
    <row r="2756" spans="1:10">
      <c r="A2756" s="7">
        <v>2755</v>
      </c>
      <c r="B2756" t="s">
        <v>5194</v>
      </c>
      <c r="C2756" s="9" t="s">
        <v>5195</v>
      </c>
      <c r="D2756"/>
      <c r="E2756" s="25" t="s">
        <v>6465</v>
      </c>
      <c r="F2756" s="25" t="s">
        <v>6468</v>
      </c>
      <c r="G2756" s="8"/>
      <c r="H2756" s="8"/>
      <c r="I2756" s="8"/>
      <c r="J2756" s="8"/>
    </row>
    <row r="2757" spans="1:10">
      <c r="A2757" s="7">
        <v>2756</v>
      </c>
      <c r="B2757" t="s">
        <v>448</v>
      </c>
      <c r="C2757" s="9" t="s">
        <v>6317</v>
      </c>
      <c r="D2757"/>
      <c r="E2757" s="25" t="s">
        <v>6465</v>
      </c>
      <c r="F2757" s="25" t="s">
        <v>6468</v>
      </c>
      <c r="G2757" s="8"/>
      <c r="H2757" s="8"/>
      <c r="I2757" s="8"/>
      <c r="J2757" s="8"/>
    </row>
    <row r="2758" spans="1:10">
      <c r="A2758" s="7">
        <v>2757</v>
      </c>
      <c r="B2758" t="s">
        <v>451</v>
      </c>
      <c r="C2758" s="9" t="s">
        <v>5196</v>
      </c>
      <c r="D2758"/>
      <c r="E2758" s="25" t="s">
        <v>6465</v>
      </c>
      <c r="F2758" s="25" t="s">
        <v>6468</v>
      </c>
      <c r="G2758" s="8"/>
      <c r="H2758" s="8"/>
      <c r="I2758" s="8"/>
      <c r="J2758" s="8"/>
    </row>
    <row r="2759" spans="1:10">
      <c r="A2759" s="7">
        <v>2758</v>
      </c>
      <c r="B2759" t="s">
        <v>452</v>
      </c>
      <c r="C2759" s="9" t="s">
        <v>6318</v>
      </c>
      <c r="D2759"/>
      <c r="E2759" s="25" t="s">
        <v>6465</v>
      </c>
      <c r="F2759" s="25" t="s">
        <v>6468</v>
      </c>
      <c r="G2759" s="8"/>
      <c r="H2759" s="8"/>
      <c r="I2759" s="8"/>
      <c r="J2759" s="8"/>
    </row>
    <row r="2760" spans="1:10">
      <c r="A2760" s="7">
        <v>2759</v>
      </c>
      <c r="B2760" t="s">
        <v>453</v>
      </c>
      <c r="C2760" s="9" t="s">
        <v>5197</v>
      </c>
      <c r="D2760"/>
      <c r="E2760" s="25" t="s">
        <v>6465</v>
      </c>
      <c r="F2760" s="25" t="s">
        <v>6468</v>
      </c>
      <c r="G2760" s="8"/>
      <c r="H2760" s="8"/>
      <c r="I2760" s="8"/>
      <c r="J2760" s="8"/>
    </row>
    <row r="2761" spans="1:10">
      <c r="A2761" s="7">
        <v>2760</v>
      </c>
      <c r="B2761" t="s">
        <v>455</v>
      </c>
      <c r="C2761" s="9" t="s">
        <v>5198</v>
      </c>
      <c r="D2761"/>
      <c r="E2761" s="25" t="s">
        <v>6465</v>
      </c>
      <c r="F2761" s="25" t="s">
        <v>6468</v>
      </c>
      <c r="G2761" s="8"/>
      <c r="H2761" s="8"/>
      <c r="I2761" s="8"/>
      <c r="J2761" s="8"/>
    </row>
    <row r="2762" spans="1:10">
      <c r="A2762" s="7">
        <v>2761</v>
      </c>
      <c r="B2762" t="s">
        <v>456</v>
      </c>
      <c r="C2762" s="9" t="s">
        <v>5199</v>
      </c>
      <c r="D2762"/>
      <c r="E2762" s="25" t="s">
        <v>6465</v>
      </c>
      <c r="F2762" s="25" t="s">
        <v>6468</v>
      </c>
      <c r="G2762" s="8"/>
      <c r="H2762" s="8"/>
      <c r="I2762" s="8"/>
      <c r="J2762" s="8"/>
    </row>
    <row r="2763" spans="1:10">
      <c r="A2763" s="7">
        <v>2762</v>
      </c>
      <c r="B2763" t="s">
        <v>457</v>
      </c>
      <c r="C2763" s="9" t="s">
        <v>5200</v>
      </c>
      <c r="D2763"/>
      <c r="E2763" s="25" t="s">
        <v>6465</v>
      </c>
      <c r="F2763" s="25" t="s">
        <v>6468</v>
      </c>
      <c r="G2763" s="8"/>
      <c r="H2763" s="8"/>
      <c r="I2763" s="8"/>
      <c r="J2763" s="8"/>
    </row>
    <row r="2764" spans="1:10">
      <c r="A2764" s="7">
        <v>2763</v>
      </c>
      <c r="B2764" t="s">
        <v>458</v>
      </c>
      <c r="C2764" s="9" t="s">
        <v>5201</v>
      </c>
      <c r="D2764"/>
      <c r="E2764" s="25" t="s">
        <v>6465</v>
      </c>
      <c r="F2764" s="25" t="s">
        <v>6468</v>
      </c>
      <c r="G2764" s="8"/>
      <c r="H2764" s="8"/>
      <c r="I2764" s="8"/>
      <c r="J2764" s="8"/>
    </row>
    <row r="2765" spans="1:10">
      <c r="A2765" s="7">
        <v>2764</v>
      </c>
      <c r="B2765" t="s">
        <v>459</v>
      </c>
      <c r="C2765" s="9" t="s">
        <v>6319</v>
      </c>
      <c r="D2765"/>
      <c r="E2765" s="25" t="s">
        <v>6465</v>
      </c>
      <c r="F2765" s="25" t="s">
        <v>6468</v>
      </c>
      <c r="G2765" s="8"/>
      <c r="H2765" s="8"/>
      <c r="I2765" s="8"/>
      <c r="J2765" s="8"/>
    </row>
    <row r="2766" spans="1:10">
      <c r="A2766" s="7">
        <v>2765</v>
      </c>
      <c r="B2766" t="s">
        <v>5202</v>
      </c>
      <c r="C2766" s="9" t="s">
        <v>5203</v>
      </c>
      <c r="D2766"/>
      <c r="E2766" s="25" t="s">
        <v>6465</v>
      </c>
      <c r="F2766" s="25" t="s">
        <v>6468</v>
      </c>
      <c r="G2766" s="8"/>
      <c r="H2766" s="8"/>
      <c r="I2766" s="8"/>
      <c r="J2766" s="8"/>
    </row>
    <row r="2767" spans="1:10">
      <c r="A2767" s="7">
        <v>2766</v>
      </c>
      <c r="B2767" t="s">
        <v>460</v>
      </c>
      <c r="C2767" s="9" t="s">
        <v>5204</v>
      </c>
      <c r="D2767"/>
      <c r="E2767" s="25" t="s">
        <v>6465</v>
      </c>
      <c r="F2767" s="25" t="s">
        <v>6468</v>
      </c>
      <c r="G2767" s="8"/>
      <c r="H2767" s="8"/>
      <c r="I2767" s="8"/>
      <c r="J2767" s="8"/>
    </row>
    <row r="2768" spans="1:10">
      <c r="A2768" s="7">
        <v>2767</v>
      </c>
      <c r="B2768" t="s">
        <v>462</v>
      </c>
      <c r="C2768" s="9" t="s">
        <v>5205</v>
      </c>
      <c r="D2768"/>
      <c r="E2768" s="25" t="s">
        <v>6465</v>
      </c>
      <c r="F2768" s="25" t="s">
        <v>6468</v>
      </c>
      <c r="G2768" s="8"/>
      <c r="H2768" s="8"/>
      <c r="I2768" s="8"/>
      <c r="J2768" s="8"/>
    </row>
    <row r="2769" spans="1:10">
      <c r="A2769" s="7">
        <v>2768</v>
      </c>
      <c r="B2769" t="s">
        <v>5206</v>
      </c>
      <c r="C2769" s="9" t="s">
        <v>5207</v>
      </c>
      <c r="D2769"/>
      <c r="E2769" s="25" t="s">
        <v>6465</v>
      </c>
      <c r="F2769" s="25" t="s">
        <v>6468</v>
      </c>
      <c r="G2769" s="8"/>
      <c r="H2769" s="8"/>
      <c r="I2769" s="8"/>
      <c r="J2769" s="8"/>
    </row>
    <row r="2770" spans="1:10">
      <c r="A2770" s="7">
        <v>2769</v>
      </c>
      <c r="B2770" t="s">
        <v>463</v>
      </c>
      <c r="C2770" s="9" t="s">
        <v>5208</v>
      </c>
      <c r="D2770"/>
      <c r="E2770" s="25" t="s">
        <v>6465</v>
      </c>
      <c r="F2770" s="25" t="s">
        <v>6468</v>
      </c>
      <c r="G2770" s="8"/>
      <c r="H2770" s="8"/>
      <c r="I2770" s="8"/>
      <c r="J2770" s="8"/>
    </row>
    <row r="2771" spans="1:10">
      <c r="A2771" s="7">
        <v>2770</v>
      </c>
      <c r="B2771" t="s">
        <v>467</v>
      </c>
      <c r="C2771" s="9" t="s">
        <v>5209</v>
      </c>
      <c r="D2771"/>
      <c r="E2771" s="25" t="s">
        <v>6465</v>
      </c>
      <c r="F2771" s="25" t="s">
        <v>6468</v>
      </c>
      <c r="G2771" s="8"/>
      <c r="H2771" s="8"/>
      <c r="I2771" s="8"/>
      <c r="J2771" s="8"/>
    </row>
    <row r="2772" spans="1:10">
      <c r="A2772" s="7">
        <v>2771</v>
      </c>
      <c r="B2772" t="s">
        <v>472</v>
      </c>
      <c r="C2772" s="9" t="s">
        <v>6320</v>
      </c>
      <c r="D2772"/>
      <c r="E2772" s="25" t="s">
        <v>6465</v>
      </c>
      <c r="F2772" s="25" t="s">
        <v>6468</v>
      </c>
      <c r="G2772" s="8"/>
      <c r="H2772" s="8"/>
      <c r="I2772" s="8"/>
      <c r="J2772" s="8"/>
    </row>
    <row r="2773" spans="1:10">
      <c r="A2773" s="7">
        <v>2772</v>
      </c>
      <c r="B2773" t="s">
        <v>5210</v>
      </c>
      <c r="C2773" s="9" t="s">
        <v>5211</v>
      </c>
      <c r="D2773"/>
      <c r="E2773" s="25" t="s">
        <v>6465</v>
      </c>
      <c r="F2773" s="25" t="s">
        <v>6468</v>
      </c>
      <c r="G2773" s="8"/>
      <c r="H2773" s="8"/>
      <c r="I2773" s="8"/>
      <c r="J2773" s="8"/>
    </row>
    <row r="2774" spans="1:10">
      <c r="A2774" s="7">
        <v>2773</v>
      </c>
      <c r="B2774" t="s">
        <v>5212</v>
      </c>
      <c r="C2774" s="9" t="s">
        <v>5213</v>
      </c>
      <c r="D2774"/>
      <c r="E2774" s="25" t="s">
        <v>6465</v>
      </c>
      <c r="F2774" s="25" t="s">
        <v>6468</v>
      </c>
      <c r="G2774" s="8"/>
      <c r="H2774" s="8"/>
      <c r="I2774" s="8"/>
      <c r="J2774" s="8"/>
    </row>
    <row r="2775" spans="1:10">
      <c r="A2775" s="7">
        <v>2774</v>
      </c>
      <c r="B2775" t="s">
        <v>475</v>
      </c>
      <c r="C2775" s="9" t="s">
        <v>5214</v>
      </c>
      <c r="D2775"/>
      <c r="E2775" s="25" t="s">
        <v>6465</v>
      </c>
      <c r="F2775" s="25" t="s">
        <v>6468</v>
      </c>
      <c r="G2775" s="8"/>
      <c r="H2775" s="8"/>
      <c r="I2775" s="8"/>
      <c r="J2775" s="8"/>
    </row>
    <row r="2776" spans="1:10">
      <c r="A2776" s="7">
        <v>2775</v>
      </c>
      <c r="B2776" t="s">
        <v>476</v>
      </c>
      <c r="C2776" s="9" t="s">
        <v>5215</v>
      </c>
      <c r="D2776"/>
      <c r="E2776" s="25" t="s">
        <v>6465</v>
      </c>
      <c r="F2776" s="25" t="s">
        <v>6468</v>
      </c>
      <c r="G2776" s="8"/>
      <c r="H2776" s="8"/>
      <c r="I2776" s="8"/>
      <c r="J2776" s="8"/>
    </row>
    <row r="2777" spans="1:10">
      <c r="A2777" s="7">
        <v>2776</v>
      </c>
      <c r="B2777" t="s">
        <v>477</v>
      </c>
      <c r="C2777" s="9" t="s">
        <v>5216</v>
      </c>
      <c r="D2777"/>
      <c r="E2777" s="25" t="s">
        <v>6465</v>
      </c>
      <c r="F2777" s="25" t="s">
        <v>6468</v>
      </c>
      <c r="G2777" s="8"/>
      <c r="H2777" s="8"/>
      <c r="I2777" s="8"/>
      <c r="J2777" s="8"/>
    </row>
    <row r="2778" spans="1:10">
      <c r="A2778" s="7">
        <v>2777</v>
      </c>
      <c r="B2778" t="s">
        <v>5217</v>
      </c>
      <c r="C2778" s="9" t="s">
        <v>5218</v>
      </c>
      <c r="D2778"/>
      <c r="E2778" s="25" t="s">
        <v>6465</v>
      </c>
      <c r="F2778" s="25" t="s">
        <v>6468</v>
      </c>
      <c r="G2778" s="8"/>
      <c r="H2778" s="8"/>
      <c r="I2778" s="8"/>
      <c r="J2778" s="8"/>
    </row>
    <row r="2779" spans="1:10">
      <c r="A2779" s="7">
        <v>2778</v>
      </c>
      <c r="B2779" t="s">
        <v>479</v>
      </c>
      <c r="C2779" s="9" t="s">
        <v>5219</v>
      </c>
      <c r="D2779"/>
      <c r="E2779" s="25" t="s">
        <v>6465</v>
      </c>
      <c r="F2779" s="25" t="s">
        <v>6468</v>
      </c>
      <c r="G2779" s="8"/>
      <c r="H2779" s="8"/>
      <c r="I2779" s="8"/>
      <c r="J2779" s="8"/>
    </row>
    <row r="2780" spans="1:10">
      <c r="A2780" s="7">
        <v>2779</v>
      </c>
      <c r="B2780" t="s">
        <v>481</v>
      </c>
      <c r="C2780" s="9" t="s">
        <v>6321</v>
      </c>
      <c r="D2780"/>
      <c r="E2780" s="25" t="s">
        <v>6465</v>
      </c>
      <c r="F2780" s="25" t="s">
        <v>6468</v>
      </c>
      <c r="G2780" s="8"/>
      <c r="H2780" s="8"/>
      <c r="I2780" s="8"/>
      <c r="J2780" s="8"/>
    </row>
    <row r="2781" spans="1:10">
      <c r="A2781" s="7">
        <v>2780</v>
      </c>
      <c r="B2781" t="s">
        <v>482</v>
      </c>
      <c r="C2781" s="9" t="s">
        <v>5220</v>
      </c>
      <c r="D2781"/>
      <c r="E2781" s="25" t="s">
        <v>6465</v>
      </c>
      <c r="F2781" s="25" t="s">
        <v>6468</v>
      </c>
      <c r="G2781" s="8"/>
      <c r="H2781" s="8"/>
      <c r="I2781" s="8"/>
      <c r="J2781" s="8"/>
    </row>
    <row r="2782" spans="1:10">
      <c r="A2782" s="7">
        <v>2781</v>
      </c>
      <c r="B2782" t="s">
        <v>483</v>
      </c>
      <c r="C2782" s="9" t="s">
        <v>5221</v>
      </c>
      <c r="D2782"/>
      <c r="E2782" s="25" t="s">
        <v>6465</v>
      </c>
      <c r="F2782" s="25" t="s">
        <v>6468</v>
      </c>
      <c r="G2782" s="8"/>
      <c r="H2782" s="8"/>
      <c r="I2782" s="8"/>
      <c r="J2782" s="8"/>
    </row>
    <row r="2783" spans="1:10">
      <c r="A2783" s="7">
        <v>2782</v>
      </c>
      <c r="B2783" t="s">
        <v>485</v>
      </c>
      <c r="C2783" s="9" t="s">
        <v>6322</v>
      </c>
      <c r="D2783"/>
      <c r="E2783" s="25" t="s">
        <v>6465</v>
      </c>
      <c r="F2783" s="25" t="s">
        <v>6468</v>
      </c>
      <c r="G2783" s="8"/>
      <c r="H2783" s="8"/>
      <c r="I2783" s="8"/>
      <c r="J2783" s="8"/>
    </row>
    <row r="2784" spans="1:10">
      <c r="A2784" s="7">
        <v>2783</v>
      </c>
      <c r="B2784" t="s">
        <v>5222</v>
      </c>
      <c r="C2784" s="9" t="s">
        <v>6323</v>
      </c>
      <c r="D2784"/>
      <c r="E2784" s="25" t="s">
        <v>6465</v>
      </c>
      <c r="F2784" s="25" t="s">
        <v>6468</v>
      </c>
      <c r="G2784" s="8"/>
      <c r="H2784" s="8"/>
      <c r="I2784" s="8"/>
      <c r="J2784" s="8"/>
    </row>
    <row r="2785" spans="1:10">
      <c r="A2785" s="7">
        <v>2784</v>
      </c>
      <c r="B2785" t="s">
        <v>489</v>
      </c>
      <c r="C2785" s="9" t="s">
        <v>6324</v>
      </c>
      <c r="D2785"/>
      <c r="E2785" s="25" t="s">
        <v>6465</v>
      </c>
      <c r="F2785" s="25" t="s">
        <v>6468</v>
      </c>
      <c r="G2785" s="8"/>
      <c r="H2785" s="8"/>
      <c r="I2785" s="8"/>
      <c r="J2785" s="8"/>
    </row>
    <row r="2786" spans="1:10">
      <c r="A2786" s="7">
        <v>2785</v>
      </c>
      <c r="B2786" t="s">
        <v>5223</v>
      </c>
      <c r="C2786" s="9" t="s">
        <v>5224</v>
      </c>
      <c r="D2786"/>
      <c r="E2786" s="25" t="s">
        <v>6465</v>
      </c>
      <c r="F2786" s="25" t="s">
        <v>6468</v>
      </c>
      <c r="G2786" s="8"/>
      <c r="H2786" s="8"/>
      <c r="I2786" s="8"/>
      <c r="J2786" s="8"/>
    </row>
    <row r="2787" spans="1:10">
      <c r="A2787" s="7">
        <v>2786</v>
      </c>
      <c r="B2787" t="s">
        <v>5225</v>
      </c>
      <c r="C2787" s="9" t="s">
        <v>6325</v>
      </c>
      <c r="D2787"/>
      <c r="E2787" s="25" t="s">
        <v>6465</v>
      </c>
      <c r="F2787" s="25" t="s">
        <v>6468</v>
      </c>
      <c r="G2787" s="8"/>
      <c r="H2787" s="8"/>
      <c r="I2787" s="8"/>
      <c r="J2787" s="8"/>
    </row>
    <row r="2788" spans="1:10" ht="28">
      <c r="A2788" s="7">
        <v>2787</v>
      </c>
      <c r="B2788" t="s">
        <v>5226</v>
      </c>
      <c r="C2788" s="9" t="s">
        <v>5227</v>
      </c>
      <c r="D2788"/>
      <c r="E2788" s="25" t="s">
        <v>6465</v>
      </c>
      <c r="F2788" s="25" t="s">
        <v>6468</v>
      </c>
      <c r="G2788" s="8"/>
      <c r="H2788" s="8"/>
      <c r="I2788" s="8"/>
      <c r="J2788" s="8"/>
    </row>
    <row r="2789" spans="1:10">
      <c r="A2789" s="7">
        <v>2788</v>
      </c>
      <c r="B2789" t="s">
        <v>492</v>
      </c>
      <c r="C2789" s="9" t="s">
        <v>5228</v>
      </c>
      <c r="D2789"/>
      <c r="E2789" s="25" t="s">
        <v>6465</v>
      </c>
      <c r="F2789" s="25" t="s">
        <v>6468</v>
      </c>
      <c r="G2789" s="8"/>
      <c r="H2789" s="8"/>
      <c r="I2789" s="8"/>
      <c r="J2789" s="8"/>
    </row>
    <row r="2790" spans="1:10">
      <c r="A2790" s="7">
        <v>2789</v>
      </c>
      <c r="B2790" t="s">
        <v>494</v>
      </c>
      <c r="C2790" s="9" t="s">
        <v>5677</v>
      </c>
      <c r="D2790"/>
      <c r="E2790" s="25" t="s">
        <v>6465</v>
      </c>
      <c r="F2790" s="25" t="s">
        <v>6468</v>
      </c>
      <c r="G2790" s="8"/>
      <c r="H2790" s="8"/>
      <c r="I2790" s="8"/>
      <c r="J2790" s="8"/>
    </row>
    <row r="2791" spans="1:10">
      <c r="A2791" s="7">
        <v>2790</v>
      </c>
      <c r="B2791" t="s">
        <v>495</v>
      </c>
      <c r="C2791" s="9" t="s">
        <v>6326</v>
      </c>
      <c r="D2791"/>
      <c r="E2791" s="25" t="s">
        <v>6465</v>
      </c>
      <c r="F2791" s="25" t="s">
        <v>6468</v>
      </c>
      <c r="G2791" s="8"/>
      <c r="H2791" s="8"/>
      <c r="I2791" s="8"/>
      <c r="J2791" s="8"/>
    </row>
    <row r="2792" spans="1:10">
      <c r="A2792" s="7">
        <v>2791</v>
      </c>
      <c r="B2792" t="s">
        <v>496</v>
      </c>
      <c r="C2792" s="9" t="s">
        <v>5229</v>
      </c>
      <c r="D2792"/>
      <c r="E2792" s="25" t="s">
        <v>6465</v>
      </c>
      <c r="F2792" s="25" t="s">
        <v>6468</v>
      </c>
      <c r="G2792" s="8"/>
      <c r="H2792" s="8"/>
      <c r="I2792" s="8"/>
      <c r="J2792" s="8"/>
    </row>
    <row r="2793" spans="1:10">
      <c r="A2793" s="7">
        <v>2792</v>
      </c>
      <c r="B2793" t="s">
        <v>502</v>
      </c>
      <c r="C2793" s="9" t="s">
        <v>6327</v>
      </c>
      <c r="D2793"/>
      <c r="E2793" s="25" t="s">
        <v>6465</v>
      </c>
      <c r="F2793" s="25" t="s">
        <v>6468</v>
      </c>
      <c r="G2793" s="8"/>
      <c r="H2793" s="8"/>
      <c r="I2793" s="8"/>
      <c r="J2793" s="8"/>
    </row>
    <row r="2794" spans="1:10">
      <c r="A2794" s="7">
        <v>2793</v>
      </c>
      <c r="B2794" t="s">
        <v>504</v>
      </c>
      <c r="C2794" s="9" t="s">
        <v>5230</v>
      </c>
      <c r="D2794"/>
      <c r="E2794" s="25" t="s">
        <v>6465</v>
      </c>
      <c r="F2794" s="25" t="s">
        <v>6468</v>
      </c>
      <c r="G2794" s="8"/>
      <c r="H2794" s="8"/>
      <c r="I2794" s="8"/>
      <c r="J2794" s="8"/>
    </row>
    <row r="2795" spans="1:10">
      <c r="A2795" s="7">
        <v>2794</v>
      </c>
      <c r="B2795" t="s">
        <v>506</v>
      </c>
      <c r="C2795" s="9" t="s">
        <v>6328</v>
      </c>
      <c r="D2795"/>
      <c r="E2795" s="25" t="s">
        <v>6465</v>
      </c>
      <c r="F2795" s="25" t="s">
        <v>6468</v>
      </c>
      <c r="G2795" s="8"/>
      <c r="H2795" s="8"/>
      <c r="I2795" s="8"/>
      <c r="J2795" s="8"/>
    </row>
    <row r="2796" spans="1:10">
      <c r="A2796" s="7">
        <v>2795</v>
      </c>
      <c r="B2796" t="s">
        <v>507</v>
      </c>
      <c r="C2796" s="9" t="s">
        <v>6329</v>
      </c>
      <c r="D2796"/>
      <c r="E2796" s="25" t="s">
        <v>6465</v>
      </c>
      <c r="F2796" s="25" t="s">
        <v>6468</v>
      </c>
      <c r="G2796" s="8"/>
      <c r="H2796" s="8"/>
      <c r="I2796" s="8"/>
      <c r="J2796" s="8"/>
    </row>
    <row r="2797" spans="1:10">
      <c r="A2797" s="7">
        <v>2796</v>
      </c>
      <c r="B2797" t="s">
        <v>511</v>
      </c>
      <c r="C2797" s="9" t="s">
        <v>5231</v>
      </c>
      <c r="D2797"/>
      <c r="E2797" s="25" t="s">
        <v>6465</v>
      </c>
      <c r="F2797" s="25" t="s">
        <v>6468</v>
      </c>
      <c r="G2797" s="8"/>
      <c r="H2797" s="8"/>
      <c r="I2797" s="8"/>
      <c r="J2797" s="8"/>
    </row>
    <row r="2798" spans="1:10">
      <c r="A2798" s="7">
        <v>2797</v>
      </c>
      <c r="B2798" t="s">
        <v>512</v>
      </c>
      <c r="C2798" s="9" t="s">
        <v>6330</v>
      </c>
      <c r="D2798"/>
      <c r="E2798" s="25" t="s">
        <v>6465</v>
      </c>
      <c r="F2798" s="25" t="s">
        <v>6468</v>
      </c>
      <c r="G2798" s="8"/>
      <c r="H2798" s="8"/>
      <c r="I2798" s="8"/>
      <c r="J2798" s="8"/>
    </row>
    <row r="2799" spans="1:10">
      <c r="A2799" s="7">
        <v>2798</v>
      </c>
      <c r="B2799" t="s">
        <v>513</v>
      </c>
      <c r="C2799" s="9" t="s">
        <v>5232</v>
      </c>
      <c r="D2799"/>
      <c r="E2799" s="25" t="s">
        <v>6465</v>
      </c>
      <c r="F2799" s="25" t="s">
        <v>6468</v>
      </c>
      <c r="G2799" s="8"/>
      <c r="H2799" s="8"/>
      <c r="I2799" s="8"/>
      <c r="J2799" s="8"/>
    </row>
    <row r="2800" spans="1:10">
      <c r="A2800" s="7">
        <v>2799</v>
      </c>
      <c r="B2800" t="s">
        <v>5233</v>
      </c>
      <c r="C2800" s="9" t="s">
        <v>5234</v>
      </c>
      <c r="D2800"/>
      <c r="E2800" s="25" t="s">
        <v>6465</v>
      </c>
      <c r="F2800" s="25" t="s">
        <v>6468</v>
      </c>
      <c r="G2800" s="8"/>
      <c r="H2800" s="8"/>
      <c r="I2800" s="8"/>
      <c r="J2800" s="8"/>
    </row>
    <row r="2801" spans="1:10">
      <c r="A2801" s="7">
        <v>2800</v>
      </c>
      <c r="B2801" t="s">
        <v>514</v>
      </c>
      <c r="C2801" s="9" t="s">
        <v>5235</v>
      </c>
      <c r="D2801"/>
      <c r="E2801" s="25" t="s">
        <v>6465</v>
      </c>
      <c r="F2801" s="25" t="s">
        <v>6468</v>
      </c>
      <c r="G2801" s="8"/>
      <c r="H2801" s="8"/>
      <c r="I2801" s="8"/>
      <c r="J2801" s="8"/>
    </row>
    <row r="2802" spans="1:10">
      <c r="A2802" s="7">
        <v>2801</v>
      </c>
      <c r="B2802" t="s">
        <v>5236</v>
      </c>
      <c r="C2802" s="9" t="s">
        <v>5237</v>
      </c>
      <c r="D2802"/>
      <c r="E2802" s="25" t="s">
        <v>6465</v>
      </c>
      <c r="F2802" s="25" t="s">
        <v>6468</v>
      </c>
      <c r="G2802" s="8"/>
      <c r="H2802" s="8"/>
      <c r="I2802" s="8"/>
      <c r="J2802" s="8"/>
    </row>
    <row r="2803" spans="1:10">
      <c r="A2803" s="7">
        <v>2802</v>
      </c>
      <c r="B2803" t="s">
        <v>515</v>
      </c>
      <c r="C2803" s="9" t="s">
        <v>5238</v>
      </c>
      <c r="D2803"/>
      <c r="E2803" s="25" t="s">
        <v>6465</v>
      </c>
      <c r="F2803" s="25" t="s">
        <v>6468</v>
      </c>
      <c r="G2803" s="8"/>
      <c r="H2803" s="8"/>
      <c r="I2803" s="8"/>
      <c r="J2803" s="8"/>
    </row>
    <row r="2804" spans="1:10">
      <c r="A2804" s="7">
        <v>2803</v>
      </c>
      <c r="B2804" t="s">
        <v>516</v>
      </c>
      <c r="C2804" s="9" t="s">
        <v>5239</v>
      </c>
      <c r="D2804"/>
      <c r="E2804" s="25" t="s">
        <v>6465</v>
      </c>
      <c r="F2804" s="25" t="s">
        <v>6468</v>
      </c>
      <c r="G2804" s="8"/>
      <c r="H2804" s="8"/>
      <c r="I2804" s="8"/>
      <c r="J2804" s="8"/>
    </row>
    <row r="2805" spans="1:10">
      <c r="A2805" s="7">
        <v>2804</v>
      </c>
      <c r="B2805" t="s">
        <v>517</v>
      </c>
      <c r="C2805" s="9" t="s">
        <v>6331</v>
      </c>
      <c r="D2805"/>
      <c r="E2805" s="25" t="s">
        <v>6465</v>
      </c>
      <c r="F2805" s="25" t="s">
        <v>6468</v>
      </c>
      <c r="G2805" s="8"/>
      <c r="H2805" s="8"/>
      <c r="I2805" s="8"/>
      <c r="J2805" s="8"/>
    </row>
    <row r="2806" spans="1:10">
      <c r="A2806" s="7">
        <v>2805</v>
      </c>
      <c r="B2806" t="s">
        <v>518</v>
      </c>
      <c r="C2806" s="9" t="s">
        <v>5240</v>
      </c>
      <c r="D2806"/>
      <c r="E2806" s="25" t="s">
        <v>6465</v>
      </c>
      <c r="F2806" s="25" t="s">
        <v>6468</v>
      </c>
      <c r="G2806" s="8"/>
      <c r="H2806" s="8"/>
      <c r="I2806" s="8"/>
      <c r="J2806" s="8"/>
    </row>
    <row r="2807" spans="1:10">
      <c r="A2807" s="7">
        <v>2806</v>
      </c>
      <c r="B2807" t="s">
        <v>5241</v>
      </c>
      <c r="C2807" s="9" t="s">
        <v>5242</v>
      </c>
      <c r="D2807"/>
      <c r="E2807" s="25" t="s">
        <v>6465</v>
      </c>
      <c r="F2807" s="25" t="s">
        <v>6468</v>
      </c>
      <c r="G2807" s="8"/>
      <c r="H2807" s="8"/>
      <c r="I2807" s="8"/>
      <c r="J2807" s="8"/>
    </row>
    <row r="2808" spans="1:10">
      <c r="A2808" s="7">
        <v>2807</v>
      </c>
      <c r="B2808" t="s">
        <v>519</v>
      </c>
      <c r="C2808" s="9" t="s">
        <v>5243</v>
      </c>
      <c r="D2808"/>
      <c r="E2808" s="25" t="s">
        <v>6465</v>
      </c>
      <c r="F2808" s="25" t="s">
        <v>6468</v>
      </c>
      <c r="G2808" s="8"/>
      <c r="H2808" s="8"/>
      <c r="I2808" s="8"/>
      <c r="J2808" s="8"/>
    </row>
    <row r="2809" spans="1:10">
      <c r="A2809" s="7">
        <v>2808</v>
      </c>
      <c r="B2809" t="s">
        <v>523</v>
      </c>
      <c r="C2809" s="9" t="s">
        <v>5244</v>
      </c>
      <c r="D2809"/>
      <c r="E2809" s="25" t="s">
        <v>6465</v>
      </c>
      <c r="F2809" s="25" t="s">
        <v>6468</v>
      </c>
      <c r="G2809" s="8"/>
      <c r="H2809" s="8"/>
      <c r="I2809" s="8"/>
      <c r="J2809" s="8"/>
    </row>
    <row r="2810" spans="1:10">
      <c r="A2810" s="7">
        <v>2809</v>
      </c>
      <c r="B2810" t="s">
        <v>525</v>
      </c>
      <c r="C2810" s="9" t="s">
        <v>5245</v>
      </c>
      <c r="D2810"/>
      <c r="E2810" s="25" t="s">
        <v>6465</v>
      </c>
      <c r="F2810" s="25" t="s">
        <v>6468</v>
      </c>
      <c r="G2810" s="8"/>
      <c r="H2810" s="8"/>
      <c r="I2810" s="8"/>
      <c r="J2810" s="8"/>
    </row>
    <row r="2811" spans="1:10">
      <c r="A2811" s="7">
        <v>2810</v>
      </c>
      <c r="B2811" t="s">
        <v>526</v>
      </c>
      <c r="C2811" s="9" t="s">
        <v>5246</v>
      </c>
      <c r="D2811"/>
      <c r="E2811" s="25" t="s">
        <v>6465</v>
      </c>
      <c r="F2811" s="25" t="s">
        <v>6468</v>
      </c>
      <c r="G2811" s="8"/>
      <c r="H2811" s="8"/>
      <c r="I2811" s="8"/>
      <c r="J2811" s="8"/>
    </row>
    <row r="2812" spans="1:10">
      <c r="A2812" s="7">
        <v>2811</v>
      </c>
      <c r="B2812" t="s">
        <v>528</v>
      </c>
      <c r="C2812" s="9" t="s">
        <v>6332</v>
      </c>
      <c r="D2812"/>
      <c r="E2812" s="25" t="s">
        <v>6465</v>
      </c>
      <c r="F2812" s="25" t="s">
        <v>6468</v>
      </c>
      <c r="G2812" s="8"/>
      <c r="H2812" s="8"/>
      <c r="I2812" s="8"/>
      <c r="J2812" s="8"/>
    </row>
    <row r="2813" spans="1:10">
      <c r="A2813" s="7">
        <v>2812</v>
      </c>
      <c r="B2813" t="s">
        <v>529</v>
      </c>
      <c r="C2813" s="9" t="s">
        <v>5247</v>
      </c>
      <c r="D2813"/>
      <c r="E2813" s="25" t="s">
        <v>6465</v>
      </c>
      <c r="F2813" s="25" t="s">
        <v>6468</v>
      </c>
      <c r="G2813" s="8"/>
      <c r="H2813" s="8"/>
      <c r="I2813" s="8"/>
      <c r="J2813" s="8"/>
    </row>
    <row r="2814" spans="1:10">
      <c r="A2814" s="7">
        <v>2813</v>
      </c>
      <c r="B2814" t="s">
        <v>530</v>
      </c>
      <c r="C2814" s="9" t="s">
        <v>5248</v>
      </c>
      <c r="D2814"/>
      <c r="E2814" s="25" t="s">
        <v>6465</v>
      </c>
      <c r="F2814" s="25" t="s">
        <v>6468</v>
      </c>
      <c r="G2814" s="8"/>
      <c r="H2814" s="8"/>
      <c r="I2814" s="8"/>
      <c r="J2814" s="8"/>
    </row>
    <row r="2815" spans="1:10">
      <c r="A2815" s="7">
        <v>2814</v>
      </c>
      <c r="B2815" t="s">
        <v>5249</v>
      </c>
      <c r="C2815" s="9" t="s">
        <v>6333</v>
      </c>
      <c r="D2815"/>
      <c r="E2815" s="25" t="s">
        <v>6465</v>
      </c>
      <c r="F2815" s="25" t="s">
        <v>6468</v>
      </c>
      <c r="G2815" s="8"/>
      <c r="H2815" s="8"/>
      <c r="I2815" s="8"/>
      <c r="J2815" s="8"/>
    </row>
    <row r="2816" spans="1:10">
      <c r="A2816" s="7">
        <v>2815</v>
      </c>
      <c r="B2816" t="s">
        <v>531</v>
      </c>
      <c r="C2816" s="9" t="s">
        <v>5250</v>
      </c>
      <c r="D2816"/>
      <c r="E2816" s="25" t="s">
        <v>6465</v>
      </c>
      <c r="F2816" s="25" t="s">
        <v>6468</v>
      </c>
      <c r="G2816" s="8"/>
      <c r="H2816" s="8"/>
      <c r="I2816" s="8"/>
      <c r="J2816" s="8"/>
    </row>
    <row r="2817" spans="1:10">
      <c r="A2817" s="7">
        <v>2816</v>
      </c>
      <c r="B2817" t="s">
        <v>532</v>
      </c>
      <c r="C2817" s="9" t="s">
        <v>5251</v>
      </c>
      <c r="D2817"/>
      <c r="E2817" s="25" t="s">
        <v>6465</v>
      </c>
      <c r="F2817" s="25" t="s">
        <v>6468</v>
      </c>
      <c r="G2817" s="8"/>
      <c r="H2817" s="8"/>
      <c r="I2817" s="8"/>
      <c r="J2817" s="8"/>
    </row>
    <row r="2818" spans="1:10">
      <c r="A2818" s="7">
        <v>2817</v>
      </c>
      <c r="B2818" t="s">
        <v>536</v>
      </c>
      <c r="C2818" s="9" t="s">
        <v>5252</v>
      </c>
      <c r="D2818"/>
      <c r="E2818" s="25" t="s">
        <v>6465</v>
      </c>
      <c r="F2818" s="25" t="s">
        <v>6468</v>
      </c>
      <c r="G2818" s="8"/>
      <c r="H2818" s="8"/>
      <c r="I2818" s="8"/>
      <c r="J2818" s="8"/>
    </row>
    <row r="2819" spans="1:10" ht="28">
      <c r="A2819" s="7">
        <v>2818</v>
      </c>
      <c r="B2819" t="s">
        <v>5253</v>
      </c>
      <c r="C2819" s="9" t="s">
        <v>6334</v>
      </c>
      <c r="D2819"/>
      <c r="E2819" s="25" t="s">
        <v>6465</v>
      </c>
      <c r="F2819" s="25" t="s">
        <v>6468</v>
      </c>
      <c r="G2819" s="8"/>
      <c r="H2819" s="8"/>
      <c r="I2819" s="8"/>
      <c r="J2819" s="8"/>
    </row>
    <row r="2820" spans="1:10">
      <c r="A2820" s="7">
        <v>2819</v>
      </c>
      <c r="B2820" t="s">
        <v>540</v>
      </c>
      <c r="C2820" s="9" t="s">
        <v>5254</v>
      </c>
      <c r="D2820"/>
      <c r="E2820" s="25" t="s">
        <v>6465</v>
      </c>
      <c r="F2820" s="25" t="s">
        <v>6468</v>
      </c>
      <c r="G2820" s="8"/>
      <c r="H2820" s="8"/>
      <c r="I2820" s="8"/>
      <c r="J2820" s="8"/>
    </row>
    <row r="2821" spans="1:10">
      <c r="A2821" s="7">
        <v>2820</v>
      </c>
      <c r="B2821" t="s">
        <v>543</v>
      </c>
      <c r="C2821" s="9" t="s">
        <v>5867</v>
      </c>
      <c r="D2821"/>
      <c r="E2821" s="25" t="s">
        <v>6465</v>
      </c>
      <c r="F2821" s="25" t="s">
        <v>6468</v>
      </c>
      <c r="G2821" s="8"/>
      <c r="H2821" s="8"/>
      <c r="I2821" s="8"/>
      <c r="J2821" s="8"/>
    </row>
    <row r="2822" spans="1:10">
      <c r="A2822" s="7">
        <v>2821</v>
      </c>
      <c r="B2822" t="s">
        <v>545</v>
      </c>
      <c r="C2822" s="9" t="s">
        <v>5255</v>
      </c>
      <c r="D2822"/>
      <c r="E2822" s="25" t="s">
        <v>6465</v>
      </c>
      <c r="F2822" s="25" t="s">
        <v>6468</v>
      </c>
      <c r="G2822" s="8"/>
      <c r="H2822" s="8"/>
      <c r="I2822" s="8"/>
      <c r="J2822" s="8"/>
    </row>
    <row r="2823" spans="1:10">
      <c r="A2823" s="7">
        <v>2822</v>
      </c>
      <c r="B2823" t="s">
        <v>547</v>
      </c>
      <c r="C2823" s="9" t="s">
        <v>5256</v>
      </c>
      <c r="D2823"/>
      <c r="E2823" s="25" t="s">
        <v>6465</v>
      </c>
      <c r="F2823" s="25" t="s">
        <v>6468</v>
      </c>
      <c r="G2823" s="8"/>
      <c r="H2823" s="8"/>
      <c r="I2823" s="8"/>
      <c r="J2823" s="8"/>
    </row>
    <row r="2824" spans="1:10">
      <c r="A2824" s="7">
        <v>2823</v>
      </c>
      <c r="B2824" t="s">
        <v>548</v>
      </c>
      <c r="C2824" s="9" t="s">
        <v>6335</v>
      </c>
      <c r="D2824"/>
      <c r="E2824" s="25" t="s">
        <v>6465</v>
      </c>
      <c r="F2824" s="25" t="s">
        <v>6468</v>
      </c>
      <c r="G2824" s="8"/>
      <c r="H2824" s="8"/>
      <c r="I2824" s="8"/>
      <c r="J2824" s="8"/>
    </row>
    <row r="2825" spans="1:10">
      <c r="A2825" s="7">
        <v>2824</v>
      </c>
      <c r="B2825" t="s">
        <v>551</v>
      </c>
      <c r="C2825" s="9" t="s">
        <v>6336</v>
      </c>
      <c r="E2825" s="25" t="s">
        <v>6465</v>
      </c>
      <c r="F2825" s="25" t="s">
        <v>0</v>
      </c>
      <c r="G2825" s="8"/>
      <c r="H2825" s="8"/>
      <c r="I2825" s="8"/>
      <c r="J2825" s="8"/>
    </row>
    <row r="2826" spans="1:10">
      <c r="A2826" s="7">
        <v>2825</v>
      </c>
      <c r="B2826" t="s">
        <v>553</v>
      </c>
      <c r="C2826" s="9" t="s">
        <v>6337</v>
      </c>
      <c r="E2826" s="25" t="s">
        <v>6465</v>
      </c>
      <c r="F2826" s="25" t="s">
        <v>0</v>
      </c>
      <c r="G2826" s="8"/>
      <c r="H2826" s="8"/>
      <c r="I2826" s="8"/>
      <c r="J2826" s="8"/>
    </row>
    <row r="2827" spans="1:10">
      <c r="A2827" s="7">
        <v>2826</v>
      </c>
      <c r="B2827" t="s">
        <v>554</v>
      </c>
      <c r="C2827" s="9" t="s">
        <v>5257</v>
      </c>
      <c r="E2827" s="25" t="s">
        <v>6465</v>
      </c>
      <c r="F2827" s="25" t="s">
        <v>0</v>
      </c>
      <c r="G2827" s="8"/>
      <c r="H2827" s="8"/>
      <c r="I2827" s="8"/>
      <c r="J2827" s="8"/>
    </row>
    <row r="2828" spans="1:10">
      <c r="A2828" s="7">
        <v>2827</v>
      </c>
      <c r="B2828" t="s">
        <v>5258</v>
      </c>
      <c r="C2828" s="9" t="s">
        <v>6338</v>
      </c>
      <c r="E2828" s="25" t="s">
        <v>6465</v>
      </c>
      <c r="F2828" s="25" t="s">
        <v>0</v>
      </c>
      <c r="G2828" s="8"/>
      <c r="H2828" s="8"/>
      <c r="I2828" s="8"/>
      <c r="J2828" s="8"/>
    </row>
    <row r="2829" spans="1:10">
      <c r="A2829" s="7">
        <v>2828</v>
      </c>
      <c r="B2829" t="s">
        <v>556</v>
      </c>
      <c r="C2829" s="9" t="s">
        <v>5259</v>
      </c>
      <c r="E2829" s="25" t="s">
        <v>6465</v>
      </c>
      <c r="F2829" s="25" t="s">
        <v>0</v>
      </c>
      <c r="G2829" s="8"/>
      <c r="H2829" s="8"/>
      <c r="I2829" s="8"/>
      <c r="J2829" s="8"/>
    </row>
    <row r="2830" spans="1:10">
      <c r="A2830" s="7">
        <v>2829</v>
      </c>
      <c r="B2830" t="s">
        <v>557</v>
      </c>
      <c r="C2830" s="9" t="s">
        <v>6339</v>
      </c>
      <c r="E2830" s="25" t="s">
        <v>6465</v>
      </c>
      <c r="F2830" s="25" t="s">
        <v>0</v>
      </c>
      <c r="G2830" s="8"/>
      <c r="H2830" s="8"/>
      <c r="I2830" s="8"/>
      <c r="J2830" s="8"/>
    </row>
    <row r="2831" spans="1:10">
      <c r="A2831" s="7">
        <v>2830</v>
      </c>
      <c r="B2831" t="s">
        <v>558</v>
      </c>
      <c r="C2831" s="9" t="s">
        <v>5260</v>
      </c>
      <c r="E2831" s="25" t="s">
        <v>6465</v>
      </c>
      <c r="F2831" s="25" t="s">
        <v>0</v>
      </c>
      <c r="G2831" s="8"/>
      <c r="H2831" s="8"/>
      <c r="I2831" s="8"/>
      <c r="J2831" s="8"/>
    </row>
    <row r="2832" spans="1:10">
      <c r="A2832" s="7">
        <v>2831</v>
      </c>
      <c r="B2832" t="s">
        <v>562</v>
      </c>
      <c r="C2832" s="9" t="s">
        <v>5261</v>
      </c>
      <c r="E2832" s="25" t="s">
        <v>6465</v>
      </c>
      <c r="F2832" s="25" t="s">
        <v>0</v>
      </c>
      <c r="G2832" s="8"/>
      <c r="H2832" s="8"/>
      <c r="I2832" s="8"/>
      <c r="J2832" s="8"/>
    </row>
    <row r="2833" spans="1:10">
      <c r="A2833" s="7">
        <v>2832</v>
      </c>
      <c r="B2833" t="s">
        <v>563</v>
      </c>
      <c r="C2833" s="9" t="s">
        <v>5262</v>
      </c>
      <c r="E2833" s="25" t="s">
        <v>6465</v>
      </c>
      <c r="F2833" s="25" t="s">
        <v>0</v>
      </c>
      <c r="G2833" s="8"/>
      <c r="H2833" s="8"/>
      <c r="I2833" s="8"/>
      <c r="J2833" s="8"/>
    </row>
    <row r="2834" spans="1:10">
      <c r="A2834" s="7">
        <v>2833</v>
      </c>
      <c r="B2834" t="s">
        <v>6341</v>
      </c>
      <c r="C2834" s="9" t="s">
        <v>6340</v>
      </c>
      <c r="E2834" s="25" t="s">
        <v>6465</v>
      </c>
      <c r="F2834" s="25" t="s">
        <v>0</v>
      </c>
      <c r="G2834" s="8"/>
      <c r="H2834" s="8"/>
      <c r="I2834" s="8"/>
      <c r="J2834" s="8"/>
    </row>
    <row r="2835" spans="1:10">
      <c r="A2835" s="7">
        <v>2834</v>
      </c>
      <c r="B2835" t="s">
        <v>565</v>
      </c>
      <c r="C2835" s="9" t="s">
        <v>5263</v>
      </c>
      <c r="E2835" s="25" t="s">
        <v>6465</v>
      </c>
      <c r="F2835" s="25" t="s">
        <v>0</v>
      </c>
      <c r="G2835" s="8"/>
      <c r="H2835" s="8"/>
      <c r="I2835" s="8"/>
      <c r="J2835" s="8"/>
    </row>
    <row r="2836" spans="1:10">
      <c r="A2836" s="7">
        <v>2835</v>
      </c>
      <c r="B2836" t="s">
        <v>5264</v>
      </c>
      <c r="C2836" s="9" t="s">
        <v>6342</v>
      </c>
      <c r="E2836" s="25" t="s">
        <v>6465</v>
      </c>
      <c r="F2836" s="25" t="s">
        <v>0</v>
      </c>
      <c r="G2836" s="8"/>
      <c r="H2836" s="8"/>
      <c r="I2836" s="8"/>
      <c r="J2836" s="8"/>
    </row>
    <row r="2837" spans="1:10">
      <c r="A2837" s="7">
        <v>2836</v>
      </c>
      <c r="B2837" t="s">
        <v>5265</v>
      </c>
      <c r="C2837" s="9" t="s">
        <v>6343</v>
      </c>
      <c r="E2837" s="25" t="s">
        <v>6465</v>
      </c>
      <c r="F2837" s="25" t="s">
        <v>0</v>
      </c>
      <c r="G2837" s="8"/>
      <c r="H2837" s="8"/>
      <c r="I2837" s="8"/>
      <c r="J2837" s="8"/>
    </row>
    <row r="2838" spans="1:10">
      <c r="A2838" s="7">
        <v>2837</v>
      </c>
      <c r="B2838" t="s">
        <v>566</v>
      </c>
      <c r="C2838" s="9" t="s">
        <v>6344</v>
      </c>
      <c r="E2838" s="25" t="s">
        <v>6465</v>
      </c>
      <c r="F2838" s="25" t="s">
        <v>0</v>
      </c>
      <c r="G2838" s="8"/>
      <c r="H2838" s="8"/>
      <c r="I2838" s="8"/>
      <c r="J2838" s="8"/>
    </row>
    <row r="2839" spans="1:10">
      <c r="A2839" s="7">
        <v>2838</v>
      </c>
      <c r="B2839" t="s">
        <v>5266</v>
      </c>
      <c r="C2839" s="9" t="s">
        <v>5267</v>
      </c>
      <c r="E2839" s="25" t="s">
        <v>6465</v>
      </c>
      <c r="F2839" s="25" t="s">
        <v>0</v>
      </c>
      <c r="G2839" s="8"/>
      <c r="H2839" s="8"/>
      <c r="I2839" s="8"/>
      <c r="J2839" s="8"/>
    </row>
    <row r="2840" spans="1:10">
      <c r="A2840" s="7">
        <v>2839</v>
      </c>
      <c r="B2840" t="s">
        <v>6345</v>
      </c>
      <c r="C2840" s="9" t="s">
        <v>5268</v>
      </c>
      <c r="E2840" s="25" t="s">
        <v>6465</v>
      </c>
      <c r="F2840" s="25" t="s">
        <v>0</v>
      </c>
      <c r="G2840" s="8"/>
      <c r="H2840" s="8"/>
      <c r="I2840" s="8"/>
      <c r="J2840" s="8"/>
    </row>
    <row r="2841" spans="1:10">
      <c r="A2841" s="7">
        <v>2840</v>
      </c>
      <c r="B2841" t="s">
        <v>568</v>
      </c>
      <c r="C2841" s="9" t="s">
        <v>5395</v>
      </c>
      <c r="E2841" s="25" t="s">
        <v>6465</v>
      </c>
      <c r="F2841" s="25" t="s">
        <v>0</v>
      </c>
      <c r="G2841" s="8"/>
      <c r="H2841" s="8"/>
      <c r="I2841" s="8"/>
      <c r="J2841" s="8"/>
    </row>
    <row r="2842" spans="1:10">
      <c r="A2842" s="7">
        <v>2841</v>
      </c>
      <c r="B2842" t="s">
        <v>570</v>
      </c>
      <c r="C2842" s="9" t="s">
        <v>5269</v>
      </c>
      <c r="E2842" s="25" t="s">
        <v>6465</v>
      </c>
      <c r="F2842" s="25" t="s">
        <v>0</v>
      </c>
      <c r="G2842" s="8"/>
      <c r="H2842" s="8"/>
      <c r="I2842" s="8"/>
      <c r="J2842" s="8"/>
    </row>
    <row r="2843" spans="1:10">
      <c r="A2843" s="7">
        <v>2842</v>
      </c>
      <c r="B2843" t="s">
        <v>572</v>
      </c>
      <c r="C2843" s="9" t="s">
        <v>3165</v>
      </c>
      <c r="E2843" s="25" t="s">
        <v>6465</v>
      </c>
      <c r="F2843" s="25" t="s">
        <v>0</v>
      </c>
      <c r="G2843" s="8"/>
      <c r="H2843" s="8"/>
      <c r="I2843" s="8"/>
      <c r="J2843" s="8"/>
    </row>
    <row r="2844" spans="1:10">
      <c r="A2844" s="7">
        <v>2843</v>
      </c>
      <c r="B2844" t="s">
        <v>574</v>
      </c>
      <c r="C2844" s="9" t="s">
        <v>5270</v>
      </c>
      <c r="E2844" s="25" t="s">
        <v>6465</v>
      </c>
      <c r="F2844" s="25" t="s">
        <v>0</v>
      </c>
      <c r="G2844" s="8"/>
      <c r="H2844" s="8"/>
      <c r="I2844" s="8"/>
      <c r="J2844" s="8"/>
    </row>
    <row r="2845" spans="1:10">
      <c r="A2845" s="7">
        <v>2844</v>
      </c>
      <c r="B2845" t="s">
        <v>5271</v>
      </c>
      <c r="C2845" s="9" t="s">
        <v>6346</v>
      </c>
      <c r="E2845" s="25" t="s">
        <v>6465</v>
      </c>
      <c r="F2845" s="25" t="s">
        <v>0</v>
      </c>
      <c r="G2845" s="8"/>
      <c r="H2845" s="8"/>
      <c r="I2845" s="8"/>
      <c r="J2845" s="8"/>
    </row>
    <row r="2846" spans="1:10">
      <c r="A2846" s="7">
        <v>2845</v>
      </c>
      <c r="B2846" t="s">
        <v>576</v>
      </c>
      <c r="C2846" s="9" t="s">
        <v>6347</v>
      </c>
      <c r="E2846" s="25" t="s">
        <v>6465</v>
      </c>
      <c r="F2846" s="25" t="s">
        <v>0</v>
      </c>
      <c r="G2846" s="8"/>
      <c r="H2846" s="8"/>
      <c r="I2846" s="8"/>
      <c r="J2846" s="8"/>
    </row>
    <row r="2847" spans="1:10">
      <c r="A2847" s="7">
        <v>2846</v>
      </c>
      <c r="B2847" t="s">
        <v>5272</v>
      </c>
      <c r="C2847" s="9" t="s">
        <v>5273</v>
      </c>
      <c r="E2847" s="25" t="s">
        <v>6465</v>
      </c>
      <c r="F2847" s="25" t="s">
        <v>0</v>
      </c>
      <c r="G2847" s="8"/>
      <c r="H2847" s="8"/>
      <c r="I2847" s="8"/>
      <c r="J2847" s="8"/>
    </row>
    <row r="2848" spans="1:10">
      <c r="A2848" s="7">
        <v>2847</v>
      </c>
      <c r="B2848" t="s">
        <v>577</v>
      </c>
      <c r="C2848" s="9" t="s">
        <v>6348</v>
      </c>
      <c r="E2848" s="25" t="s">
        <v>6465</v>
      </c>
      <c r="F2848" s="25" t="s">
        <v>0</v>
      </c>
      <c r="G2848" s="8"/>
      <c r="H2848" s="8"/>
      <c r="I2848" s="8"/>
      <c r="J2848" s="8"/>
    </row>
    <row r="2849" spans="1:10">
      <c r="A2849" s="7">
        <v>2848</v>
      </c>
      <c r="B2849" t="s">
        <v>579</v>
      </c>
      <c r="C2849" s="9" t="s">
        <v>5274</v>
      </c>
      <c r="E2849" s="25" t="s">
        <v>6465</v>
      </c>
      <c r="F2849" s="25" t="s">
        <v>0</v>
      </c>
      <c r="G2849" s="8"/>
      <c r="H2849" s="8"/>
      <c r="I2849" s="8"/>
      <c r="J2849" s="8"/>
    </row>
    <row r="2850" spans="1:10">
      <c r="A2850" s="7">
        <v>2849</v>
      </c>
      <c r="B2850" t="s">
        <v>580</v>
      </c>
      <c r="C2850" s="9" t="s">
        <v>5275</v>
      </c>
      <c r="E2850" s="25" t="s">
        <v>6465</v>
      </c>
      <c r="F2850" s="25" t="s">
        <v>0</v>
      </c>
      <c r="G2850" s="8"/>
      <c r="H2850" s="8"/>
      <c r="I2850" s="8"/>
      <c r="J2850" s="8"/>
    </row>
    <row r="2851" spans="1:10">
      <c r="A2851" s="7">
        <v>2850</v>
      </c>
      <c r="B2851" t="s">
        <v>581</v>
      </c>
      <c r="C2851" s="9" t="s">
        <v>5276</v>
      </c>
      <c r="E2851" s="25" t="s">
        <v>6465</v>
      </c>
      <c r="F2851" s="25" t="s">
        <v>0</v>
      </c>
      <c r="G2851" s="8"/>
      <c r="H2851" s="8"/>
      <c r="I2851" s="8"/>
      <c r="J2851" s="8"/>
    </row>
    <row r="2852" spans="1:10">
      <c r="A2852" s="7">
        <v>2851</v>
      </c>
      <c r="B2852" t="s">
        <v>5277</v>
      </c>
      <c r="C2852" s="9" t="s">
        <v>5278</v>
      </c>
      <c r="E2852" s="25" t="s">
        <v>6465</v>
      </c>
      <c r="F2852" s="25" t="s">
        <v>0</v>
      </c>
      <c r="G2852" s="8"/>
      <c r="H2852" s="8"/>
      <c r="I2852" s="8"/>
      <c r="J2852" s="8"/>
    </row>
    <row r="2853" spans="1:10">
      <c r="A2853" s="7">
        <v>2852</v>
      </c>
      <c r="B2853" t="s">
        <v>584</v>
      </c>
      <c r="C2853" s="9" t="s">
        <v>3310</v>
      </c>
      <c r="E2853" s="25" t="s">
        <v>6465</v>
      </c>
      <c r="F2853" s="25" t="s">
        <v>0</v>
      </c>
      <c r="G2853" s="8"/>
      <c r="H2853" s="8"/>
      <c r="I2853" s="8"/>
      <c r="J2853" s="8"/>
    </row>
    <row r="2854" spans="1:10">
      <c r="A2854" s="7">
        <v>2853</v>
      </c>
      <c r="B2854" t="s">
        <v>584</v>
      </c>
      <c r="C2854" s="9" t="s">
        <v>6349</v>
      </c>
      <c r="E2854" s="25" t="s">
        <v>6465</v>
      </c>
      <c r="F2854" s="25" t="s">
        <v>0</v>
      </c>
      <c r="G2854" s="8"/>
      <c r="H2854" s="8"/>
      <c r="I2854" s="8"/>
      <c r="J2854" s="8"/>
    </row>
    <row r="2855" spans="1:10">
      <c r="A2855" s="7">
        <v>2854</v>
      </c>
      <c r="B2855" t="s">
        <v>586</v>
      </c>
      <c r="C2855" s="9" t="s">
        <v>5279</v>
      </c>
      <c r="E2855" s="25" t="s">
        <v>6465</v>
      </c>
      <c r="F2855" s="25" t="s">
        <v>0</v>
      </c>
      <c r="G2855" s="8"/>
      <c r="H2855" s="8"/>
      <c r="I2855" s="8"/>
      <c r="J2855" s="8"/>
    </row>
    <row r="2856" spans="1:10">
      <c r="A2856" s="7">
        <v>2855</v>
      </c>
      <c r="B2856" t="s">
        <v>587</v>
      </c>
      <c r="C2856" s="9" t="s">
        <v>5280</v>
      </c>
      <c r="E2856" s="25" t="s">
        <v>6465</v>
      </c>
      <c r="F2856" s="25" t="s">
        <v>0</v>
      </c>
      <c r="G2856" s="8"/>
      <c r="H2856" s="8"/>
      <c r="I2856" s="8"/>
      <c r="J2856" s="8"/>
    </row>
    <row r="2857" spans="1:10">
      <c r="A2857" s="7">
        <v>2856</v>
      </c>
      <c r="B2857" t="s">
        <v>592</v>
      </c>
      <c r="C2857" s="9" t="s">
        <v>5281</v>
      </c>
      <c r="E2857" s="25" t="s">
        <v>6465</v>
      </c>
      <c r="F2857" s="25" t="s">
        <v>0</v>
      </c>
      <c r="G2857" s="8"/>
      <c r="H2857" s="8"/>
      <c r="I2857" s="8"/>
      <c r="J2857" s="8"/>
    </row>
    <row r="2858" spans="1:10">
      <c r="A2858" s="7">
        <v>2857</v>
      </c>
      <c r="B2858" t="s">
        <v>593</v>
      </c>
      <c r="C2858" s="9" t="s">
        <v>5282</v>
      </c>
      <c r="E2858" s="25" t="s">
        <v>6465</v>
      </c>
      <c r="F2858" s="25" t="s">
        <v>0</v>
      </c>
      <c r="G2858" s="8"/>
      <c r="H2858" s="8"/>
      <c r="I2858" s="8"/>
      <c r="J2858" s="18"/>
    </row>
    <row r="2859" spans="1:10">
      <c r="A2859" s="7">
        <v>2858</v>
      </c>
      <c r="B2859" t="s">
        <v>594</v>
      </c>
      <c r="C2859" s="9" t="s">
        <v>5283</v>
      </c>
      <c r="E2859" s="25" t="s">
        <v>6465</v>
      </c>
      <c r="F2859" s="25" t="s">
        <v>0</v>
      </c>
      <c r="G2859" s="8"/>
      <c r="H2859" s="8"/>
      <c r="I2859" s="8"/>
      <c r="J2859" s="18"/>
    </row>
    <row r="2860" spans="1:10">
      <c r="A2860" s="7">
        <v>2859</v>
      </c>
      <c r="B2860" t="s">
        <v>595</v>
      </c>
      <c r="C2860" s="9" t="s">
        <v>6350</v>
      </c>
      <c r="E2860" s="25" t="s">
        <v>6465</v>
      </c>
      <c r="F2860" s="25" t="s">
        <v>0</v>
      </c>
      <c r="G2860" s="8"/>
      <c r="H2860" s="8"/>
      <c r="I2860" s="8"/>
      <c r="J2860" s="18"/>
    </row>
    <row r="2861" spans="1:10">
      <c r="A2861" s="7">
        <v>2860</v>
      </c>
      <c r="B2861" t="s">
        <v>596</v>
      </c>
      <c r="C2861" s="9" t="s">
        <v>5284</v>
      </c>
      <c r="E2861" s="25" t="s">
        <v>6465</v>
      </c>
      <c r="F2861" s="25" t="s">
        <v>0</v>
      </c>
      <c r="G2861" s="8"/>
      <c r="H2861" s="8"/>
      <c r="I2861" s="8"/>
      <c r="J2861" s="18"/>
    </row>
    <row r="2862" spans="1:10">
      <c r="A2862" s="7">
        <v>2861</v>
      </c>
      <c r="B2862" t="s">
        <v>597</v>
      </c>
      <c r="C2862" s="9" t="s">
        <v>5285</v>
      </c>
      <c r="E2862" s="25" t="s">
        <v>6465</v>
      </c>
      <c r="F2862" s="25" t="s">
        <v>0</v>
      </c>
      <c r="G2862" s="8"/>
      <c r="H2862" s="8"/>
      <c r="I2862" s="8"/>
      <c r="J2862" s="18"/>
    </row>
    <row r="2863" spans="1:10">
      <c r="A2863" s="7">
        <v>2862</v>
      </c>
      <c r="B2863" t="s">
        <v>598</v>
      </c>
      <c r="C2863" s="9" t="s">
        <v>2932</v>
      </c>
      <c r="E2863" s="25" t="s">
        <v>6465</v>
      </c>
      <c r="F2863" s="25" t="s">
        <v>0</v>
      </c>
      <c r="G2863" s="8"/>
      <c r="H2863" s="8"/>
      <c r="I2863" s="8"/>
      <c r="J2863" s="18"/>
    </row>
    <row r="2864" spans="1:10">
      <c r="A2864" s="7">
        <v>2863</v>
      </c>
      <c r="B2864" t="s">
        <v>607</v>
      </c>
      <c r="C2864" s="9" t="s">
        <v>5286</v>
      </c>
      <c r="E2864" s="25" t="s">
        <v>6465</v>
      </c>
      <c r="F2864" s="25" t="s">
        <v>0</v>
      </c>
      <c r="G2864" s="8"/>
      <c r="H2864" s="8"/>
      <c r="I2864" s="8"/>
      <c r="J2864" s="8"/>
    </row>
    <row r="2865" spans="1:10">
      <c r="A2865" s="7">
        <v>2864</v>
      </c>
      <c r="B2865" t="s">
        <v>608</v>
      </c>
      <c r="C2865" s="9" t="s">
        <v>2774</v>
      </c>
      <c r="E2865" s="25" t="s">
        <v>6465</v>
      </c>
      <c r="F2865" s="25" t="s">
        <v>0</v>
      </c>
      <c r="G2865" s="8"/>
      <c r="H2865" s="8"/>
      <c r="I2865" s="8"/>
      <c r="J2865" s="8"/>
    </row>
    <row r="2866" spans="1:10">
      <c r="A2866" s="7">
        <v>2865</v>
      </c>
      <c r="B2866" t="s">
        <v>609</v>
      </c>
      <c r="C2866" s="9" t="s">
        <v>6351</v>
      </c>
      <c r="E2866" s="25" t="s">
        <v>6465</v>
      </c>
      <c r="F2866" s="25" t="s">
        <v>0</v>
      </c>
      <c r="G2866" s="8"/>
      <c r="H2866" s="8"/>
      <c r="I2866" s="8"/>
      <c r="J2866" s="8"/>
    </row>
    <row r="2867" spans="1:10">
      <c r="A2867" s="7">
        <v>2866</v>
      </c>
      <c r="B2867" t="s">
        <v>610</v>
      </c>
      <c r="C2867" s="9" t="s">
        <v>5287</v>
      </c>
      <c r="E2867" s="25" t="s">
        <v>6465</v>
      </c>
      <c r="F2867" s="25" t="s">
        <v>0</v>
      </c>
      <c r="G2867" s="8"/>
      <c r="H2867" s="8"/>
      <c r="I2867" s="8"/>
      <c r="J2867" s="8"/>
    </row>
    <row r="2868" spans="1:10">
      <c r="A2868" s="7">
        <v>2867</v>
      </c>
      <c r="B2868" t="s">
        <v>614</v>
      </c>
      <c r="C2868" s="9" t="s">
        <v>6352</v>
      </c>
      <c r="E2868" s="25" t="s">
        <v>6465</v>
      </c>
      <c r="F2868" s="25" t="s">
        <v>0</v>
      </c>
      <c r="G2868" s="8"/>
      <c r="H2868" s="8"/>
      <c r="I2868" s="8"/>
      <c r="J2868" s="8"/>
    </row>
    <row r="2869" spans="1:10">
      <c r="A2869" s="7">
        <v>2868</v>
      </c>
      <c r="B2869" t="s">
        <v>615</v>
      </c>
      <c r="C2869" s="9" t="s">
        <v>6353</v>
      </c>
      <c r="E2869" s="25" t="s">
        <v>6465</v>
      </c>
      <c r="F2869" s="25" t="s">
        <v>0</v>
      </c>
      <c r="G2869" s="8"/>
      <c r="H2869" s="8"/>
      <c r="I2869" s="8"/>
      <c r="J2869" s="8"/>
    </row>
    <row r="2870" spans="1:10">
      <c r="A2870" s="7">
        <v>2869</v>
      </c>
      <c r="B2870" t="s">
        <v>616</v>
      </c>
      <c r="C2870" s="9" t="s">
        <v>5288</v>
      </c>
      <c r="E2870" s="25" t="s">
        <v>6465</v>
      </c>
      <c r="F2870" s="25" t="s">
        <v>0</v>
      </c>
      <c r="G2870" s="8"/>
      <c r="H2870" s="8"/>
      <c r="I2870" s="8"/>
      <c r="J2870" s="8"/>
    </row>
    <row r="2871" spans="1:10">
      <c r="A2871" s="7">
        <v>2870</v>
      </c>
      <c r="B2871" t="s">
        <v>618</v>
      </c>
      <c r="C2871" s="9" t="s">
        <v>5289</v>
      </c>
      <c r="E2871" s="25" t="s">
        <v>6465</v>
      </c>
      <c r="F2871" s="25" t="s">
        <v>0</v>
      </c>
      <c r="G2871" s="8"/>
      <c r="H2871" s="8"/>
      <c r="I2871" s="8"/>
      <c r="J2871" s="8"/>
    </row>
    <row r="2872" spans="1:10">
      <c r="A2872" s="7">
        <v>2871</v>
      </c>
      <c r="B2872" t="s">
        <v>619</v>
      </c>
      <c r="C2872" s="9" t="s">
        <v>6354</v>
      </c>
      <c r="E2872" s="25" t="s">
        <v>6465</v>
      </c>
      <c r="F2872" s="25" t="s">
        <v>0</v>
      </c>
      <c r="G2872" s="8"/>
      <c r="H2872" s="8"/>
      <c r="I2872" s="8"/>
      <c r="J2872" s="8"/>
    </row>
    <row r="2873" spans="1:10">
      <c r="A2873" s="7">
        <v>2872</v>
      </c>
      <c r="B2873" t="s">
        <v>619</v>
      </c>
      <c r="C2873" s="9" t="s">
        <v>5290</v>
      </c>
      <c r="E2873" s="25" t="s">
        <v>6465</v>
      </c>
      <c r="F2873" s="25" t="s">
        <v>0</v>
      </c>
      <c r="G2873" s="8"/>
      <c r="H2873" s="8"/>
      <c r="I2873" s="8"/>
      <c r="J2873" s="8"/>
    </row>
    <row r="2874" spans="1:10">
      <c r="A2874" s="7">
        <v>2873</v>
      </c>
      <c r="B2874" t="s">
        <v>5291</v>
      </c>
      <c r="C2874" s="9" t="s">
        <v>5292</v>
      </c>
      <c r="E2874" s="25" t="s">
        <v>6465</v>
      </c>
      <c r="F2874" s="25" t="s">
        <v>0</v>
      </c>
      <c r="G2874" s="8"/>
      <c r="H2874" s="8"/>
      <c r="I2874" s="8"/>
      <c r="J2874" s="8"/>
    </row>
    <row r="2875" spans="1:10">
      <c r="A2875" s="7">
        <v>2874</v>
      </c>
      <c r="B2875" t="s">
        <v>625</v>
      </c>
      <c r="C2875" s="9" t="s">
        <v>5293</v>
      </c>
      <c r="E2875" s="25" t="s">
        <v>6465</v>
      </c>
      <c r="F2875" s="25" t="s">
        <v>0</v>
      </c>
      <c r="G2875" s="8"/>
      <c r="H2875" s="8"/>
      <c r="I2875" s="8"/>
      <c r="J2875" s="8"/>
    </row>
    <row r="2876" spans="1:10">
      <c r="A2876" s="7">
        <v>2875</v>
      </c>
      <c r="B2876" t="s">
        <v>627</v>
      </c>
      <c r="C2876" s="9" t="s">
        <v>5294</v>
      </c>
      <c r="E2876" s="25" t="s">
        <v>6465</v>
      </c>
      <c r="F2876" s="25" t="s">
        <v>0</v>
      </c>
      <c r="G2876" s="8"/>
      <c r="H2876" s="8"/>
      <c r="I2876" s="8"/>
      <c r="J2876" s="8"/>
    </row>
    <row r="2877" spans="1:10">
      <c r="A2877" s="7">
        <v>2876</v>
      </c>
      <c r="B2877" t="s">
        <v>628</v>
      </c>
      <c r="C2877" s="9" t="s">
        <v>5295</v>
      </c>
      <c r="E2877" s="25" t="s">
        <v>6465</v>
      </c>
      <c r="F2877" s="25" t="s">
        <v>0</v>
      </c>
      <c r="G2877" s="8"/>
      <c r="H2877" s="8"/>
      <c r="I2877" s="8"/>
      <c r="J2877" s="8"/>
    </row>
    <row r="2878" spans="1:10">
      <c r="A2878" s="7">
        <v>2877</v>
      </c>
      <c r="B2878" t="s">
        <v>629</v>
      </c>
      <c r="C2878" s="9" t="s">
        <v>6355</v>
      </c>
      <c r="E2878" s="25" t="s">
        <v>6465</v>
      </c>
      <c r="F2878" s="25" t="s">
        <v>0</v>
      </c>
      <c r="G2878" s="8"/>
      <c r="H2878" s="8"/>
      <c r="I2878" s="8"/>
      <c r="J2878" s="8"/>
    </row>
    <row r="2879" spans="1:10">
      <c r="A2879" s="7">
        <v>2878</v>
      </c>
      <c r="B2879" t="s">
        <v>634</v>
      </c>
      <c r="C2879" s="9" t="s">
        <v>5296</v>
      </c>
      <c r="E2879" s="25" t="s">
        <v>6465</v>
      </c>
      <c r="F2879" s="25" t="s">
        <v>0</v>
      </c>
      <c r="G2879" s="8"/>
      <c r="H2879" s="8"/>
      <c r="I2879" s="8"/>
      <c r="J2879" s="8"/>
    </row>
    <row r="2880" spans="1:10">
      <c r="A2880" s="7">
        <v>2879</v>
      </c>
      <c r="B2880" t="s">
        <v>636</v>
      </c>
      <c r="C2880" s="4" t="s">
        <v>5297</v>
      </c>
      <c r="E2880" s="25" t="s">
        <v>6465</v>
      </c>
      <c r="F2880" s="25" t="s">
        <v>0</v>
      </c>
    </row>
    <row r="2881" spans="1:6">
      <c r="A2881" s="7">
        <v>2880</v>
      </c>
      <c r="B2881" t="s">
        <v>5298</v>
      </c>
      <c r="C2881" s="4" t="s">
        <v>5299</v>
      </c>
      <c r="E2881" s="25" t="s">
        <v>6465</v>
      </c>
      <c r="F2881" s="25" t="s">
        <v>0</v>
      </c>
    </row>
    <row r="2882" spans="1:6">
      <c r="A2882" s="7">
        <v>2881</v>
      </c>
      <c r="B2882" t="s">
        <v>637</v>
      </c>
      <c r="C2882" s="4" t="s">
        <v>5300</v>
      </c>
      <c r="E2882" s="25" t="s">
        <v>6465</v>
      </c>
      <c r="F2882" s="25" t="s">
        <v>0</v>
      </c>
    </row>
    <row r="2883" spans="1:6">
      <c r="A2883" s="7">
        <v>2882</v>
      </c>
      <c r="B2883" t="s">
        <v>5301</v>
      </c>
      <c r="C2883" s="4" t="s">
        <v>5302</v>
      </c>
      <c r="E2883" s="25" t="s">
        <v>6465</v>
      </c>
      <c r="F2883" s="25" t="s">
        <v>0</v>
      </c>
    </row>
    <row r="2884" spans="1:6">
      <c r="A2884" s="7">
        <v>2883</v>
      </c>
      <c r="B2884" t="s">
        <v>5303</v>
      </c>
      <c r="C2884" s="4" t="s">
        <v>6356</v>
      </c>
      <c r="E2884" s="25" t="s">
        <v>6465</v>
      </c>
      <c r="F2884" s="25" t="s">
        <v>0</v>
      </c>
    </row>
    <row r="2885" spans="1:6">
      <c r="A2885" s="7">
        <v>2884</v>
      </c>
      <c r="B2885" t="s">
        <v>639</v>
      </c>
      <c r="C2885" s="4" t="s">
        <v>6357</v>
      </c>
      <c r="E2885" s="25" t="s">
        <v>6465</v>
      </c>
      <c r="F2885" s="25" t="s">
        <v>0</v>
      </c>
    </row>
    <row r="2886" spans="1:6">
      <c r="A2886" s="7">
        <v>2885</v>
      </c>
      <c r="B2886" t="s">
        <v>640</v>
      </c>
      <c r="C2886" s="4" t="s">
        <v>5304</v>
      </c>
      <c r="E2886" s="25" t="s">
        <v>6465</v>
      </c>
      <c r="F2886" s="25" t="s">
        <v>0</v>
      </c>
    </row>
    <row r="2887" spans="1:6">
      <c r="A2887" s="7">
        <v>2886</v>
      </c>
      <c r="B2887" t="s">
        <v>641</v>
      </c>
      <c r="C2887" s="4" t="s">
        <v>5305</v>
      </c>
      <c r="E2887" s="25" t="s">
        <v>6465</v>
      </c>
      <c r="F2887" s="25" t="s">
        <v>0</v>
      </c>
    </row>
    <row r="2888" spans="1:6">
      <c r="A2888" s="7">
        <v>2887</v>
      </c>
      <c r="B2888" t="s">
        <v>643</v>
      </c>
      <c r="C2888" s="4" t="s">
        <v>6358</v>
      </c>
      <c r="E2888" s="25" t="s">
        <v>6465</v>
      </c>
      <c r="F2888" s="25" t="s">
        <v>0</v>
      </c>
    </row>
    <row r="2889" spans="1:6">
      <c r="A2889" s="7">
        <v>2888</v>
      </c>
      <c r="B2889" t="s">
        <v>644</v>
      </c>
      <c r="C2889" s="4" t="s">
        <v>5306</v>
      </c>
      <c r="E2889" s="25" t="s">
        <v>6465</v>
      </c>
      <c r="F2889" s="25" t="s">
        <v>0</v>
      </c>
    </row>
    <row r="2890" spans="1:6">
      <c r="A2890" s="7">
        <v>2889</v>
      </c>
      <c r="B2890" t="s">
        <v>645</v>
      </c>
      <c r="C2890" s="4" t="s">
        <v>5307</v>
      </c>
      <c r="E2890" s="25" t="s">
        <v>6465</v>
      </c>
      <c r="F2890" s="25" t="s">
        <v>0</v>
      </c>
    </row>
    <row r="2891" spans="1:6">
      <c r="A2891" s="7">
        <v>2890</v>
      </c>
      <c r="B2891" t="s">
        <v>646</v>
      </c>
      <c r="C2891" s="4" t="s">
        <v>5308</v>
      </c>
      <c r="E2891" s="25" t="s">
        <v>6465</v>
      </c>
      <c r="F2891" s="25" t="s">
        <v>0</v>
      </c>
    </row>
    <row r="2892" spans="1:6">
      <c r="A2892" s="7">
        <v>2891</v>
      </c>
      <c r="B2892" t="s">
        <v>5309</v>
      </c>
      <c r="C2892" s="4" t="s">
        <v>6359</v>
      </c>
      <c r="E2892" s="25" t="s">
        <v>6465</v>
      </c>
      <c r="F2892" s="25" t="s">
        <v>0</v>
      </c>
    </row>
    <row r="2893" spans="1:6">
      <c r="A2893" s="7">
        <v>2892</v>
      </c>
      <c r="B2893" t="s">
        <v>647</v>
      </c>
      <c r="C2893" s="4" t="s">
        <v>5310</v>
      </c>
      <c r="E2893" s="25" t="s">
        <v>6465</v>
      </c>
      <c r="F2893" s="25" t="s">
        <v>0</v>
      </c>
    </row>
    <row r="2894" spans="1:6">
      <c r="A2894" s="7">
        <v>2893</v>
      </c>
      <c r="B2894" t="s">
        <v>648</v>
      </c>
      <c r="C2894" s="4" t="s">
        <v>5311</v>
      </c>
      <c r="E2894" s="25" t="s">
        <v>6465</v>
      </c>
      <c r="F2894" s="25" t="s">
        <v>0</v>
      </c>
    </row>
    <row r="2895" spans="1:6">
      <c r="A2895" s="7">
        <v>2894</v>
      </c>
      <c r="B2895" t="s">
        <v>650</v>
      </c>
      <c r="C2895" s="4" t="s">
        <v>5312</v>
      </c>
      <c r="E2895" s="25" t="s">
        <v>6465</v>
      </c>
      <c r="F2895" s="25" t="s">
        <v>0</v>
      </c>
    </row>
    <row r="2896" spans="1:6">
      <c r="A2896" s="7">
        <v>2895</v>
      </c>
      <c r="B2896" t="s">
        <v>652</v>
      </c>
      <c r="C2896" s="4" t="s">
        <v>5313</v>
      </c>
      <c r="E2896" s="25" t="s">
        <v>6465</v>
      </c>
      <c r="F2896" s="25" t="s">
        <v>0</v>
      </c>
    </row>
    <row r="2897" spans="1:6">
      <c r="A2897" s="7">
        <v>2896</v>
      </c>
      <c r="B2897" t="s">
        <v>654</v>
      </c>
      <c r="C2897" s="4" t="s">
        <v>5314</v>
      </c>
      <c r="E2897" s="25" t="s">
        <v>6465</v>
      </c>
      <c r="F2897" s="25" t="s">
        <v>0</v>
      </c>
    </row>
    <row r="2898" spans="1:6">
      <c r="A2898" s="7">
        <v>2897</v>
      </c>
      <c r="B2898" t="s">
        <v>656</v>
      </c>
      <c r="C2898" s="4" t="s">
        <v>5315</v>
      </c>
      <c r="E2898" s="25" t="s">
        <v>6465</v>
      </c>
      <c r="F2898" s="25" t="s">
        <v>0</v>
      </c>
    </row>
    <row r="2899" spans="1:6">
      <c r="A2899" s="7">
        <v>2898</v>
      </c>
      <c r="B2899" t="s">
        <v>657</v>
      </c>
      <c r="C2899" s="4" t="s">
        <v>5316</v>
      </c>
      <c r="E2899" s="25" t="s">
        <v>6465</v>
      </c>
      <c r="F2899" s="25" t="s">
        <v>0</v>
      </c>
    </row>
    <row r="2900" spans="1:6">
      <c r="A2900" s="7">
        <v>2899</v>
      </c>
      <c r="B2900" t="s">
        <v>659</v>
      </c>
      <c r="C2900" s="4" t="s">
        <v>6360</v>
      </c>
      <c r="E2900" s="25" t="s">
        <v>6465</v>
      </c>
      <c r="F2900" s="25" t="s">
        <v>0</v>
      </c>
    </row>
    <row r="2901" spans="1:6">
      <c r="A2901" s="7">
        <v>2900</v>
      </c>
      <c r="B2901" t="s">
        <v>661</v>
      </c>
      <c r="C2901" s="4" t="s">
        <v>6361</v>
      </c>
      <c r="E2901" s="25" t="s">
        <v>6465</v>
      </c>
      <c r="F2901" s="25" t="s">
        <v>0</v>
      </c>
    </row>
    <row r="2902" spans="1:6">
      <c r="A2902" s="7">
        <v>2901</v>
      </c>
      <c r="B2902" t="s">
        <v>662</v>
      </c>
      <c r="C2902" s="4" t="s">
        <v>6362</v>
      </c>
      <c r="E2902" s="25" t="s">
        <v>6465</v>
      </c>
      <c r="F2902" s="25" t="s">
        <v>0</v>
      </c>
    </row>
    <row r="2903" spans="1:6">
      <c r="A2903" s="7">
        <v>2902</v>
      </c>
      <c r="B2903" t="s">
        <v>663</v>
      </c>
      <c r="C2903" s="4" t="s">
        <v>5317</v>
      </c>
      <c r="E2903" s="25" t="s">
        <v>6465</v>
      </c>
      <c r="F2903" s="25" t="s">
        <v>0</v>
      </c>
    </row>
    <row r="2904" spans="1:6">
      <c r="A2904" s="7">
        <v>2903</v>
      </c>
      <c r="B2904" t="s">
        <v>665</v>
      </c>
      <c r="C2904" s="4" t="s">
        <v>6363</v>
      </c>
      <c r="E2904" s="25" t="s">
        <v>6465</v>
      </c>
      <c r="F2904" s="25" t="s">
        <v>0</v>
      </c>
    </row>
    <row r="2905" spans="1:6">
      <c r="A2905" s="7">
        <v>2904</v>
      </c>
      <c r="B2905" t="s">
        <v>667</v>
      </c>
      <c r="C2905" s="4" t="s">
        <v>6364</v>
      </c>
      <c r="E2905" s="25" t="s">
        <v>6465</v>
      </c>
      <c r="F2905" s="25" t="s">
        <v>0</v>
      </c>
    </row>
    <row r="2906" spans="1:6">
      <c r="A2906" s="7">
        <v>2905</v>
      </c>
      <c r="B2906" t="s">
        <v>672</v>
      </c>
      <c r="C2906" s="4" t="s">
        <v>6365</v>
      </c>
      <c r="E2906" s="25" t="s">
        <v>6465</v>
      </c>
      <c r="F2906" s="25" t="s">
        <v>0</v>
      </c>
    </row>
    <row r="2907" spans="1:6">
      <c r="A2907" s="7">
        <v>2906</v>
      </c>
      <c r="B2907" t="s">
        <v>676</v>
      </c>
      <c r="C2907" s="4" t="s">
        <v>5318</v>
      </c>
      <c r="E2907" s="25" t="s">
        <v>6465</v>
      </c>
      <c r="F2907" s="25" t="s">
        <v>0</v>
      </c>
    </row>
    <row r="2908" spans="1:6">
      <c r="A2908" s="7">
        <v>2907</v>
      </c>
      <c r="B2908" t="s">
        <v>682</v>
      </c>
      <c r="C2908" s="4" t="s">
        <v>5319</v>
      </c>
      <c r="E2908" s="25" t="s">
        <v>6465</v>
      </c>
      <c r="F2908" s="25" t="s">
        <v>0</v>
      </c>
    </row>
    <row r="2909" spans="1:6">
      <c r="A2909" s="7">
        <v>2908</v>
      </c>
      <c r="B2909" t="s">
        <v>683</v>
      </c>
      <c r="C2909" s="4" t="s">
        <v>5320</v>
      </c>
      <c r="E2909" s="25" t="s">
        <v>6465</v>
      </c>
      <c r="F2909" s="25" t="s">
        <v>0</v>
      </c>
    </row>
    <row r="2910" spans="1:6">
      <c r="A2910" s="7">
        <v>2909</v>
      </c>
      <c r="B2910" t="s">
        <v>684</v>
      </c>
      <c r="C2910" s="4" t="s">
        <v>5321</v>
      </c>
      <c r="E2910" s="25" t="s">
        <v>6465</v>
      </c>
      <c r="F2910" s="25" t="s">
        <v>0</v>
      </c>
    </row>
    <row r="2911" spans="1:6">
      <c r="A2911" s="7">
        <v>2910</v>
      </c>
      <c r="B2911" t="s">
        <v>685</v>
      </c>
      <c r="C2911" s="4" t="s">
        <v>5322</v>
      </c>
      <c r="E2911" s="25" t="s">
        <v>6465</v>
      </c>
      <c r="F2911" s="25" t="s">
        <v>0</v>
      </c>
    </row>
    <row r="2912" spans="1:6">
      <c r="A2912" s="7">
        <v>2911</v>
      </c>
      <c r="B2912" t="s">
        <v>686</v>
      </c>
      <c r="C2912" s="4" t="s">
        <v>5323</v>
      </c>
      <c r="E2912" s="25" t="s">
        <v>6465</v>
      </c>
      <c r="F2912" s="25" t="s">
        <v>0</v>
      </c>
    </row>
    <row r="2913" spans="1:6">
      <c r="A2913" s="7">
        <v>2912</v>
      </c>
      <c r="B2913" t="s">
        <v>5324</v>
      </c>
      <c r="C2913" s="4" t="s">
        <v>6366</v>
      </c>
      <c r="E2913" s="25" t="s">
        <v>6465</v>
      </c>
      <c r="F2913" s="25" t="s">
        <v>0</v>
      </c>
    </row>
    <row r="2914" spans="1:6">
      <c r="A2914" s="7">
        <v>2913</v>
      </c>
      <c r="B2914" t="s">
        <v>687</v>
      </c>
      <c r="C2914" s="4" t="s">
        <v>5325</v>
      </c>
      <c r="E2914" s="25" t="s">
        <v>6465</v>
      </c>
      <c r="F2914" s="25" t="s">
        <v>0</v>
      </c>
    </row>
    <row r="2915" spans="1:6">
      <c r="A2915" s="7">
        <v>2914</v>
      </c>
      <c r="B2915" t="s">
        <v>690</v>
      </c>
      <c r="C2915" s="4" t="s">
        <v>6367</v>
      </c>
      <c r="E2915" s="25" t="s">
        <v>6465</v>
      </c>
      <c r="F2915" s="25" t="s">
        <v>0</v>
      </c>
    </row>
    <row r="2916" spans="1:6">
      <c r="A2916" s="7">
        <v>2915</v>
      </c>
      <c r="B2916" t="s">
        <v>6369</v>
      </c>
      <c r="C2916" s="4" t="s">
        <v>6370</v>
      </c>
      <c r="E2916" s="25" t="s">
        <v>6465</v>
      </c>
      <c r="F2916" s="25" t="s">
        <v>0</v>
      </c>
    </row>
    <row r="2917" spans="1:6">
      <c r="A2917" s="7">
        <v>2916</v>
      </c>
      <c r="B2917" t="s">
        <v>691</v>
      </c>
      <c r="C2917" s="4" t="s">
        <v>5326</v>
      </c>
      <c r="E2917" s="25" t="s">
        <v>6465</v>
      </c>
      <c r="F2917" s="25" t="s">
        <v>0</v>
      </c>
    </row>
    <row r="2918" spans="1:6">
      <c r="A2918" s="7">
        <v>2917</v>
      </c>
      <c r="B2918" t="s">
        <v>692</v>
      </c>
      <c r="C2918" s="4" t="s">
        <v>6368</v>
      </c>
      <c r="E2918" s="25" t="s">
        <v>6465</v>
      </c>
      <c r="F2918" s="25" t="s">
        <v>0</v>
      </c>
    </row>
    <row r="2919" spans="1:6">
      <c r="A2919" s="7">
        <v>2918</v>
      </c>
      <c r="B2919" t="s">
        <v>693</v>
      </c>
      <c r="C2919" s="4" t="s">
        <v>5327</v>
      </c>
      <c r="E2919" s="25" t="s">
        <v>6465</v>
      </c>
      <c r="F2919" s="25" t="s">
        <v>0</v>
      </c>
    </row>
    <row r="2920" spans="1:6">
      <c r="A2920" s="7">
        <v>2919</v>
      </c>
      <c r="B2920" t="s">
        <v>694</v>
      </c>
      <c r="C2920" s="4" t="s">
        <v>5328</v>
      </c>
      <c r="E2920" s="25" t="s">
        <v>6465</v>
      </c>
      <c r="F2920" s="25" t="s">
        <v>0</v>
      </c>
    </row>
    <row r="2921" spans="1:6">
      <c r="A2921" s="7">
        <v>2920</v>
      </c>
      <c r="B2921" t="s">
        <v>5329</v>
      </c>
      <c r="C2921" s="4" t="s">
        <v>6371</v>
      </c>
      <c r="E2921" s="25" t="s">
        <v>6465</v>
      </c>
      <c r="F2921" s="25" t="s">
        <v>0</v>
      </c>
    </row>
    <row r="2922" spans="1:6">
      <c r="A2922" s="7">
        <v>2921</v>
      </c>
      <c r="B2922" t="s">
        <v>698</v>
      </c>
      <c r="C2922" s="4" t="s">
        <v>5330</v>
      </c>
      <c r="E2922" s="25" t="s">
        <v>6465</v>
      </c>
      <c r="F2922" s="25" t="s">
        <v>0</v>
      </c>
    </row>
    <row r="2923" spans="1:6">
      <c r="A2923" s="7">
        <v>2922</v>
      </c>
      <c r="B2923" t="s">
        <v>700</v>
      </c>
      <c r="C2923" s="4" t="s">
        <v>5331</v>
      </c>
      <c r="E2923" s="25" t="s">
        <v>6465</v>
      </c>
      <c r="F2923" s="25" t="s">
        <v>0</v>
      </c>
    </row>
    <row r="2924" spans="1:6">
      <c r="A2924" s="7">
        <v>2923</v>
      </c>
      <c r="B2924" t="s">
        <v>5332</v>
      </c>
      <c r="C2924" s="4" t="s">
        <v>6372</v>
      </c>
      <c r="E2924" s="25" t="s">
        <v>6465</v>
      </c>
      <c r="F2924" s="25" t="s">
        <v>0</v>
      </c>
    </row>
    <row r="2925" spans="1:6">
      <c r="A2925" s="7">
        <v>2924</v>
      </c>
      <c r="B2925" t="s">
        <v>5333</v>
      </c>
      <c r="C2925" s="4" t="s">
        <v>5334</v>
      </c>
      <c r="E2925" s="25" t="s">
        <v>6465</v>
      </c>
      <c r="F2925" s="25" t="s">
        <v>0</v>
      </c>
    </row>
    <row r="2926" spans="1:6">
      <c r="A2926" s="7">
        <v>2925</v>
      </c>
      <c r="B2926" t="s">
        <v>702</v>
      </c>
      <c r="C2926" s="4" t="s">
        <v>5335</v>
      </c>
      <c r="E2926" s="25" t="s">
        <v>6465</v>
      </c>
      <c r="F2926" s="25" t="s">
        <v>0</v>
      </c>
    </row>
    <row r="2927" spans="1:6">
      <c r="A2927" s="7">
        <v>2926</v>
      </c>
      <c r="B2927" t="s">
        <v>5336</v>
      </c>
      <c r="C2927" s="4" t="s">
        <v>6373</v>
      </c>
      <c r="E2927" s="25" t="s">
        <v>6465</v>
      </c>
      <c r="F2927" s="25" t="s">
        <v>0</v>
      </c>
    </row>
    <row r="2928" spans="1:6">
      <c r="A2928" s="7">
        <v>2927</v>
      </c>
      <c r="B2928" t="s">
        <v>703</v>
      </c>
      <c r="C2928" s="4" t="s">
        <v>5337</v>
      </c>
      <c r="E2928" s="25" t="s">
        <v>6465</v>
      </c>
      <c r="F2928" s="25" t="s">
        <v>0</v>
      </c>
    </row>
    <row r="2929" spans="1:6">
      <c r="A2929" s="7">
        <v>2928</v>
      </c>
      <c r="B2929" t="s">
        <v>707</v>
      </c>
      <c r="C2929" s="4" t="s">
        <v>5338</v>
      </c>
      <c r="E2929" s="25" t="s">
        <v>6465</v>
      </c>
      <c r="F2929" s="25" t="s">
        <v>0</v>
      </c>
    </row>
    <row r="2930" spans="1:6">
      <c r="A2930" s="7">
        <v>2929</v>
      </c>
      <c r="B2930" t="s">
        <v>708</v>
      </c>
      <c r="C2930" s="4" t="s">
        <v>5339</v>
      </c>
      <c r="E2930" s="25" t="s">
        <v>6465</v>
      </c>
      <c r="F2930" s="25" t="s">
        <v>0</v>
      </c>
    </row>
    <row r="2931" spans="1:6">
      <c r="A2931" s="7">
        <v>2930</v>
      </c>
      <c r="B2931" t="s">
        <v>709</v>
      </c>
      <c r="C2931" s="4" t="s">
        <v>6374</v>
      </c>
      <c r="E2931" s="25" t="s">
        <v>6465</v>
      </c>
      <c r="F2931" s="25" t="s">
        <v>0</v>
      </c>
    </row>
    <row r="2932" spans="1:6">
      <c r="A2932" s="7">
        <v>2931</v>
      </c>
      <c r="B2932" t="s">
        <v>710</v>
      </c>
      <c r="C2932" s="4" t="s">
        <v>6375</v>
      </c>
      <c r="E2932" s="25" t="s">
        <v>6465</v>
      </c>
      <c r="F2932" s="25" t="s">
        <v>0</v>
      </c>
    </row>
    <row r="2933" spans="1:6">
      <c r="A2933" s="7">
        <v>2932</v>
      </c>
      <c r="B2933" t="s">
        <v>5340</v>
      </c>
      <c r="C2933" s="4" t="s">
        <v>5341</v>
      </c>
      <c r="E2933" s="25" t="s">
        <v>6465</v>
      </c>
      <c r="F2933" s="25" t="s">
        <v>0</v>
      </c>
    </row>
    <row r="2934" spans="1:6">
      <c r="A2934" s="7">
        <v>2933</v>
      </c>
      <c r="B2934" t="s">
        <v>711</v>
      </c>
      <c r="C2934" s="4" t="s">
        <v>5342</v>
      </c>
      <c r="E2934" s="25" t="s">
        <v>6465</v>
      </c>
      <c r="F2934" s="25" t="s">
        <v>0</v>
      </c>
    </row>
    <row r="2935" spans="1:6">
      <c r="A2935" s="7">
        <v>2934</v>
      </c>
      <c r="B2935" t="s">
        <v>712</v>
      </c>
      <c r="C2935" s="4" t="s">
        <v>6376</v>
      </c>
      <c r="E2935" s="25" t="s">
        <v>6465</v>
      </c>
      <c r="F2935" s="25" t="s">
        <v>0</v>
      </c>
    </row>
    <row r="2936" spans="1:6">
      <c r="A2936" s="7">
        <v>2935</v>
      </c>
      <c r="B2936" t="s">
        <v>713</v>
      </c>
      <c r="C2936" s="4" t="s">
        <v>5343</v>
      </c>
      <c r="E2936" s="25" t="s">
        <v>6465</v>
      </c>
      <c r="F2936" s="25" t="s">
        <v>0</v>
      </c>
    </row>
    <row r="2937" spans="1:6">
      <c r="A2937" s="7">
        <v>2936</v>
      </c>
      <c r="B2937" t="s">
        <v>5344</v>
      </c>
      <c r="C2937" s="4" t="s">
        <v>3527</v>
      </c>
      <c r="E2937" s="25" t="s">
        <v>6465</v>
      </c>
      <c r="F2937" s="25" t="s">
        <v>0</v>
      </c>
    </row>
    <row r="2938" spans="1:6">
      <c r="A2938" s="7">
        <v>2937</v>
      </c>
      <c r="B2938" t="s">
        <v>714</v>
      </c>
      <c r="C2938" s="4" t="s">
        <v>5345</v>
      </c>
      <c r="E2938" s="25" t="s">
        <v>6465</v>
      </c>
      <c r="F2938" s="25" t="s">
        <v>0</v>
      </c>
    </row>
    <row r="2939" spans="1:6">
      <c r="A2939" s="7">
        <v>2938</v>
      </c>
      <c r="B2939" t="s">
        <v>716</v>
      </c>
      <c r="C2939" s="4" t="s">
        <v>5346</v>
      </c>
      <c r="E2939" s="25" t="s">
        <v>6465</v>
      </c>
      <c r="F2939" s="25" t="s">
        <v>0</v>
      </c>
    </row>
    <row r="2940" spans="1:6">
      <c r="A2940" s="7">
        <v>2939</v>
      </c>
      <c r="B2940" t="s">
        <v>717</v>
      </c>
      <c r="C2940" s="4" t="s">
        <v>5347</v>
      </c>
      <c r="E2940" s="25" t="s">
        <v>6465</v>
      </c>
      <c r="F2940" s="25" t="s">
        <v>0</v>
      </c>
    </row>
    <row r="2941" spans="1:6">
      <c r="A2941" s="7">
        <v>2940</v>
      </c>
      <c r="B2941" t="s">
        <v>5348</v>
      </c>
      <c r="C2941" s="4" t="s">
        <v>3194</v>
      </c>
      <c r="E2941" s="25" t="s">
        <v>6465</v>
      </c>
      <c r="F2941" s="25" t="s">
        <v>0</v>
      </c>
    </row>
    <row r="2942" spans="1:6">
      <c r="A2942" s="7">
        <v>2941</v>
      </c>
      <c r="B2942" t="s">
        <v>718</v>
      </c>
      <c r="C2942" s="4" t="s">
        <v>5349</v>
      </c>
      <c r="E2942" s="25" t="s">
        <v>6465</v>
      </c>
      <c r="F2942" s="25" t="s">
        <v>0</v>
      </c>
    </row>
    <row r="2943" spans="1:6">
      <c r="A2943" s="7">
        <v>2942</v>
      </c>
      <c r="B2943" t="s">
        <v>5350</v>
      </c>
      <c r="C2943" s="4" t="s">
        <v>5351</v>
      </c>
      <c r="E2943" s="25" t="s">
        <v>6465</v>
      </c>
      <c r="F2943" s="25" t="s">
        <v>0</v>
      </c>
    </row>
    <row r="2944" spans="1:6">
      <c r="A2944" s="7">
        <v>2943</v>
      </c>
      <c r="B2944" t="s">
        <v>719</v>
      </c>
      <c r="C2944" s="4" t="s">
        <v>5352</v>
      </c>
      <c r="E2944" s="25" t="s">
        <v>6465</v>
      </c>
      <c r="F2944" s="25" t="s">
        <v>0</v>
      </c>
    </row>
    <row r="2945" spans="1:6">
      <c r="A2945" s="7">
        <v>2944</v>
      </c>
      <c r="B2945" t="s">
        <v>720</v>
      </c>
      <c r="C2945" s="4" t="s">
        <v>5353</v>
      </c>
      <c r="E2945" s="25" t="s">
        <v>6465</v>
      </c>
      <c r="F2945" s="25" t="s">
        <v>0</v>
      </c>
    </row>
    <row r="2946" spans="1:6">
      <c r="A2946" s="7">
        <v>2945</v>
      </c>
      <c r="B2946" t="s">
        <v>723</v>
      </c>
      <c r="C2946" s="4" t="s">
        <v>6377</v>
      </c>
      <c r="E2946" s="25" t="s">
        <v>6465</v>
      </c>
      <c r="F2946" s="25" t="s">
        <v>0</v>
      </c>
    </row>
    <row r="2947" spans="1:6">
      <c r="A2947" s="7">
        <v>2946</v>
      </c>
      <c r="B2947" t="s">
        <v>724</v>
      </c>
      <c r="C2947" s="4" t="s">
        <v>6378</v>
      </c>
      <c r="E2947" s="25" t="s">
        <v>6465</v>
      </c>
      <c r="F2947" s="25" t="s">
        <v>0</v>
      </c>
    </row>
    <row r="2948" spans="1:6">
      <c r="A2948" s="7">
        <v>2947</v>
      </c>
      <c r="B2948" t="s">
        <v>5354</v>
      </c>
      <c r="C2948" s="4" t="s">
        <v>6379</v>
      </c>
      <c r="E2948" s="25" t="s">
        <v>6465</v>
      </c>
      <c r="F2948" s="25" t="s">
        <v>0</v>
      </c>
    </row>
    <row r="2949" spans="1:6">
      <c r="A2949" s="7">
        <v>2948</v>
      </c>
      <c r="B2949" t="s">
        <v>725</v>
      </c>
      <c r="C2949" s="4" t="s">
        <v>5355</v>
      </c>
      <c r="E2949" s="25" t="s">
        <v>6465</v>
      </c>
      <c r="F2949" s="25" t="s">
        <v>0</v>
      </c>
    </row>
    <row r="2950" spans="1:6">
      <c r="A2950" s="7">
        <v>2949</v>
      </c>
      <c r="B2950" t="s">
        <v>5356</v>
      </c>
      <c r="C2950" s="4" t="s">
        <v>6380</v>
      </c>
      <c r="E2950" s="25" t="s">
        <v>6465</v>
      </c>
      <c r="F2950" s="25" t="s">
        <v>0</v>
      </c>
    </row>
    <row r="2951" spans="1:6">
      <c r="A2951" s="7">
        <v>2950</v>
      </c>
      <c r="B2951" t="s">
        <v>5357</v>
      </c>
      <c r="C2951" s="4" t="s">
        <v>5358</v>
      </c>
      <c r="E2951" s="25" t="s">
        <v>6465</v>
      </c>
      <c r="F2951" s="25" t="s">
        <v>0</v>
      </c>
    </row>
    <row r="2952" spans="1:6">
      <c r="A2952" s="7">
        <v>2951</v>
      </c>
      <c r="B2952" t="s">
        <v>5359</v>
      </c>
      <c r="C2952" s="4" t="s">
        <v>5642</v>
      </c>
      <c r="E2952" s="25" t="s">
        <v>6465</v>
      </c>
      <c r="F2952" s="25" t="s">
        <v>0</v>
      </c>
    </row>
    <row r="2953" spans="1:6">
      <c r="A2953" s="7">
        <v>2952</v>
      </c>
      <c r="B2953" t="s">
        <v>726</v>
      </c>
      <c r="C2953" s="4" t="s">
        <v>6381</v>
      </c>
      <c r="E2953" s="25" t="s">
        <v>6465</v>
      </c>
      <c r="F2953" s="25" t="s">
        <v>0</v>
      </c>
    </row>
    <row r="2954" spans="1:6">
      <c r="A2954" s="7">
        <v>2953</v>
      </c>
      <c r="B2954" t="s">
        <v>727</v>
      </c>
      <c r="C2954" s="4" t="s">
        <v>6382</v>
      </c>
      <c r="E2954" s="25" t="s">
        <v>6465</v>
      </c>
      <c r="F2954" s="25" t="s">
        <v>0</v>
      </c>
    </row>
    <row r="2955" spans="1:6">
      <c r="A2955" s="7">
        <v>2954</v>
      </c>
      <c r="B2955" t="s">
        <v>729</v>
      </c>
      <c r="C2955" s="4" t="s">
        <v>6383</v>
      </c>
      <c r="E2955" s="25" t="s">
        <v>6465</v>
      </c>
      <c r="F2955" s="25" t="s">
        <v>0</v>
      </c>
    </row>
    <row r="2956" spans="1:6">
      <c r="A2956" s="7">
        <v>2955</v>
      </c>
      <c r="B2956" t="s">
        <v>730</v>
      </c>
      <c r="C2956" s="4" t="s">
        <v>6384</v>
      </c>
      <c r="E2956" s="25" t="s">
        <v>6465</v>
      </c>
      <c r="F2956" s="25" t="s">
        <v>0</v>
      </c>
    </row>
    <row r="2957" spans="1:6">
      <c r="A2957" s="7">
        <v>2956</v>
      </c>
      <c r="B2957" t="s">
        <v>731</v>
      </c>
      <c r="C2957" s="4" t="s">
        <v>5362</v>
      </c>
      <c r="E2957" s="25" t="s">
        <v>6465</v>
      </c>
      <c r="F2957" s="25" t="s">
        <v>0</v>
      </c>
    </row>
    <row r="2958" spans="1:6">
      <c r="A2958" s="7">
        <v>2957</v>
      </c>
      <c r="B2958" t="s">
        <v>733</v>
      </c>
      <c r="C2958" s="4" t="s">
        <v>6385</v>
      </c>
      <c r="E2958" s="25" t="s">
        <v>6465</v>
      </c>
      <c r="F2958" s="25" t="s">
        <v>0</v>
      </c>
    </row>
    <row r="2959" spans="1:6">
      <c r="A2959" s="7">
        <v>2958</v>
      </c>
      <c r="B2959" t="s">
        <v>732</v>
      </c>
      <c r="C2959" s="4" t="s">
        <v>5363</v>
      </c>
      <c r="E2959" s="25" t="s">
        <v>6465</v>
      </c>
      <c r="F2959" s="25" t="s">
        <v>0</v>
      </c>
    </row>
    <row r="2960" spans="1:6">
      <c r="A2960" s="7">
        <v>2959</v>
      </c>
      <c r="B2960" t="s">
        <v>735</v>
      </c>
      <c r="C2960" s="4" t="s">
        <v>5364</v>
      </c>
      <c r="E2960" s="25" t="s">
        <v>6465</v>
      </c>
      <c r="F2960" s="25" t="s">
        <v>0</v>
      </c>
    </row>
    <row r="2961" spans="1:6">
      <c r="A2961" s="7">
        <v>2960</v>
      </c>
      <c r="B2961" t="s">
        <v>736</v>
      </c>
      <c r="C2961" s="4" t="s">
        <v>5635</v>
      </c>
      <c r="E2961" s="25" t="s">
        <v>6465</v>
      </c>
      <c r="F2961" s="25" t="s">
        <v>0</v>
      </c>
    </row>
    <row r="2962" spans="1:6">
      <c r="A2962" s="7">
        <v>2961</v>
      </c>
      <c r="B2962" t="s">
        <v>6386</v>
      </c>
      <c r="C2962" s="4" t="s">
        <v>6387</v>
      </c>
      <c r="E2962" s="25" t="s">
        <v>6465</v>
      </c>
      <c r="F2962" s="25" t="s">
        <v>0</v>
      </c>
    </row>
    <row r="2963" spans="1:6">
      <c r="A2963" s="7">
        <v>2962</v>
      </c>
      <c r="B2963" t="s">
        <v>737</v>
      </c>
      <c r="C2963" s="4" t="s">
        <v>5365</v>
      </c>
      <c r="E2963" s="25" t="s">
        <v>6465</v>
      </c>
      <c r="F2963" s="25" t="s">
        <v>0</v>
      </c>
    </row>
    <row r="2964" spans="1:6">
      <c r="A2964" s="7">
        <v>2963</v>
      </c>
      <c r="B2964" t="s">
        <v>738</v>
      </c>
      <c r="C2964" s="4" t="s">
        <v>5366</v>
      </c>
      <c r="E2964" s="25" t="s">
        <v>6465</v>
      </c>
      <c r="F2964" s="25" t="s">
        <v>0</v>
      </c>
    </row>
    <row r="2965" spans="1:6">
      <c r="A2965" s="7">
        <v>2964</v>
      </c>
      <c r="B2965" t="s">
        <v>739</v>
      </c>
      <c r="C2965" s="4" t="s">
        <v>6388</v>
      </c>
      <c r="E2965" s="25" t="s">
        <v>6465</v>
      </c>
      <c r="F2965" s="25" t="s">
        <v>0</v>
      </c>
    </row>
    <row r="2966" spans="1:6">
      <c r="A2966" s="7">
        <v>2965</v>
      </c>
      <c r="B2966" t="s">
        <v>740</v>
      </c>
      <c r="C2966" s="4" t="s">
        <v>5367</v>
      </c>
      <c r="E2966" s="25" t="s">
        <v>6465</v>
      </c>
      <c r="F2966" s="25" t="s">
        <v>0</v>
      </c>
    </row>
    <row r="2967" spans="1:6">
      <c r="A2967" s="7">
        <v>2966</v>
      </c>
      <c r="B2967" t="s">
        <v>5368</v>
      </c>
      <c r="C2967" s="4" t="s">
        <v>6389</v>
      </c>
      <c r="E2967" s="25" t="s">
        <v>6465</v>
      </c>
      <c r="F2967" s="25" t="s">
        <v>0</v>
      </c>
    </row>
    <row r="2968" spans="1:6">
      <c r="A2968" s="7">
        <v>2967</v>
      </c>
      <c r="B2968" t="s">
        <v>742</v>
      </c>
      <c r="C2968" s="4" t="s">
        <v>5369</v>
      </c>
      <c r="E2968" s="25" t="s">
        <v>6465</v>
      </c>
      <c r="F2968" s="25" t="s">
        <v>0</v>
      </c>
    </row>
    <row r="2969" spans="1:6">
      <c r="A2969" s="7">
        <v>2968</v>
      </c>
      <c r="B2969" t="s">
        <v>743</v>
      </c>
      <c r="C2969" s="4" t="s">
        <v>5370</v>
      </c>
      <c r="E2969" s="25" t="s">
        <v>6465</v>
      </c>
      <c r="F2969" s="25" t="s">
        <v>0</v>
      </c>
    </row>
    <row r="2970" spans="1:6">
      <c r="A2970" s="7">
        <v>2969</v>
      </c>
      <c r="B2970" t="s">
        <v>744</v>
      </c>
      <c r="C2970" s="4" t="s">
        <v>5371</v>
      </c>
      <c r="E2970" s="25" t="s">
        <v>6465</v>
      </c>
      <c r="F2970" s="25" t="s">
        <v>0</v>
      </c>
    </row>
    <row r="2971" spans="1:6">
      <c r="A2971" s="7">
        <v>2970</v>
      </c>
      <c r="B2971" t="s">
        <v>745</v>
      </c>
      <c r="C2971" s="4" t="s">
        <v>5372</v>
      </c>
      <c r="E2971" s="25" t="s">
        <v>6465</v>
      </c>
      <c r="F2971" s="25" t="s">
        <v>0</v>
      </c>
    </row>
    <row r="2972" spans="1:6">
      <c r="A2972" s="7">
        <v>2971</v>
      </c>
      <c r="B2972" t="s">
        <v>5373</v>
      </c>
      <c r="C2972" s="4" t="s">
        <v>5374</v>
      </c>
      <c r="E2972" s="25" t="s">
        <v>6465</v>
      </c>
      <c r="F2972" s="25" t="s">
        <v>0</v>
      </c>
    </row>
    <row r="2973" spans="1:6">
      <c r="A2973" s="7">
        <v>2972</v>
      </c>
      <c r="B2973" t="s">
        <v>5375</v>
      </c>
      <c r="C2973" s="4" t="s">
        <v>6390</v>
      </c>
      <c r="E2973" s="25" t="s">
        <v>6465</v>
      </c>
      <c r="F2973" s="25" t="s">
        <v>0</v>
      </c>
    </row>
    <row r="2974" spans="1:6">
      <c r="A2974" s="7">
        <v>2973</v>
      </c>
      <c r="B2974" t="s">
        <v>746</v>
      </c>
      <c r="C2974" s="4" t="s">
        <v>5361</v>
      </c>
      <c r="E2974" s="25" t="s">
        <v>6465</v>
      </c>
      <c r="F2974" s="25" t="s">
        <v>0</v>
      </c>
    </row>
    <row r="2975" spans="1:6">
      <c r="A2975" s="7">
        <v>2974</v>
      </c>
      <c r="B2975" t="s">
        <v>748</v>
      </c>
      <c r="C2975" s="4" t="s">
        <v>5659</v>
      </c>
      <c r="E2975" s="25" t="s">
        <v>6465</v>
      </c>
      <c r="F2975" s="25" t="s">
        <v>0</v>
      </c>
    </row>
    <row r="2976" spans="1:6">
      <c r="A2976" s="7">
        <v>2975</v>
      </c>
      <c r="B2976" t="s">
        <v>749</v>
      </c>
      <c r="C2976" s="4" t="s">
        <v>5376</v>
      </c>
      <c r="E2976" s="25" t="s">
        <v>6465</v>
      </c>
      <c r="F2976" s="25" t="s">
        <v>0</v>
      </c>
    </row>
    <row r="2977" spans="1:6">
      <c r="A2977" s="7">
        <v>2976</v>
      </c>
      <c r="B2977" t="s">
        <v>750</v>
      </c>
      <c r="C2977" s="4" t="s">
        <v>6391</v>
      </c>
      <c r="E2977" s="25" t="s">
        <v>6465</v>
      </c>
      <c r="F2977" s="25" t="s">
        <v>0</v>
      </c>
    </row>
    <row r="2978" spans="1:6">
      <c r="A2978" s="7">
        <v>2977</v>
      </c>
      <c r="B2978" t="s">
        <v>751</v>
      </c>
      <c r="C2978" s="4" t="s">
        <v>6392</v>
      </c>
      <c r="E2978" s="25" t="s">
        <v>6465</v>
      </c>
      <c r="F2978" s="25" t="s">
        <v>0</v>
      </c>
    </row>
    <row r="2979" spans="1:6">
      <c r="A2979" s="7">
        <v>2978</v>
      </c>
      <c r="B2979" t="s">
        <v>752</v>
      </c>
      <c r="C2979" s="4" t="s">
        <v>6393</v>
      </c>
      <c r="E2979" s="25" t="s">
        <v>6465</v>
      </c>
      <c r="F2979" s="25" t="s">
        <v>0</v>
      </c>
    </row>
    <row r="2980" spans="1:6">
      <c r="A2980" s="7">
        <v>2979</v>
      </c>
      <c r="B2980" t="s">
        <v>754</v>
      </c>
      <c r="C2980" s="4" t="s">
        <v>5377</v>
      </c>
      <c r="E2980" s="25" t="s">
        <v>6465</v>
      </c>
      <c r="F2980" s="25" t="s">
        <v>0</v>
      </c>
    </row>
    <row r="2981" spans="1:6">
      <c r="A2981" s="7">
        <v>2980</v>
      </c>
      <c r="B2981" t="s">
        <v>756</v>
      </c>
      <c r="C2981" s="4" t="s">
        <v>5378</v>
      </c>
      <c r="E2981" s="25" t="s">
        <v>6465</v>
      </c>
      <c r="F2981" s="25" t="s">
        <v>0</v>
      </c>
    </row>
    <row r="2982" spans="1:6">
      <c r="A2982" s="7">
        <v>2981</v>
      </c>
      <c r="B2982" t="s">
        <v>5379</v>
      </c>
      <c r="C2982" s="4" t="s">
        <v>5380</v>
      </c>
      <c r="E2982" s="25" t="s">
        <v>6465</v>
      </c>
      <c r="F2982" s="25" t="s">
        <v>0</v>
      </c>
    </row>
    <row r="2983" spans="1:6">
      <c r="A2983" s="7">
        <v>2982</v>
      </c>
      <c r="B2983" t="s">
        <v>758</v>
      </c>
      <c r="C2983" s="4" t="s">
        <v>5381</v>
      </c>
      <c r="E2983" s="25" t="s">
        <v>6465</v>
      </c>
      <c r="F2983" s="25" t="s">
        <v>0</v>
      </c>
    </row>
    <row r="2984" spans="1:6">
      <c r="A2984" s="7">
        <v>2983</v>
      </c>
      <c r="B2984" t="s">
        <v>759</v>
      </c>
      <c r="C2984" s="4" t="s">
        <v>6394</v>
      </c>
      <c r="E2984" s="25" t="s">
        <v>6465</v>
      </c>
      <c r="F2984" s="25" t="s">
        <v>0</v>
      </c>
    </row>
    <row r="2985" spans="1:6">
      <c r="A2985" s="7">
        <v>2984</v>
      </c>
      <c r="B2985" t="s">
        <v>760</v>
      </c>
      <c r="C2985" s="4" t="s">
        <v>6395</v>
      </c>
      <c r="E2985" s="25" t="s">
        <v>6465</v>
      </c>
      <c r="F2985" s="25" t="s">
        <v>0</v>
      </c>
    </row>
    <row r="2986" spans="1:6">
      <c r="A2986" s="7">
        <v>2985</v>
      </c>
      <c r="B2986" t="s">
        <v>761</v>
      </c>
      <c r="C2986" s="4" t="s">
        <v>5382</v>
      </c>
      <c r="E2986" s="25" t="s">
        <v>6465</v>
      </c>
      <c r="F2986" s="25" t="s">
        <v>0</v>
      </c>
    </row>
    <row r="2987" spans="1:6">
      <c r="A2987" s="7">
        <v>2986</v>
      </c>
      <c r="B2987" t="s">
        <v>762</v>
      </c>
      <c r="C2987" s="4" t="s">
        <v>5383</v>
      </c>
      <c r="E2987" s="25" t="s">
        <v>6465</v>
      </c>
      <c r="F2987" s="25" t="s">
        <v>0</v>
      </c>
    </row>
    <row r="2988" spans="1:6">
      <c r="A2988" s="7">
        <v>2987</v>
      </c>
      <c r="B2988" t="s">
        <v>763</v>
      </c>
      <c r="C2988" s="4" t="s">
        <v>5384</v>
      </c>
      <c r="E2988" s="25" t="s">
        <v>6465</v>
      </c>
      <c r="F2988" s="25" t="s">
        <v>0</v>
      </c>
    </row>
    <row r="2989" spans="1:6">
      <c r="A2989" s="7">
        <v>2988</v>
      </c>
      <c r="B2989" t="s">
        <v>764</v>
      </c>
      <c r="C2989" s="4" t="s">
        <v>6396</v>
      </c>
      <c r="E2989" s="25" t="s">
        <v>6465</v>
      </c>
      <c r="F2989" s="25" t="s">
        <v>0</v>
      </c>
    </row>
    <row r="2990" spans="1:6">
      <c r="A2990" s="7">
        <v>2989</v>
      </c>
      <c r="B2990" t="s">
        <v>5385</v>
      </c>
      <c r="C2990" s="4" t="s">
        <v>6397</v>
      </c>
      <c r="E2990" s="25" t="s">
        <v>6465</v>
      </c>
      <c r="F2990" s="25" t="s">
        <v>0</v>
      </c>
    </row>
    <row r="2991" spans="1:6">
      <c r="A2991" s="7">
        <v>2990</v>
      </c>
      <c r="B2991" t="s">
        <v>765</v>
      </c>
      <c r="C2991" s="4" t="s">
        <v>6398</v>
      </c>
      <c r="E2991" s="25" t="s">
        <v>6465</v>
      </c>
      <c r="F2991" s="25" t="s">
        <v>0</v>
      </c>
    </row>
    <row r="2992" spans="1:6">
      <c r="A2992" s="7">
        <v>2991</v>
      </c>
      <c r="B2992" t="s">
        <v>766</v>
      </c>
      <c r="C2992" s="4" t="s">
        <v>6399</v>
      </c>
      <c r="E2992" s="25" t="s">
        <v>6465</v>
      </c>
      <c r="F2992" s="25" t="s">
        <v>0</v>
      </c>
    </row>
    <row r="2993" spans="1:6">
      <c r="A2993" s="7">
        <v>2992</v>
      </c>
      <c r="B2993" t="s">
        <v>767</v>
      </c>
      <c r="C2993" s="4" t="s">
        <v>6400</v>
      </c>
      <c r="E2993" s="25" t="s">
        <v>6465</v>
      </c>
      <c r="F2993" s="25" t="s">
        <v>0</v>
      </c>
    </row>
    <row r="2994" spans="1:6">
      <c r="A2994" s="7">
        <v>2993</v>
      </c>
      <c r="B2994" t="s">
        <v>5386</v>
      </c>
      <c r="C2994" s="4" t="s">
        <v>5387</v>
      </c>
      <c r="E2994" s="25" t="s">
        <v>6465</v>
      </c>
      <c r="F2994" s="25" t="s">
        <v>0</v>
      </c>
    </row>
    <row r="2995" spans="1:6">
      <c r="A2995" s="7">
        <v>2994</v>
      </c>
      <c r="B2995" t="s">
        <v>5388</v>
      </c>
      <c r="C2995" s="4" t="s">
        <v>6401</v>
      </c>
      <c r="E2995" s="25" t="s">
        <v>6465</v>
      </c>
      <c r="F2995" s="25" t="s">
        <v>0</v>
      </c>
    </row>
    <row r="2996" spans="1:6">
      <c r="A2996" s="7">
        <v>2995</v>
      </c>
      <c r="B2996" t="s">
        <v>771</v>
      </c>
      <c r="C2996" s="4" t="s">
        <v>5389</v>
      </c>
      <c r="E2996" s="25" t="s">
        <v>6465</v>
      </c>
      <c r="F2996" s="25" t="s">
        <v>0</v>
      </c>
    </row>
    <row r="2997" spans="1:6">
      <c r="A2997" s="7">
        <v>2996</v>
      </c>
      <c r="B2997" t="s">
        <v>772</v>
      </c>
      <c r="C2997" s="4" t="s">
        <v>5390</v>
      </c>
      <c r="E2997" s="25" t="s">
        <v>6465</v>
      </c>
      <c r="F2997" s="25" t="s">
        <v>0</v>
      </c>
    </row>
    <row r="2998" spans="1:6">
      <c r="A2998" s="7">
        <v>2997</v>
      </c>
      <c r="B2998" t="s">
        <v>773</v>
      </c>
      <c r="C2998" s="4" t="s">
        <v>5391</v>
      </c>
      <c r="E2998" s="25" t="s">
        <v>6465</v>
      </c>
      <c r="F2998" s="25" t="s">
        <v>0</v>
      </c>
    </row>
    <row r="2999" spans="1:6">
      <c r="A2999" s="7">
        <v>2998</v>
      </c>
      <c r="B2999" t="s">
        <v>774</v>
      </c>
      <c r="C2999" s="4" t="s">
        <v>5392</v>
      </c>
      <c r="E2999" s="25" t="s">
        <v>6465</v>
      </c>
      <c r="F2999" s="25" t="s">
        <v>0</v>
      </c>
    </row>
    <row r="3000" spans="1:6">
      <c r="A3000" s="7">
        <v>2999</v>
      </c>
      <c r="B3000" t="s">
        <v>776</v>
      </c>
      <c r="C3000" s="4" t="s">
        <v>6402</v>
      </c>
      <c r="E3000" s="25" t="s">
        <v>6465</v>
      </c>
      <c r="F3000" s="25" t="s">
        <v>0</v>
      </c>
    </row>
    <row r="3001" spans="1:6">
      <c r="A3001" s="7">
        <v>3000</v>
      </c>
      <c r="B3001" t="s">
        <v>777</v>
      </c>
      <c r="C3001" s="4" t="s">
        <v>5393</v>
      </c>
      <c r="E3001" s="25" t="s">
        <v>6465</v>
      </c>
      <c r="F3001" s="25" t="s">
        <v>0</v>
      </c>
    </row>
    <row r="3002" spans="1:6">
      <c r="A3002" s="7">
        <v>3001</v>
      </c>
      <c r="B3002" t="s">
        <v>778</v>
      </c>
      <c r="C3002" s="4" t="s">
        <v>6403</v>
      </c>
      <c r="E3002" s="25" t="s">
        <v>6465</v>
      </c>
      <c r="F3002" s="25" t="s">
        <v>0</v>
      </c>
    </row>
    <row r="3003" spans="1:6">
      <c r="A3003" s="7">
        <v>3002</v>
      </c>
      <c r="B3003" t="s">
        <v>779</v>
      </c>
      <c r="C3003" s="4" t="s">
        <v>5394</v>
      </c>
      <c r="E3003" s="25" t="s">
        <v>6465</v>
      </c>
      <c r="F3003" s="25" t="s">
        <v>0</v>
      </c>
    </row>
    <row r="3004" spans="1:6">
      <c r="A3004" s="7">
        <v>3003</v>
      </c>
      <c r="B3004" t="s">
        <v>780</v>
      </c>
      <c r="C3004" s="4" t="s">
        <v>5395</v>
      </c>
      <c r="E3004" s="25" t="s">
        <v>6465</v>
      </c>
      <c r="F3004" s="25" t="s">
        <v>0</v>
      </c>
    </row>
    <row r="3005" spans="1:6">
      <c r="A3005" s="7">
        <v>3004</v>
      </c>
      <c r="B3005" t="s">
        <v>781</v>
      </c>
      <c r="C3005" s="4" t="s">
        <v>6404</v>
      </c>
      <c r="E3005" s="25" t="s">
        <v>6465</v>
      </c>
      <c r="F3005" s="25" t="s">
        <v>0</v>
      </c>
    </row>
    <row r="3006" spans="1:6">
      <c r="A3006" s="7">
        <v>3005</v>
      </c>
      <c r="B3006" t="s">
        <v>782</v>
      </c>
      <c r="C3006" s="4" t="s">
        <v>5396</v>
      </c>
      <c r="E3006" s="25" t="s">
        <v>6465</v>
      </c>
      <c r="F3006" s="25" t="s">
        <v>0</v>
      </c>
    </row>
    <row r="3007" spans="1:6">
      <c r="A3007" s="7">
        <v>3006</v>
      </c>
      <c r="B3007" t="s">
        <v>5397</v>
      </c>
      <c r="C3007" s="4" t="s">
        <v>6405</v>
      </c>
      <c r="E3007" s="25" t="s">
        <v>6465</v>
      </c>
      <c r="F3007" s="25" t="s">
        <v>0</v>
      </c>
    </row>
    <row r="3008" spans="1:6">
      <c r="A3008" s="7">
        <v>3007</v>
      </c>
      <c r="B3008" t="s">
        <v>783</v>
      </c>
      <c r="C3008" s="4" t="s">
        <v>5398</v>
      </c>
      <c r="E3008" s="25" t="s">
        <v>6465</v>
      </c>
      <c r="F3008" s="25" t="s">
        <v>0</v>
      </c>
    </row>
    <row r="3009" spans="1:6">
      <c r="A3009" s="7">
        <v>3008</v>
      </c>
      <c r="B3009" t="s">
        <v>784</v>
      </c>
      <c r="C3009" s="4" t="s">
        <v>5399</v>
      </c>
      <c r="E3009" s="25" t="s">
        <v>6465</v>
      </c>
      <c r="F3009" s="25" t="s">
        <v>0</v>
      </c>
    </row>
    <row r="3010" spans="1:6">
      <c r="A3010" s="7">
        <v>3009</v>
      </c>
      <c r="B3010" t="s">
        <v>785</v>
      </c>
      <c r="C3010" s="4" t="s">
        <v>5400</v>
      </c>
      <c r="E3010" s="25" t="s">
        <v>6465</v>
      </c>
      <c r="F3010" s="25" t="s">
        <v>0</v>
      </c>
    </row>
    <row r="3011" spans="1:6">
      <c r="A3011" s="7">
        <v>3010</v>
      </c>
      <c r="B3011" t="s">
        <v>787</v>
      </c>
      <c r="C3011" s="4" t="s">
        <v>5401</v>
      </c>
      <c r="E3011" s="25" t="s">
        <v>6465</v>
      </c>
      <c r="F3011" s="25" t="s">
        <v>0</v>
      </c>
    </row>
    <row r="3012" spans="1:6">
      <c r="A3012" s="7">
        <v>3011</v>
      </c>
      <c r="B3012" t="s">
        <v>788</v>
      </c>
      <c r="C3012" s="4" t="s">
        <v>5402</v>
      </c>
      <c r="E3012" s="25" t="s">
        <v>6465</v>
      </c>
      <c r="F3012" s="25" t="s">
        <v>0</v>
      </c>
    </row>
    <row r="3013" spans="1:6">
      <c r="A3013" s="7">
        <v>3012</v>
      </c>
      <c r="B3013" t="s">
        <v>5403</v>
      </c>
      <c r="C3013" s="4" t="s">
        <v>6406</v>
      </c>
      <c r="E3013" s="25" t="s">
        <v>6465</v>
      </c>
      <c r="F3013" s="25" t="s">
        <v>0</v>
      </c>
    </row>
    <row r="3014" spans="1:6">
      <c r="A3014" s="7">
        <v>3013</v>
      </c>
      <c r="B3014" t="s">
        <v>789</v>
      </c>
      <c r="C3014" s="4" t="s">
        <v>5404</v>
      </c>
      <c r="E3014" s="25" t="s">
        <v>6465</v>
      </c>
      <c r="F3014" s="25" t="s">
        <v>0</v>
      </c>
    </row>
    <row r="3015" spans="1:6">
      <c r="A3015" s="7">
        <v>3014</v>
      </c>
      <c r="B3015" t="s">
        <v>5405</v>
      </c>
      <c r="C3015" s="4" t="s">
        <v>5406</v>
      </c>
      <c r="E3015" s="25" t="s">
        <v>6465</v>
      </c>
      <c r="F3015" s="25" t="s">
        <v>0</v>
      </c>
    </row>
    <row r="3016" spans="1:6">
      <c r="A3016" s="7">
        <v>3015</v>
      </c>
      <c r="B3016" t="s">
        <v>790</v>
      </c>
      <c r="C3016" s="4" t="s">
        <v>5407</v>
      </c>
      <c r="E3016" s="25" t="s">
        <v>6465</v>
      </c>
      <c r="F3016" s="25" t="s">
        <v>0</v>
      </c>
    </row>
    <row r="3017" spans="1:6">
      <c r="A3017" s="7">
        <v>3016</v>
      </c>
      <c r="B3017" t="s">
        <v>791</v>
      </c>
      <c r="C3017" s="4" t="s">
        <v>5408</v>
      </c>
      <c r="E3017" s="25" t="s">
        <v>6465</v>
      </c>
      <c r="F3017" s="25" t="s">
        <v>0</v>
      </c>
    </row>
    <row r="3018" spans="1:6">
      <c r="A3018" s="7">
        <v>3017</v>
      </c>
      <c r="B3018" t="s">
        <v>792</v>
      </c>
      <c r="C3018" s="4" t="s">
        <v>5409</v>
      </c>
      <c r="E3018" s="25" t="s">
        <v>6465</v>
      </c>
      <c r="F3018" s="25" t="s">
        <v>0</v>
      </c>
    </row>
    <row r="3019" spans="1:6">
      <c r="A3019" s="7">
        <v>3018</v>
      </c>
      <c r="B3019" t="s">
        <v>793</v>
      </c>
      <c r="C3019" s="4" t="s">
        <v>5410</v>
      </c>
      <c r="E3019" s="25" t="s">
        <v>6465</v>
      </c>
      <c r="F3019" s="25" t="s">
        <v>0</v>
      </c>
    </row>
    <row r="3020" spans="1:6">
      <c r="A3020" s="7">
        <v>3019</v>
      </c>
      <c r="B3020" t="s">
        <v>794</v>
      </c>
      <c r="C3020" s="4" t="s">
        <v>5411</v>
      </c>
      <c r="E3020" s="25" t="s">
        <v>6465</v>
      </c>
      <c r="F3020" s="25" t="s">
        <v>0</v>
      </c>
    </row>
    <row r="3021" spans="1:6">
      <c r="A3021" s="7">
        <v>3020</v>
      </c>
      <c r="B3021" t="s">
        <v>794</v>
      </c>
      <c r="C3021" s="4" t="s">
        <v>5412</v>
      </c>
      <c r="E3021" s="25" t="s">
        <v>6465</v>
      </c>
      <c r="F3021" s="25" t="s">
        <v>0</v>
      </c>
    </row>
    <row r="3022" spans="1:6">
      <c r="A3022" s="7">
        <v>3021</v>
      </c>
      <c r="B3022" t="s">
        <v>795</v>
      </c>
      <c r="C3022" s="4" t="s">
        <v>6407</v>
      </c>
      <c r="E3022" s="25" t="s">
        <v>6465</v>
      </c>
      <c r="F3022" s="25" t="s">
        <v>0</v>
      </c>
    </row>
    <row r="3023" spans="1:6">
      <c r="A3023" s="7">
        <v>3022</v>
      </c>
      <c r="B3023" t="s">
        <v>796</v>
      </c>
      <c r="C3023" s="4" t="s">
        <v>5413</v>
      </c>
      <c r="E3023" s="25" t="s">
        <v>6465</v>
      </c>
      <c r="F3023" s="25" t="s">
        <v>0</v>
      </c>
    </row>
    <row r="3024" spans="1:6">
      <c r="A3024" s="7">
        <v>3023</v>
      </c>
      <c r="B3024" t="s">
        <v>797</v>
      </c>
      <c r="C3024" s="4" t="s">
        <v>5414</v>
      </c>
      <c r="E3024" s="25" t="s">
        <v>6465</v>
      </c>
      <c r="F3024" s="25" t="s">
        <v>0</v>
      </c>
    </row>
    <row r="3025" spans="1:6">
      <c r="A3025" s="7">
        <v>3024</v>
      </c>
      <c r="B3025" t="s">
        <v>799</v>
      </c>
      <c r="C3025" s="4" t="s">
        <v>5415</v>
      </c>
      <c r="E3025" s="25" t="s">
        <v>6465</v>
      </c>
      <c r="F3025" s="25" t="s">
        <v>0</v>
      </c>
    </row>
    <row r="3026" spans="1:6">
      <c r="A3026" s="7">
        <v>3025</v>
      </c>
      <c r="B3026" t="s">
        <v>5416</v>
      </c>
      <c r="C3026" s="4" t="s">
        <v>5417</v>
      </c>
      <c r="E3026" s="25" t="s">
        <v>6465</v>
      </c>
      <c r="F3026" s="25" t="s">
        <v>0</v>
      </c>
    </row>
    <row r="3027" spans="1:6">
      <c r="A3027" s="7">
        <v>3026</v>
      </c>
      <c r="B3027" t="s">
        <v>801</v>
      </c>
      <c r="C3027" s="4" t="s">
        <v>6408</v>
      </c>
      <c r="E3027" s="25" t="s">
        <v>6465</v>
      </c>
      <c r="F3027" s="25" t="s">
        <v>0</v>
      </c>
    </row>
    <row r="3028" spans="1:6">
      <c r="A3028" s="7">
        <v>3027</v>
      </c>
      <c r="B3028" t="s">
        <v>802</v>
      </c>
      <c r="C3028" s="4" t="s">
        <v>5418</v>
      </c>
      <c r="E3028" s="25" t="s">
        <v>6465</v>
      </c>
      <c r="F3028" s="25" t="s">
        <v>0</v>
      </c>
    </row>
    <row r="3029" spans="1:6">
      <c r="A3029" s="7">
        <v>3028</v>
      </c>
      <c r="B3029" t="s">
        <v>803</v>
      </c>
      <c r="C3029" s="4" t="s">
        <v>6409</v>
      </c>
      <c r="E3029" s="25" t="s">
        <v>6465</v>
      </c>
      <c r="F3029" s="25" t="s">
        <v>0</v>
      </c>
    </row>
    <row r="3030" spans="1:6">
      <c r="A3030" s="7">
        <v>3029</v>
      </c>
      <c r="B3030" t="s">
        <v>5419</v>
      </c>
      <c r="C3030" s="4" t="s">
        <v>5420</v>
      </c>
      <c r="E3030" s="25" t="s">
        <v>6465</v>
      </c>
      <c r="F3030" s="25" t="s">
        <v>0</v>
      </c>
    </row>
    <row r="3031" spans="1:6">
      <c r="A3031" s="7">
        <v>3030</v>
      </c>
      <c r="B3031" t="s">
        <v>5421</v>
      </c>
      <c r="C3031" s="4" t="s">
        <v>6410</v>
      </c>
      <c r="E3031" s="25" t="s">
        <v>6465</v>
      </c>
      <c r="F3031" s="25" t="s">
        <v>0</v>
      </c>
    </row>
    <row r="3032" spans="1:6">
      <c r="A3032" s="7">
        <v>3031</v>
      </c>
      <c r="B3032" t="s">
        <v>805</v>
      </c>
      <c r="C3032" s="4" t="s">
        <v>5422</v>
      </c>
      <c r="E3032" s="25" t="s">
        <v>6465</v>
      </c>
      <c r="F3032" s="25" t="s">
        <v>0</v>
      </c>
    </row>
    <row r="3033" spans="1:6">
      <c r="A3033" s="7">
        <v>3032</v>
      </c>
      <c r="B3033" t="s">
        <v>806</v>
      </c>
      <c r="C3033" s="4" t="s">
        <v>6411</v>
      </c>
      <c r="E3033" s="25" t="s">
        <v>6465</v>
      </c>
      <c r="F3033" s="25" t="s">
        <v>0</v>
      </c>
    </row>
    <row r="3034" spans="1:6">
      <c r="A3034" s="7">
        <v>3033</v>
      </c>
      <c r="B3034" t="s">
        <v>807</v>
      </c>
      <c r="C3034" s="4" t="s">
        <v>6412</v>
      </c>
      <c r="E3034" s="25" t="s">
        <v>6465</v>
      </c>
      <c r="F3034" s="25" t="s">
        <v>0</v>
      </c>
    </row>
    <row r="3035" spans="1:6">
      <c r="A3035" s="7">
        <v>3034</v>
      </c>
      <c r="B3035" t="s">
        <v>811</v>
      </c>
      <c r="C3035" s="4" t="s">
        <v>5423</v>
      </c>
      <c r="E3035" s="25" t="s">
        <v>6465</v>
      </c>
      <c r="F3035" s="25" t="s">
        <v>0</v>
      </c>
    </row>
    <row r="3036" spans="1:6">
      <c r="A3036" s="7">
        <v>3035</v>
      </c>
      <c r="B3036" t="s">
        <v>813</v>
      </c>
      <c r="C3036" s="4" t="s">
        <v>5424</v>
      </c>
      <c r="E3036" s="25" t="s">
        <v>6465</v>
      </c>
      <c r="F3036" s="25" t="s">
        <v>0</v>
      </c>
    </row>
    <row r="3037" spans="1:6">
      <c r="A3037" s="7">
        <v>3036</v>
      </c>
      <c r="B3037" t="s">
        <v>814</v>
      </c>
      <c r="C3037" s="4" t="s">
        <v>5425</v>
      </c>
      <c r="E3037" s="25" t="s">
        <v>6465</v>
      </c>
      <c r="F3037" s="25" t="s">
        <v>0</v>
      </c>
    </row>
    <row r="3038" spans="1:6">
      <c r="A3038" s="7">
        <v>3037</v>
      </c>
      <c r="B3038" t="s">
        <v>6413</v>
      </c>
      <c r="C3038" s="4" t="s">
        <v>6414</v>
      </c>
      <c r="E3038" s="25" t="s">
        <v>6465</v>
      </c>
      <c r="F3038" s="25" t="s">
        <v>0</v>
      </c>
    </row>
    <row r="3039" spans="1:6">
      <c r="A3039" s="7">
        <v>3038</v>
      </c>
      <c r="B3039" t="s">
        <v>817</v>
      </c>
      <c r="C3039" s="4" t="s">
        <v>5426</v>
      </c>
      <c r="E3039" s="25" t="s">
        <v>6465</v>
      </c>
      <c r="F3039" s="25" t="s">
        <v>0</v>
      </c>
    </row>
    <row r="3040" spans="1:6">
      <c r="A3040" s="7">
        <v>3039</v>
      </c>
      <c r="B3040" t="s">
        <v>818</v>
      </c>
      <c r="C3040" s="4" t="s">
        <v>6415</v>
      </c>
      <c r="E3040" s="25" t="s">
        <v>6465</v>
      </c>
      <c r="F3040" s="25" t="s">
        <v>0</v>
      </c>
    </row>
    <row r="3041" spans="1:6">
      <c r="A3041" s="7">
        <v>3040</v>
      </c>
      <c r="B3041" t="s">
        <v>5427</v>
      </c>
      <c r="C3041" s="4" t="s">
        <v>5428</v>
      </c>
      <c r="E3041" s="25" t="s">
        <v>6465</v>
      </c>
      <c r="F3041" s="25" t="s">
        <v>0</v>
      </c>
    </row>
    <row r="3042" spans="1:6">
      <c r="A3042" s="7">
        <v>3041</v>
      </c>
      <c r="B3042" t="s">
        <v>819</v>
      </c>
      <c r="C3042" s="4" t="s">
        <v>5429</v>
      </c>
      <c r="E3042" s="25" t="s">
        <v>6465</v>
      </c>
      <c r="F3042" s="25" t="s">
        <v>0</v>
      </c>
    </row>
    <row r="3043" spans="1:6">
      <c r="A3043" s="7">
        <v>3042</v>
      </c>
      <c r="B3043" t="s">
        <v>820</v>
      </c>
      <c r="C3043" s="4" t="s">
        <v>5430</v>
      </c>
      <c r="E3043" s="25" t="s">
        <v>6465</v>
      </c>
      <c r="F3043" s="25" t="s">
        <v>0</v>
      </c>
    </row>
    <row r="3044" spans="1:6">
      <c r="A3044" s="7">
        <v>3043</v>
      </c>
      <c r="B3044" t="s">
        <v>821</v>
      </c>
      <c r="C3044" s="4" t="s">
        <v>3842</v>
      </c>
      <c r="E3044" s="25" t="s">
        <v>6465</v>
      </c>
      <c r="F3044" s="25" t="s">
        <v>0</v>
      </c>
    </row>
    <row r="3045" spans="1:6">
      <c r="A3045" s="7">
        <v>3044</v>
      </c>
      <c r="B3045" t="s">
        <v>824</v>
      </c>
      <c r="C3045" s="4" t="s">
        <v>6416</v>
      </c>
      <c r="E3045" s="25" t="s">
        <v>6465</v>
      </c>
      <c r="F3045" s="25" t="s">
        <v>0</v>
      </c>
    </row>
    <row r="3046" spans="1:6">
      <c r="A3046" s="7">
        <v>3045</v>
      </c>
      <c r="B3046" t="s">
        <v>825</v>
      </c>
      <c r="C3046" s="4" t="s">
        <v>5431</v>
      </c>
      <c r="E3046" s="25" t="s">
        <v>6465</v>
      </c>
      <c r="F3046" s="25" t="s">
        <v>0</v>
      </c>
    </row>
    <row r="3047" spans="1:6">
      <c r="A3047" s="7">
        <v>3046</v>
      </c>
      <c r="B3047" t="s">
        <v>826</v>
      </c>
      <c r="C3047" s="4" t="s">
        <v>5432</v>
      </c>
      <c r="E3047" s="25" t="s">
        <v>6465</v>
      </c>
      <c r="F3047" s="25" t="s">
        <v>0</v>
      </c>
    </row>
    <row r="3048" spans="1:6">
      <c r="A3048" s="7">
        <v>3047</v>
      </c>
      <c r="B3048" t="s">
        <v>829</v>
      </c>
      <c r="C3048" s="4" t="s">
        <v>5433</v>
      </c>
      <c r="E3048" s="25" t="s">
        <v>6465</v>
      </c>
      <c r="F3048" s="25" t="s">
        <v>0</v>
      </c>
    </row>
    <row r="3049" spans="1:6">
      <c r="A3049" s="7">
        <v>3048</v>
      </c>
      <c r="B3049" t="s">
        <v>830</v>
      </c>
      <c r="C3049" s="4" t="s">
        <v>6417</v>
      </c>
      <c r="E3049" s="25" t="s">
        <v>6465</v>
      </c>
      <c r="F3049" s="25" t="s">
        <v>0</v>
      </c>
    </row>
    <row r="3050" spans="1:6">
      <c r="A3050" s="7">
        <v>3049</v>
      </c>
      <c r="B3050" t="s">
        <v>831</v>
      </c>
      <c r="C3050" s="4" t="s">
        <v>5434</v>
      </c>
      <c r="E3050" s="25" t="s">
        <v>6465</v>
      </c>
      <c r="F3050" s="25" t="s">
        <v>0</v>
      </c>
    </row>
    <row r="3051" spans="1:6">
      <c r="A3051" s="7">
        <v>3050</v>
      </c>
      <c r="B3051" t="s">
        <v>832</v>
      </c>
      <c r="C3051" s="4" t="s">
        <v>5435</v>
      </c>
      <c r="E3051" s="25" t="s">
        <v>6465</v>
      </c>
      <c r="F3051" s="25" t="s">
        <v>0</v>
      </c>
    </row>
    <row r="3052" spans="1:6">
      <c r="A3052" s="7">
        <v>3051</v>
      </c>
      <c r="B3052" t="s">
        <v>5436</v>
      </c>
      <c r="C3052" s="4" t="s">
        <v>6418</v>
      </c>
      <c r="E3052" s="25" t="s">
        <v>6465</v>
      </c>
      <c r="F3052" s="25" t="s">
        <v>0</v>
      </c>
    </row>
    <row r="3053" spans="1:6">
      <c r="A3053" s="7">
        <v>3052</v>
      </c>
      <c r="B3053" t="s">
        <v>834</v>
      </c>
      <c r="C3053" s="4" t="s">
        <v>5437</v>
      </c>
      <c r="E3053" s="25" t="s">
        <v>6465</v>
      </c>
      <c r="F3053" s="25" t="s">
        <v>0</v>
      </c>
    </row>
    <row r="3054" spans="1:6">
      <c r="A3054" s="7">
        <v>3053</v>
      </c>
      <c r="B3054" t="s">
        <v>834</v>
      </c>
      <c r="C3054" s="4" t="s">
        <v>5438</v>
      </c>
      <c r="E3054" s="25" t="s">
        <v>6465</v>
      </c>
      <c r="F3054" s="25" t="s">
        <v>0</v>
      </c>
    </row>
    <row r="3055" spans="1:6">
      <c r="A3055" s="7">
        <v>3054</v>
      </c>
      <c r="B3055" t="s">
        <v>835</v>
      </c>
      <c r="C3055" s="4" t="s">
        <v>5439</v>
      </c>
      <c r="E3055" s="25" t="s">
        <v>6465</v>
      </c>
      <c r="F3055" s="25" t="s">
        <v>0</v>
      </c>
    </row>
    <row r="3056" spans="1:6">
      <c r="A3056" s="7">
        <v>3055</v>
      </c>
      <c r="B3056" t="s">
        <v>836</v>
      </c>
      <c r="C3056" s="4" t="s">
        <v>5440</v>
      </c>
      <c r="E3056" s="25" t="s">
        <v>6465</v>
      </c>
      <c r="F3056" s="25" t="s">
        <v>0</v>
      </c>
    </row>
    <row r="3057" spans="1:10">
      <c r="A3057" s="7">
        <v>3056</v>
      </c>
      <c r="B3057" t="s">
        <v>837</v>
      </c>
      <c r="C3057" s="4" t="s">
        <v>5441</v>
      </c>
      <c r="E3057" s="25" t="s">
        <v>6465</v>
      </c>
      <c r="F3057" s="25" t="s">
        <v>0</v>
      </c>
    </row>
    <row r="3058" spans="1:10">
      <c r="A3058" s="7">
        <v>3057</v>
      </c>
      <c r="B3058" t="s">
        <v>6419</v>
      </c>
      <c r="C3058" s="4" t="s">
        <v>6420</v>
      </c>
      <c r="E3058" s="25" t="s">
        <v>6465</v>
      </c>
      <c r="F3058" s="25" t="s">
        <v>0</v>
      </c>
    </row>
    <row r="3059" spans="1:10">
      <c r="A3059" s="7">
        <v>3058</v>
      </c>
      <c r="B3059" t="s">
        <v>5442</v>
      </c>
      <c r="C3059" s="4" t="s">
        <v>6421</v>
      </c>
      <c r="E3059" s="25" t="s">
        <v>6465</v>
      </c>
      <c r="F3059" s="25" t="s">
        <v>0</v>
      </c>
    </row>
    <row r="3060" spans="1:10">
      <c r="A3060" s="7">
        <v>3059</v>
      </c>
      <c r="B3060" t="s">
        <v>5443</v>
      </c>
      <c r="C3060" s="4" t="s">
        <v>6422</v>
      </c>
      <c r="E3060" s="25" t="s">
        <v>6465</v>
      </c>
      <c r="F3060" s="25" t="s">
        <v>0</v>
      </c>
    </row>
    <row r="3061" spans="1:10">
      <c r="A3061" s="7">
        <v>3060</v>
      </c>
      <c r="B3061" t="s">
        <v>838</v>
      </c>
      <c r="C3061" s="4" t="s">
        <v>6423</v>
      </c>
      <c r="E3061" s="25" t="s">
        <v>6465</v>
      </c>
      <c r="F3061" s="25" t="s">
        <v>0</v>
      </c>
    </row>
    <row r="3062" spans="1:10">
      <c r="A3062" s="7">
        <v>3061</v>
      </c>
      <c r="B3062" t="s">
        <v>839</v>
      </c>
      <c r="C3062" s="4" t="s">
        <v>5444</v>
      </c>
      <c r="E3062" s="25" t="s">
        <v>6465</v>
      </c>
      <c r="F3062" s="25" t="s">
        <v>0</v>
      </c>
    </row>
    <row r="3063" spans="1:10">
      <c r="A3063" s="7">
        <v>3062</v>
      </c>
      <c r="B3063" t="s">
        <v>842</v>
      </c>
      <c r="C3063" s="4" t="s">
        <v>5445</v>
      </c>
      <c r="E3063" s="25" t="s">
        <v>6465</v>
      </c>
      <c r="F3063" s="25" t="s">
        <v>0</v>
      </c>
    </row>
    <row r="3064" spans="1:10">
      <c r="A3064" s="7">
        <v>3063</v>
      </c>
      <c r="B3064" t="s">
        <v>843</v>
      </c>
      <c r="C3064" s="4" t="s">
        <v>5446</v>
      </c>
      <c r="E3064" s="25" t="s">
        <v>6465</v>
      </c>
      <c r="F3064" s="25" t="s">
        <v>0</v>
      </c>
    </row>
    <row r="3065" spans="1:10">
      <c r="A3065" s="7">
        <v>3064</v>
      </c>
      <c r="B3065" t="s">
        <v>845</v>
      </c>
      <c r="C3065" s="4" t="s">
        <v>5447</v>
      </c>
      <c r="E3065" s="25" t="s">
        <v>6465</v>
      </c>
      <c r="F3065" s="25" t="s">
        <v>0</v>
      </c>
    </row>
    <row r="3066" spans="1:10">
      <c r="A3066" s="7">
        <v>3065</v>
      </c>
      <c r="B3066" t="s">
        <v>5448</v>
      </c>
      <c r="C3066" s="4" t="s">
        <v>5449</v>
      </c>
      <c r="E3066" s="25" t="s">
        <v>6465</v>
      </c>
      <c r="F3066" s="25" t="s">
        <v>0</v>
      </c>
    </row>
    <row r="3067" spans="1:10">
      <c r="A3067" s="7">
        <v>3066</v>
      </c>
      <c r="B3067" t="s">
        <v>846</v>
      </c>
      <c r="C3067" s="4" t="s">
        <v>5450</v>
      </c>
      <c r="E3067" s="25" t="s">
        <v>6465</v>
      </c>
      <c r="F3067" s="25" t="s">
        <v>0</v>
      </c>
    </row>
    <row r="3068" spans="1:10">
      <c r="A3068" s="7">
        <v>3067</v>
      </c>
      <c r="B3068" t="s">
        <v>847</v>
      </c>
      <c r="C3068" s="4" t="s">
        <v>5678</v>
      </c>
      <c r="E3068" s="25" t="s">
        <v>6465</v>
      </c>
      <c r="F3068" s="25" t="s">
        <v>0</v>
      </c>
    </row>
    <row r="3069" spans="1:10">
      <c r="A3069" s="7">
        <v>3068</v>
      </c>
      <c r="B3069" t="s">
        <v>5451</v>
      </c>
      <c r="C3069" s="4" t="s">
        <v>5452</v>
      </c>
      <c r="E3069" s="25" t="s">
        <v>6465</v>
      </c>
      <c r="F3069" s="25" t="s">
        <v>0</v>
      </c>
    </row>
    <row r="3070" spans="1:10">
      <c r="A3070" s="7">
        <v>3069</v>
      </c>
      <c r="B3070" t="s">
        <v>849</v>
      </c>
      <c r="C3070" s="4" t="s">
        <v>5453</v>
      </c>
      <c r="E3070" s="25" t="s">
        <v>6465</v>
      </c>
      <c r="F3070" s="25" t="s">
        <v>0</v>
      </c>
    </row>
    <row r="3071" spans="1:10">
      <c r="A3071" s="7">
        <v>3070</v>
      </c>
      <c r="B3071" t="s">
        <v>850</v>
      </c>
      <c r="C3071" s="9" t="s">
        <v>5454</v>
      </c>
      <c r="E3071" s="25" t="s">
        <v>6465</v>
      </c>
      <c r="F3071" s="25" t="s">
        <v>0</v>
      </c>
      <c r="G3071" s="8"/>
      <c r="H3071" s="8"/>
      <c r="I3071" s="8"/>
      <c r="J3071" s="8"/>
    </row>
    <row r="3072" spans="1:10">
      <c r="A3072" s="7">
        <v>3071</v>
      </c>
      <c r="B3072" t="s">
        <v>851</v>
      </c>
      <c r="C3072" s="9" t="s">
        <v>5455</v>
      </c>
      <c r="E3072" s="25" t="s">
        <v>6465</v>
      </c>
      <c r="F3072" s="25" t="s">
        <v>0</v>
      </c>
      <c r="G3072" s="8"/>
      <c r="H3072" s="8"/>
      <c r="I3072" s="8"/>
      <c r="J3072" s="8"/>
    </row>
    <row r="3073" spans="1:10">
      <c r="A3073" s="7">
        <v>3072</v>
      </c>
      <c r="B3073" t="s">
        <v>853</v>
      </c>
      <c r="C3073" s="9" t="s">
        <v>5456</v>
      </c>
      <c r="E3073" s="25" t="s">
        <v>6465</v>
      </c>
      <c r="F3073" s="25" t="s">
        <v>0</v>
      </c>
      <c r="G3073" s="8"/>
      <c r="H3073" s="8"/>
      <c r="I3073" s="8"/>
      <c r="J3073" s="14"/>
    </row>
    <row r="3074" spans="1:10">
      <c r="A3074" s="7">
        <v>3073</v>
      </c>
      <c r="B3074" t="s">
        <v>5457</v>
      </c>
      <c r="C3074" s="9" t="s">
        <v>5458</v>
      </c>
      <c r="E3074" s="25" t="s">
        <v>6465</v>
      </c>
      <c r="F3074" s="25" t="s">
        <v>0</v>
      </c>
      <c r="G3074" s="8"/>
      <c r="H3074" s="8"/>
      <c r="I3074" s="8"/>
      <c r="J3074" s="14"/>
    </row>
    <row r="3075" spans="1:10">
      <c r="A3075" s="7">
        <v>3074</v>
      </c>
      <c r="B3075" t="s">
        <v>854</v>
      </c>
      <c r="C3075" s="9" t="s">
        <v>5459</v>
      </c>
      <c r="E3075" s="25" t="s">
        <v>6465</v>
      </c>
      <c r="F3075" s="25" t="s">
        <v>0</v>
      </c>
      <c r="G3075" s="8"/>
      <c r="H3075" s="8"/>
      <c r="I3075" s="8"/>
      <c r="J3075" s="14"/>
    </row>
    <row r="3076" spans="1:10">
      <c r="A3076" s="7">
        <v>3075</v>
      </c>
      <c r="B3076" t="s">
        <v>5460</v>
      </c>
      <c r="C3076" s="9" t="s">
        <v>5461</v>
      </c>
      <c r="E3076" s="25" t="s">
        <v>6465</v>
      </c>
      <c r="F3076" s="25" t="s">
        <v>0</v>
      </c>
      <c r="G3076" s="8"/>
      <c r="H3076" s="8"/>
      <c r="I3076" s="8"/>
      <c r="J3076" s="14"/>
    </row>
    <row r="3077" spans="1:10">
      <c r="A3077" s="7">
        <v>3076</v>
      </c>
      <c r="B3077" t="s">
        <v>856</v>
      </c>
      <c r="C3077" s="9" t="s">
        <v>6424</v>
      </c>
      <c r="E3077" s="25" t="s">
        <v>6465</v>
      </c>
      <c r="F3077" s="25" t="s">
        <v>0</v>
      </c>
      <c r="G3077" s="8"/>
      <c r="H3077" s="8"/>
      <c r="I3077" s="8"/>
      <c r="J3077" s="14"/>
    </row>
    <row r="3078" spans="1:10">
      <c r="A3078" s="7">
        <v>3077</v>
      </c>
      <c r="B3078" t="s">
        <v>5462</v>
      </c>
      <c r="C3078" s="9" t="s">
        <v>5463</v>
      </c>
      <c r="E3078" s="25" t="s">
        <v>6465</v>
      </c>
      <c r="F3078" s="25" t="s">
        <v>0</v>
      </c>
      <c r="G3078" s="8"/>
      <c r="H3078" s="8"/>
      <c r="I3078" s="8"/>
      <c r="J3078" s="14"/>
    </row>
    <row r="3079" spans="1:10">
      <c r="A3079" s="7">
        <v>3078</v>
      </c>
      <c r="B3079" t="s">
        <v>858</v>
      </c>
      <c r="C3079" s="9" t="s">
        <v>5464</v>
      </c>
      <c r="E3079" s="25" t="s">
        <v>6465</v>
      </c>
      <c r="F3079" s="25" t="s">
        <v>0</v>
      </c>
      <c r="G3079" s="8"/>
      <c r="H3079" s="8"/>
      <c r="I3079" s="8"/>
      <c r="J3079" s="15"/>
    </row>
    <row r="3080" spans="1:10">
      <c r="A3080" s="7">
        <v>3079</v>
      </c>
      <c r="B3080" t="s">
        <v>859</v>
      </c>
      <c r="C3080" s="9" t="s">
        <v>6425</v>
      </c>
      <c r="E3080" s="25" t="s">
        <v>6465</v>
      </c>
      <c r="F3080" s="25" t="s">
        <v>0</v>
      </c>
      <c r="G3080" s="8"/>
      <c r="H3080" s="8"/>
      <c r="I3080" s="8"/>
      <c r="J3080" s="8"/>
    </row>
    <row r="3081" spans="1:10">
      <c r="A3081" s="7">
        <v>3080</v>
      </c>
      <c r="B3081" t="s">
        <v>860</v>
      </c>
      <c r="C3081" s="9" t="s">
        <v>5465</v>
      </c>
      <c r="E3081" s="25" t="s">
        <v>6465</v>
      </c>
      <c r="F3081" s="25" t="s">
        <v>0</v>
      </c>
      <c r="G3081" s="8"/>
      <c r="H3081" s="8"/>
      <c r="I3081" s="8"/>
      <c r="J3081" s="8"/>
    </row>
    <row r="3082" spans="1:10">
      <c r="A3082" s="7">
        <v>3081</v>
      </c>
      <c r="B3082" t="s">
        <v>861</v>
      </c>
      <c r="C3082" s="9" t="s">
        <v>5466</v>
      </c>
      <c r="E3082" s="25" t="s">
        <v>6465</v>
      </c>
      <c r="F3082" s="25" t="s">
        <v>0</v>
      </c>
      <c r="G3082" s="8"/>
      <c r="H3082" s="8"/>
      <c r="I3082" s="8"/>
      <c r="J3082" s="8"/>
    </row>
    <row r="3083" spans="1:10" ht="28">
      <c r="A3083" s="7">
        <v>3082</v>
      </c>
      <c r="B3083" t="s">
        <v>5467</v>
      </c>
      <c r="C3083" s="9" t="s">
        <v>6426</v>
      </c>
      <c r="E3083" s="25" t="s">
        <v>6465</v>
      </c>
      <c r="F3083" s="25" t="s">
        <v>0</v>
      </c>
      <c r="G3083" s="8"/>
      <c r="H3083" s="8"/>
      <c r="I3083" s="8"/>
      <c r="J3083" s="8"/>
    </row>
    <row r="3084" spans="1:10">
      <c r="A3084" s="7">
        <v>3083</v>
      </c>
      <c r="B3084" t="s">
        <v>5468</v>
      </c>
      <c r="C3084" s="9" t="s">
        <v>5469</v>
      </c>
      <c r="E3084" s="25" t="s">
        <v>6465</v>
      </c>
      <c r="F3084" s="25" t="s">
        <v>0</v>
      </c>
      <c r="G3084" s="8"/>
      <c r="H3084" s="8"/>
      <c r="I3084" s="8"/>
      <c r="J3084" s="8"/>
    </row>
    <row r="3085" spans="1:10">
      <c r="A3085" s="7">
        <v>3084</v>
      </c>
      <c r="B3085" t="s">
        <v>862</v>
      </c>
      <c r="C3085" s="9" t="s">
        <v>5470</v>
      </c>
      <c r="E3085" s="25" t="s">
        <v>6465</v>
      </c>
      <c r="F3085" s="25" t="s">
        <v>0</v>
      </c>
      <c r="G3085" s="8"/>
      <c r="H3085" s="8"/>
      <c r="I3085" s="8"/>
      <c r="J3085" s="8"/>
    </row>
    <row r="3086" spans="1:10">
      <c r="A3086" s="7">
        <v>3085</v>
      </c>
      <c r="B3086" t="s">
        <v>863</v>
      </c>
      <c r="C3086" s="9" t="s">
        <v>5471</v>
      </c>
      <c r="E3086" s="25" t="s">
        <v>6465</v>
      </c>
      <c r="F3086" s="25" t="s">
        <v>0</v>
      </c>
      <c r="G3086" s="8"/>
      <c r="H3086" s="8"/>
      <c r="I3086" s="8"/>
      <c r="J3086" s="8"/>
    </row>
    <row r="3087" spans="1:10">
      <c r="A3087" s="7">
        <v>3086</v>
      </c>
      <c r="B3087" t="s">
        <v>864</v>
      </c>
      <c r="C3087" s="9" t="s">
        <v>5472</v>
      </c>
      <c r="E3087" s="25" t="s">
        <v>6465</v>
      </c>
      <c r="F3087" s="25" t="s">
        <v>0</v>
      </c>
      <c r="G3087" s="8"/>
      <c r="H3087" s="8"/>
      <c r="I3087" s="8"/>
      <c r="J3087" s="9"/>
    </row>
    <row r="3088" spans="1:10">
      <c r="A3088" s="7">
        <v>3087</v>
      </c>
      <c r="B3088" t="s">
        <v>865</v>
      </c>
      <c r="C3088" s="9" t="s">
        <v>5473</v>
      </c>
      <c r="E3088" s="25" t="s">
        <v>6465</v>
      </c>
      <c r="F3088" s="25" t="s">
        <v>0</v>
      </c>
      <c r="G3088" s="8"/>
      <c r="H3088" s="8"/>
      <c r="I3088" s="8"/>
      <c r="J3088" s="9"/>
    </row>
    <row r="3089" spans="1:10">
      <c r="A3089" s="7">
        <v>3088</v>
      </c>
      <c r="B3089" t="s">
        <v>867</v>
      </c>
      <c r="C3089" s="9" t="s">
        <v>5474</v>
      </c>
      <c r="E3089" s="25" t="s">
        <v>6465</v>
      </c>
      <c r="F3089" s="25" t="s">
        <v>0</v>
      </c>
      <c r="G3089" s="8"/>
      <c r="H3089" s="8"/>
      <c r="I3089" s="8"/>
      <c r="J3089" s="9"/>
    </row>
    <row r="3090" spans="1:10">
      <c r="A3090" s="7">
        <v>3089</v>
      </c>
      <c r="B3090" t="s">
        <v>868</v>
      </c>
      <c r="C3090" s="9" t="s">
        <v>6427</v>
      </c>
      <c r="E3090" s="25" t="s">
        <v>6465</v>
      </c>
      <c r="F3090" s="25" t="s">
        <v>0</v>
      </c>
      <c r="G3090" s="8"/>
      <c r="H3090" s="8"/>
      <c r="I3090" s="8"/>
      <c r="J3090" s="9"/>
    </row>
    <row r="3091" spans="1:10">
      <c r="A3091" s="7">
        <v>3090</v>
      </c>
      <c r="B3091" t="s">
        <v>869</v>
      </c>
      <c r="C3091" s="9" t="s">
        <v>6428</v>
      </c>
      <c r="E3091" s="25" t="s">
        <v>6465</v>
      </c>
      <c r="F3091" s="25" t="s">
        <v>0</v>
      </c>
      <c r="G3091" s="8"/>
      <c r="H3091" s="8"/>
      <c r="I3091" s="8"/>
      <c r="J3091" s="8"/>
    </row>
    <row r="3092" spans="1:10">
      <c r="A3092" s="7">
        <v>3091</v>
      </c>
      <c r="B3092" t="s">
        <v>870</v>
      </c>
      <c r="C3092" s="9" t="s">
        <v>5475</v>
      </c>
      <c r="E3092" s="25" t="s">
        <v>6465</v>
      </c>
      <c r="F3092" s="25" t="s">
        <v>0</v>
      </c>
      <c r="G3092" s="8"/>
      <c r="H3092" s="8"/>
      <c r="I3092" s="8"/>
      <c r="J3092" s="8"/>
    </row>
    <row r="3093" spans="1:10">
      <c r="A3093" s="7">
        <v>3092</v>
      </c>
      <c r="B3093" t="s">
        <v>872</v>
      </c>
      <c r="C3093" s="9" t="s">
        <v>5476</v>
      </c>
      <c r="E3093" s="25" t="s">
        <v>6465</v>
      </c>
      <c r="F3093" s="25" t="s">
        <v>0</v>
      </c>
      <c r="G3093" s="8"/>
      <c r="H3093" s="8"/>
      <c r="I3093" s="8"/>
      <c r="J3093" s="8"/>
    </row>
    <row r="3094" spans="1:10">
      <c r="A3094" s="7">
        <v>3093</v>
      </c>
      <c r="B3094" t="s">
        <v>874</v>
      </c>
      <c r="C3094" s="9" t="s">
        <v>6429</v>
      </c>
      <c r="E3094" s="25" t="s">
        <v>6465</v>
      </c>
      <c r="F3094" s="25" t="s">
        <v>0</v>
      </c>
      <c r="G3094" s="8"/>
      <c r="H3094" s="8"/>
      <c r="I3094" s="8"/>
      <c r="J3094" s="8"/>
    </row>
    <row r="3095" spans="1:10">
      <c r="A3095" s="7">
        <v>3094</v>
      </c>
      <c r="B3095" t="s">
        <v>875</v>
      </c>
      <c r="C3095" s="9" t="s">
        <v>6430</v>
      </c>
      <c r="E3095" s="25" t="s">
        <v>6465</v>
      </c>
      <c r="F3095" s="25" t="s">
        <v>0</v>
      </c>
      <c r="G3095" s="8"/>
      <c r="H3095" s="8"/>
      <c r="I3095" s="8"/>
      <c r="J3095" s="8"/>
    </row>
    <row r="3096" spans="1:10">
      <c r="A3096" s="7">
        <v>3095</v>
      </c>
      <c r="B3096" t="s">
        <v>5477</v>
      </c>
      <c r="C3096" s="9" t="s">
        <v>6431</v>
      </c>
      <c r="E3096" s="25" t="s">
        <v>6465</v>
      </c>
      <c r="F3096" s="25" t="s">
        <v>0</v>
      </c>
      <c r="G3096" s="8"/>
      <c r="H3096" s="8"/>
      <c r="I3096" s="8"/>
      <c r="J3096" s="8"/>
    </row>
    <row r="3097" spans="1:10">
      <c r="A3097" s="7">
        <v>3096</v>
      </c>
      <c r="B3097" t="s">
        <v>877</v>
      </c>
      <c r="C3097" s="9" t="s">
        <v>6432</v>
      </c>
      <c r="E3097" s="25" t="s">
        <v>6465</v>
      </c>
      <c r="F3097" s="25" t="s">
        <v>0</v>
      </c>
      <c r="G3097" s="8"/>
      <c r="H3097" s="8"/>
      <c r="I3097" s="8"/>
      <c r="J3097" s="8"/>
    </row>
    <row r="3098" spans="1:10">
      <c r="A3098" s="7">
        <v>3097</v>
      </c>
      <c r="B3098" t="s">
        <v>878</v>
      </c>
      <c r="C3098" s="9" t="s">
        <v>6433</v>
      </c>
      <c r="E3098" s="25" t="s">
        <v>6465</v>
      </c>
      <c r="F3098" s="25" t="s">
        <v>0</v>
      </c>
      <c r="G3098" s="8"/>
      <c r="H3098" s="8"/>
      <c r="I3098" s="8"/>
      <c r="J3098" s="8"/>
    </row>
    <row r="3099" spans="1:10">
      <c r="A3099" s="7">
        <v>3098</v>
      </c>
      <c r="B3099" t="s">
        <v>879</v>
      </c>
      <c r="C3099" s="9" t="s">
        <v>5478</v>
      </c>
      <c r="E3099" s="25" t="s">
        <v>6465</v>
      </c>
      <c r="F3099" s="25" t="s">
        <v>0</v>
      </c>
      <c r="G3099" s="8"/>
      <c r="H3099" s="8"/>
      <c r="I3099" s="8"/>
      <c r="J3099" s="8"/>
    </row>
    <row r="3100" spans="1:10">
      <c r="A3100" s="7">
        <v>3099</v>
      </c>
      <c r="B3100" t="s">
        <v>883</v>
      </c>
      <c r="C3100" s="9" t="s">
        <v>5479</v>
      </c>
      <c r="E3100" s="25" t="s">
        <v>6465</v>
      </c>
      <c r="F3100" s="25" t="s">
        <v>0</v>
      </c>
      <c r="G3100" s="8"/>
      <c r="H3100" s="8"/>
      <c r="I3100" s="8"/>
      <c r="J3100" s="8"/>
    </row>
    <row r="3101" spans="1:10">
      <c r="A3101" s="7">
        <v>3100</v>
      </c>
      <c r="B3101" t="s">
        <v>5480</v>
      </c>
      <c r="C3101" s="9" t="s">
        <v>5481</v>
      </c>
      <c r="E3101" s="25" t="s">
        <v>6465</v>
      </c>
      <c r="F3101" s="25" t="s">
        <v>0</v>
      </c>
      <c r="G3101" s="8"/>
      <c r="H3101" s="8"/>
      <c r="I3101" s="8"/>
      <c r="J3101" s="8"/>
    </row>
    <row r="3102" spans="1:10">
      <c r="A3102" s="7">
        <v>3101</v>
      </c>
      <c r="B3102" t="s">
        <v>5482</v>
      </c>
      <c r="C3102" s="9" t="s">
        <v>5483</v>
      </c>
      <c r="E3102" s="25" t="s">
        <v>6465</v>
      </c>
      <c r="F3102" s="25" t="s">
        <v>0</v>
      </c>
      <c r="G3102" s="8"/>
      <c r="H3102" s="8"/>
      <c r="I3102" s="8"/>
      <c r="J3102" s="18"/>
    </row>
    <row r="3103" spans="1:10">
      <c r="A3103" s="7">
        <v>3102</v>
      </c>
      <c r="B3103" t="s">
        <v>884</v>
      </c>
      <c r="C3103" s="9" t="s">
        <v>5484</v>
      </c>
      <c r="E3103" s="25" t="s">
        <v>6465</v>
      </c>
      <c r="F3103" s="25" t="s">
        <v>0</v>
      </c>
      <c r="G3103" s="8"/>
      <c r="H3103" s="8"/>
      <c r="I3103" s="8"/>
      <c r="J3103" s="8"/>
    </row>
    <row r="3104" spans="1:10">
      <c r="A3104" s="7">
        <v>3103</v>
      </c>
      <c r="B3104" t="s">
        <v>5485</v>
      </c>
      <c r="C3104" s="9" t="s">
        <v>5486</v>
      </c>
      <c r="E3104" s="25" t="s">
        <v>6465</v>
      </c>
      <c r="F3104" s="25" t="s">
        <v>0</v>
      </c>
      <c r="G3104" s="8"/>
      <c r="H3104" s="8"/>
      <c r="I3104" s="8"/>
      <c r="J3104" s="8"/>
    </row>
    <row r="3105" spans="1:10">
      <c r="A3105" s="7">
        <v>3104</v>
      </c>
      <c r="B3105" t="s">
        <v>888</v>
      </c>
      <c r="C3105" s="9" t="s">
        <v>5487</v>
      </c>
      <c r="E3105" s="25" t="s">
        <v>6465</v>
      </c>
      <c r="F3105" s="25" t="s">
        <v>0</v>
      </c>
      <c r="G3105" s="8"/>
      <c r="H3105" s="8"/>
      <c r="I3105" s="8"/>
      <c r="J3105" s="8"/>
    </row>
    <row r="3106" spans="1:10">
      <c r="A3106" s="7">
        <v>3105</v>
      </c>
      <c r="B3106" t="s">
        <v>889</v>
      </c>
      <c r="C3106" s="4" t="s">
        <v>5488</v>
      </c>
      <c r="E3106" s="25" t="s">
        <v>6465</v>
      </c>
      <c r="F3106" s="25" t="s">
        <v>0</v>
      </c>
    </row>
    <row r="3107" spans="1:10">
      <c r="A3107" s="7">
        <v>3106</v>
      </c>
      <c r="B3107" t="s">
        <v>892</v>
      </c>
      <c r="E3107" s="25" t="s">
        <v>6465</v>
      </c>
      <c r="F3107" s="25" t="s">
        <v>0</v>
      </c>
    </row>
    <row r="3108" spans="1:10">
      <c r="A3108" s="7">
        <v>3107</v>
      </c>
      <c r="B3108" t="s">
        <v>893</v>
      </c>
      <c r="C3108" s="4" t="s">
        <v>5489</v>
      </c>
      <c r="E3108" s="25" t="s">
        <v>6465</v>
      </c>
      <c r="F3108" s="25" t="s">
        <v>0</v>
      </c>
    </row>
    <row r="3109" spans="1:10">
      <c r="A3109" s="7">
        <v>3108</v>
      </c>
      <c r="B3109" t="s">
        <v>5490</v>
      </c>
      <c r="C3109" s="4" t="s">
        <v>5491</v>
      </c>
      <c r="E3109" s="25" t="s">
        <v>6465</v>
      </c>
      <c r="F3109" s="25" t="s">
        <v>0</v>
      </c>
    </row>
    <row r="3110" spans="1:10">
      <c r="A3110" s="7">
        <v>3109</v>
      </c>
      <c r="B3110" t="s">
        <v>894</v>
      </c>
      <c r="C3110" s="4" t="s">
        <v>5492</v>
      </c>
      <c r="E3110" s="25" t="s">
        <v>6465</v>
      </c>
      <c r="F3110" s="25" t="s">
        <v>0</v>
      </c>
    </row>
    <row r="3111" spans="1:10">
      <c r="A3111" s="7">
        <v>3110</v>
      </c>
      <c r="B3111" t="s">
        <v>5493</v>
      </c>
      <c r="C3111" s="4" t="s">
        <v>5494</v>
      </c>
      <c r="E3111" s="25" t="s">
        <v>6465</v>
      </c>
      <c r="F3111" s="25" t="s">
        <v>0</v>
      </c>
    </row>
    <row r="3112" spans="1:10">
      <c r="A3112" s="7">
        <v>3111</v>
      </c>
      <c r="B3112" t="s">
        <v>899</v>
      </c>
      <c r="C3112" s="4" t="s">
        <v>5495</v>
      </c>
      <c r="E3112" s="25" t="s">
        <v>6465</v>
      </c>
      <c r="F3112" s="25" t="s">
        <v>0</v>
      </c>
    </row>
    <row r="3113" spans="1:10">
      <c r="A3113" s="7">
        <v>3112</v>
      </c>
      <c r="B3113" t="s">
        <v>902</v>
      </c>
      <c r="C3113" s="4" t="s">
        <v>5496</v>
      </c>
      <c r="E3113" s="25" t="s">
        <v>6465</v>
      </c>
      <c r="F3113" s="25" t="s">
        <v>0</v>
      </c>
    </row>
    <row r="3114" spans="1:10">
      <c r="A3114" s="7">
        <v>3113</v>
      </c>
      <c r="B3114" t="s">
        <v>903</v>
      </c>
      <c r="C3114" s="4" t="s">
        <v>5497</v>
      </c>
      <c r="E3114" s="25" t="s">
        <v>6465</v>
      </c>
      <c r="F3114" s="25" t="s">
        <v>0</v>
      </c>
    </row>
    <row r="3115" spans="1:10">
      <c r="A3115" s="7">
        <v>3114</v>
      </c>
      <c r="B3115" t="s">
        <v>904</v>
      </c>
      <c r="C3115" s="4" t="s">
        <v>5498</v>
      </c>
      <c r="E3115" s="25" t="s">
        <v>6465</v>
      </c>
      <c r="F3115" s="25" t="s">
        <v>0</v>
      </c>
    </row>
    <row r="3116" spans="1:10">
      <c r="A3116" s="7">
        <v>3115</v>
      </c>
      <c r="B3116" t="s">
        <v>905</v>
      </c>
      <c r="C3116" s="4" t="s">
        <v>5499</v>
      </c>
      <c r="E3116" s="25" t="s">
        <v>6465</v>
      </c>
      <c r="F3116" s="25" t="s">
        <v>0</v>
      </c>
    </row>
    <row r="3117" spans="1:10">
      <c r="A3117" s="7">
        <v>3116</v>
      </c>
      <c r="B3117" t="s">
        <v>906</v>
      </c>
      <c r="C3117" s="4" t="s">
        <v>5500</v>
      </c>
      <c r="E3117" s="25" t="s">
        <v>6465</v>
      </c>
      <c r="F3117" s="25" t="s">
        <v>0</v>
      </c>
    </row>
    <row r="3118" spans="1:10">
      <c r="A3118" s="7">
        <v>3117</v>
      </c>
      <c r="B3118" t="s">
        <v>908</v>
      </c>
      <c r="C3118" s="4" t="s">
        <v>5501</v>
      </c>
      <c r="E3118" s="25" t="s">
        <v>6465</v>
      </c>
      <c r="F3118" s="25" t="s">
        <v>0</v>
      </c>
    </row>
    <row r="3119" spans="1:10">
      <c r="A3119" s="7">
        <v>3118</v>
      </c>
      <c r="B3119" t="s">
        <v>909</v>
      </c>
      <c r="C3119" s="4" t="s">
        <v>5502</v>
      </c>
      <c r="E3119" s="25" t="s">
        <v>6465</v>
      </c>
      <c r="F3119" s="25" t="s">
        <v>0</v>
      </c>
    </row>
    <row r="3120" spans="1:10">
      <c r="A3120" s="7">
        <v>3119</v>
      </c>
      <c r="B3120" t="s">
        <v>910</v>
      </c>
      <c r="C3120" s="4" t="s">
        <v>5503</v>
      </c>
      <c r="E3120" s="25" t="s">
        <v>6465</v>
      </c>
      <c r="F3120" s="25" t="s">
        <v>0</v>
      </c>
    </row>
    <row r="3121" spans="1:10">
      <c r="A3121" s="7">
        <v>3120</v>
      </c>
      <c r="B3121" t="s">
        <v>911</v>
      </c>
      <c r="C3121" s="4" t="s">
        <v>5504</v>
      </c>
      <c r="D3121"/>
      <c r="E3121" s="25" t="s">
        <v>6465</v>
      </c>
      <c r="F3121" s="25" t="s">
        <v>6469</v>
      </c>
    </row>
    <row r="3122" spans="1:10">
      <c r="A3122" s="7">
        <v>3121</v>
      </c>
      <c r="B3122" t="s">
        <v>913</v>
      </c>
      <c r="C3122" s="4" t="s">
        <v>5505</v>
      </c>
      <c r="D3122"/>
      <c r="E3122" s="25" t="s">
        <v>6465</v>
      </c>
      <c r="F3122" s="25" t="s">
        <v>6469</v>
      </c>
    </row>
    <row r="3123" spans="1:10">
      <c r="A3123" s="7">
        <v>3122</v>
      </c>
      <c r="B3123" t="s">
        <v>914</v>
      </c>
      <c r="C3123" s="4" t="s">
        <v>5506</v>
      </c>
      <c r="D3123"/>
      <c r="E3123" s="25" t="s">
        <v>6465</v>
      </c>
      <c r="F3123" s="25" t="s">
        <v>6469</v>
      </c>
    </row>
    <row r="3124" spans="1:10">
      <c r="A3124" s="7">
        <v>3123</v>
      </c>
      <c r="B3124" t="s">
        <v>918</v>
      </c>
      <c r="C3124" s="4" t="s">
        <v>5507</v>
      </c>
      <c r="D3124"/>
      <c r="E3124" s="25" t="s">
        <v>6465</v>
      </c>
      <c r="F3124" s="25" t="s">
        <v>6469</v>
      </c>
    </row>
    <row r="3125" spans="1:10">
      <c r="A3125" s="7">
        <v>3124</v>
      </c>
      <c r="B3125" t="s">
        <v>919</v>
      </c>
      <c r="C3125" s="4" t="s">
        <v>5508</v>
      </c>
      <c r="D3125"/>
      <c r="E3125" s="25" t="s">
        <v>6465</v>
      </c>
      <c r="F3125" s="25" t="s">
        <v>6469</v>
      </c>
    </row>
    <row r="3126" spans="1:10">
      <c r="A3126" s="7">
        <v>3125</v>
      </c>
      <c r="B3126" t="s">
        <v>920</v>
      </c>
      <c r="C3126" s="4" t="s">
        <v>5509</v>
      </c>
      <c r="D3126"/>
      <c r="E3126" s="25" t="s">
        <v>6465</v>
      </c>
      <c r="F3126" s="25" t="s">
        <v>6469</v>
      </c>
    </row>
    <row r="3127" spans="1:10">
      <c r="A3127" s="7">
        <v>3126</v>
      </c>
      <c r="B3127" t="s">
        <v>921</v>
      </c>
      <c r="C3127" s="4" t="s">
        <v>5510</v>
      </c>
      <c r="D3127"/>
      <c r="E3127" s="25" t="s">
        <v>6465</v>
      </c>
      <c r="F3127" s="25" t="s">
        <v>6469</v>
      </c>
    </row>
    <row r="3128" spans="1:10">
      <c r="A3128" s="7">
        <v>3127</v>
      </c>
      <c r="B3128" t="s">
        <v>5511</v>
      </c>
      <c r="C3128" s="4" t="s">
        <v>5512</v>
      </c>
      <c r="D3128"/>
      <c r="E3128" s="25" t="s">
        <v>6465</v>
      </c>
      <c r="F3128" s="25" t="s">
        <v>6469</v>
      </c>
    </row>
    <row r="3129" spans="1:10">
      <c r="A3129" s="7">
        <v>3128</v>
      </c>
      <c r="B3129" t="s">
        <v>5513</v>
      </c>
      <c r="C3129" s="4" t="s">
        <v>5514</v>
      </c>
      <c r="D3129"/>
      <c r="E3129" s="25" t="s">
        <v>6465</v>
      </c>
      <c r="F3129" s="25" t="s">
        <v>6469</v>
      </c>
    </row>
    <row r="3130" spans="1:10">
      <c r="A3130" s="7">
        <v>3129</v>
      </c>
      <c r="B3130" t="s">
        <v>922</v>
      </c>
      <c r="C3130" s="4" t="s">
        <v>5515</v>
      </c>
      <c r="D3130"/>
      <c r="E3130" s="25" t="s">
        <v>6465</v>
      </c>
      <c r="F3130" s="25" t="s">
        <v>6469</v>
      </c>
    </row>
    <row r="3131" spans="1:10">
      <c r="A3131" s="7">
        <v>3130</v>
      </c>
      <c r="B3131" t="s">
        <v>924</v>
      </c>
      <c r="C3131" s="4" t="s">
        <v>5516</v>
      </c>
      <c r="D3131"/>
      <c r="E3131" s="25" t="s">
        <v>6465</v>
      </c>
      <c r="F3131" s="25" t="s">
        <v>6469</v>
      </c>
    </row>
    <row r="3132" spans="1:10">
      <c r="A3132" s="7">
        <v>3131</v>
      </c>
      <c r="B3132" t="s">
        <v>5517</v>
      </c>
      <c r="C3132" s="4" t="s">
        <v>5518</v>
      </c>
      <c r="D3132"/>
      <c r="E3132" s="25" t="s">
        <v>6465</v>
      </c>
      <c r="F3132" s="25" t="s">
        <v>6469</v>
      </c>
    </row>
    <row r="3133" spans="1:10">
      <c r="A3133" s="7">
        <v>3132</v>
      </c>
      <c r="B3133" t="s">
        <v>5519</v>
      </c>
      <c r="C3133" s="9" t="s">
        <v>5520</v>
      </c>
      <c r="D3133"/>
      <c r="E3133" s="25" t="s">
        <v>6465</v>
      </c>
      <c r="F3133" s="25" t="s">
        <v>6469</v>
      </c>
      <c r="G3133" s="8"/>
      <c r="H3133" s="8"/>
      <c r="I3133" s="8"/>
      <c r="J3133" s="8"/>
    </row>
    <row r="3134" spans="1:10">
      <c r="A3134" s="7">
        <v>3133</v>
      </c>
      <c r="B3134" t="s">
        <v>926</v>
      </c>
      <c r="C3134" s="9" t="s">
        <v>5521</v>
      </c>
      <c r="D3134"/>
      <c r="E3134" s="25" t="s">
        <v>6465</v>
      </c>
      <c r="F3134" s="25" t="s">
        <v>6469</v>
      </c>
      <c r="G3134" s="8"/>
      <c r="H3134" s="8"/>
      <c r="I3134" s="8"/>
      <c r="J3134" s="8"/>
    </row>
    <row r="3135" spans="1:10">
      <c r="A3135" s="7">
        <v>3134</v>
      </c>
      <c r="B3135" t="s">
        <v>927</v>
      </c>
      <c r="C3135" s="9" t="s">
        <v>5522</v>
      </c>
      <c r="D3135"/>
      <c r="E3135" s="25" t="s">
        <v>6465</v>
      </c>
      <c r="F3135" s="25" t="s">
        <v>6469</v>
      </c>
      <c r="G3135" s="8"/>
      <c r="H3135" s="8"/>
      <c r="I3135" s="8"/>
      <c r="J3135" s="8"/>
    </row>
    <row r="3136" spans="1:10">
      <c r="A3136" s="7">
        <v>3135</v>
      </c>
      <c r="B3136" t="s">
        <v>928</v>
      </c>
      <c r="C3136" s="9" t="s">
        <v>5523</v>
      </c>
      <c r="D3136"/>
      <c r="E3136" s="25" t="s">
        <v>6465</v>
      </c>
      <c r="F3136" s="25" t="s">
        <v>6469</v>
      </c>
      <c r="G3136" s="8"/>
      <c r="H3136" s="8"/>
      <c r="I3136" s="8"/>
      <c r="J3136" s="8"/>
    </row>
    <row r="3137" spans="1:10">
      <c r="A3137" s="7">
        <v>3136</v>
      </c>
      <c r="B3137" t="s">
        <v>929</v>
      </c>
      <c r="C3137" s="9" t="s">
        <v>5524</v>
      </c>
      <c r="D3137"/>
      <c r="E3137" s="25" t="s">
        <v>6465</v>
      </c>
      <c r="F3137" s="25" t="s">
        <v>6469</v>
      </c>
      <c r="G3137" s="8"/>
      <c r="H3137" s="8"/>
      <c r="I3137" s="8"/>
      <c r="J3137" s="8"/>
    </row>
    <row r="3138" spans="1:10">
      <c r="A3138" s="7">
        <v>3137</v>
      </c>
      <c r="B3138" t="s">
        <v>5525</v>
      </c>
      <c r="C3138" s="9" t="s">
        <v>5526</v>
      </c>
      <c r="D3138"/>
      <c r="E3138" s="25" t="s">
        <v>6465</v>
      </c>
      <c r="F3138" s="25" t="s">
        <v>6469</v>
      </c>
      <c r="G3138" s="8"/>
      <c r="H3138" s="8"/>
      <c r="I3138" s="8"/>
      <c r="J3138" s="8"/>
    </row>
    <row r="3139" spans="1:10">
      <c r="A3139" s="7">
        <v>3138</v>
      </c>
      <c r="B3139" t="s">
        <v>930</v>
      </c>
      <c r="C3139" s="9" t="s">
        <v>5527</v>
      </c>
      <c r="D3139"/>
      <c r="E3139" s="25" t="s">
        <v>6465</v>
      </c>
      <c r="F3139" s="25" t="s">
        <v>6469</v>
      </c>
      <c r="G3139" s="8"/>
      <c r="H3139" s="8"/>
      <c r="I3139" s="8"/>
      <c r="J3139" s="8"/>
    </row>
    <row r="3140" spans="1:10">
      <c r="A3140" s="7">
        <v>3139</v>
      </c>
      <c r="B3140" t="s">
        <v>931</v>
      </c>
      <c r="C3140" s="9" t="s">
        <v>5528</v>
      </c>
      <c r="D3140"/>
      <c r="E3140" s="25" t="s">
        <v>6465</v>
      </c>
      <c r="F3140" s="25" t="s">
        <v>6469</v>
      </c>
      <c r="G3140" s="8"/>
      <c r="H3140" s="8"/>
      <c r="I3140" s="8"/>
      <c r="J3140" s="8"/>
    </row>
    <row r="3141" spans="1:10">
      <c r="A3141" s="7">
        <v>3140</v>
      </c>
      <c r="B3141" t="s">
        <v>5529</v>
      </c>
      <c r="C3141" s="9" t="s">
        <v>5530</v>
      </c>
      <c r="D3141"/>
      <c r="E3141" s="25" t="s">
        <v>6465</v>
      </c>
      <c r="F3141" s="25" t="s">
        <v>6469</v>
      </c>
      <c r="G3141" s="8"/>
      <c r="H3141" s="8"/>
      <c r="I3141" s="8"/>
      <c r="J3141" s="8"/>
    </row>
    <row r="3142" spans="1:10">
      <c r="A3142" s="7">
        <v>3141</v>
      </c>
      <c r="B3142" t="s">
        <v>932</v>
      </c>
      <c r="C3142" s="9" t="s">
        <v>5531</v>
      </c>
      <c r="D3142"/>
      <c r="E3142" s="25" t="s">
        <v>6465</v>
      </c>
      <c r="F3142" s="25" t="s">
        <v>6469</v>
      </c>
      <c r="G3142" s="8"/>
      <c r="H3142" s="8"/>
      <c r="I3142" s="8"/>
      <c r="J3142" s="8"/>
    </row>
    <row r="3143" spans="1:10">
      <c r="A3143" s="7">
        <v>3142</v>
      </c>
      <c r="B3143" t="s">
        <v>933</v>
      </c>
      <c r="C3143" s="9" t="s">
        <v>5532</v>
      </c>
      <c r="D3143"/>
      <c r="E3143" s="25" t="s">
        <v>6465</v>
      </c>
      <c r="F3143" s="25" t="s">
        <v>6469</v>
      </c>
      <c r="G3143" s="8"/>
      <c r="H3143" s="8"/>
      <c r="I3143" s="8"/>
      <c r="J3143" s="9"/>
    </row>
    <row r="3144" spans="1:10">
      <c r="A3144" s="7">
        <v>3143</v>
      </c>
      <c r="B3144" t="s">
        <v>934</v>
      </c>
      <c r="C3144" s="9" t="s">
        <v>5533</v>
      </c>
      <c r="D3144"/>
      <c r="E3144" s="25" t="s">
        <v>6465</v>
      </c>
      <c r="F3144" s="25" t="s">
        <v>6469</v>
      </c>
      <c r="G3144" s="8"/>
      <c r="H3144" s="8"/>
      <c r="I3144" s="8"/>
      <c r="J3144" s="13"/>
    </row>
    <row r="3145" spans="1:10">
      <c r="A3145" s="7">
        <v>3144</v>
      </c>
      <c r="B3145" t="s">
        <v>935</v>
      </c>
      <c r="C3145" s="9" t="s">
        <v>5534</v>
      </c>
      <c r="D3145"/>
      <c r="E3145" s="25" t="s">
        <v>6465</v>
      </c>
      <c r="F3145" s="25" t="s">
        <v>6469</v>
      </c>
      <c r="G3145" s="8"/>
      <c r="H3145" s="8"/>
      <c r="I3145" s="8"/>
      <c r="J3145" s="14"/>
    </row>
    <row r="3146" spans="1:10">
      <c r="A3146" s="7">
        <v>3145</v>
      </c>
      <c r="B3146" t="s">
        <v>936</v>
      </c>
      <c r="C3146" s="9" t="s">
        <v>5535</v>
      </c>
      <c r="D3146"/>
      <c r="E3146" s="25" t="s">
        <v>6465</v>
      </c>
      <c r="F3146" s="25" t="s">
        <v>6469</v>
      </c>
      <c r="G3146" s="8"/>
      <c r="H3146" s="8"/>
      <c r="I3146" s="8"/>
      <c r="J3146" s="14"/>
    </row>
    <row r="3147" spans="1:10">
      <c r="A3147" s="7">
        <v>3146</v>
      </c>
      <c r="B3147" t="s">
        <v>5536</v>
      </c>
      <c r="C3147" s="9" t="s">
        <v>5537</v>
      </c>
      <c r="D3147"/>
      <c r="E3147" s="25" t="s">
        <v>6465</v>
      </c>
      <c r="F3147" s="25" t="s">
        <v>6469</v>
      </c>
      <c r="G3147" s="8"/>
      <c r="H3147" s="8"/>
      <c r="I3147" s="8"/>
      <c r="J3147" s="14"/>
    </row>
    <row r="3148" spans="1:10">
      <c r="A3148" s="7">
        <v>3147</v>
      </c>
      <c r="B3148" t="s">
        <v>937</v>
      </c>
      <c r="C3148" s="9" t="s">
        <v>5538</v>
      </c>
      <c r="D3148"/>
      <c r="E3148" s="25" t="s">
        <v>6465</v>
      </c>
      <c r="F3148" s="25" t="s">
        <v>6469</v>
      </c>
      <c r="G3148" s="8"/>
      <c r="H3148" s="8"/>
      <c r="I3148" s="8"/>
      <c r="J3148" s="14"/>
    </row>
    <row r="3149" spans="1:10">
      <c r="A3149" s="7">
        <v>3148</v>
      </c>
      <c r="B3149" t="s">
        <v>938</v>
      </c>
      <c r="C3149" s="9" t="s">
        <v>5539</v>
      </c>
      <c r="D3149"/>
      <c r="E3149" s="25" t="s">
        <v>6465</v>
      </c>
      <c r="F3149" s="25" t="s">
        <v>6469</v>
      </c>
      <c r="G3149" s="8"/>
      <c r="H3149" s="8"/>
      <c r="I3149" s="8"/>
      <c r="J3149" s="14"/>
    </row>
    <row r="3150" spans="1:10">
      <c r="A3150" s="7">
        <v>3149</v>
      </c>
      <c r="B3150" t="s">
        <v>5540</v>
      </c>
      <c r="C3150" s="9" t="s">
        <v>5541</v>
      </c>
      <c r="D3150"/>
      <c r="E3150" s="25" t="s">
        <v>6465</v>
      </c>
      <c r="F3150" s="25" t="s">
        <v>6469</v>
      </c>
      <c r="G3150" s="8"/>
      <c r="H3150" s="8"/>
      <c r="I3150" s="8"/>
      <c r="J3150" s="14"/>
    </row>
    <row r="3151" spans="1:10">
      <c r="A3151" s="7">
        <v>3150</v>
      </c>
      <c r="B3151" t="s">
        <v>939</v>
      </c>
      <c r="C3151" s="9" t="s">
        <v>6434</v>
      </c>
      <c r="D3151"/>
      <c r="E3151" s="25" t="s">
        <v>6465</v>
      </c>
      <c r="F3151" s="25" t="s">
        <v>6469</v>
      </c>
      <c r="G3151" s="8"/>
      <c r="H3151" s="8"/>
      <c r="I3151" s="8"/>
      <c r="J3151" s="14"/>
    </row>
    <row r="3152" spans="1:10">
      <c r="A3152" s="7">
        <v>3151</v>
      </c>
      <c r="B3152" t="s">
        <v>940</v>
      </c>
      <c r="C3152" s="9" t="s">
        <v>5542</v>
      </c>
      <c r="D3152"/>
      <c r="E3152" s="25" t="s">
        <v>6465</v>
      </c>
      <c r="F3152" s="25" t="s">
        <v>6469</v>
      </c>
      <c r="G3152" s="8"/>
      <c r="H3152" s="8"/>
      <c r="I3152" s="8"/>
      <c r="J3152" s="14"/>
    </row>
    <row r="3153" spans="1:10">
      <c r="A3153" s="7">
        <v>3152</v>
      </c>
      <c r="B3153" t="s">
        <v>941</v>
      </c>
      <c r="C3153" s="9" t="s">
        <v>5654</v>
      </c>
      <c r="D3153"/>
      <c r="E3153" s="25" t="s">
        <v>6465</v>
      </c>
      <c r="F3153" s="25" t="s">
        <v>6469</v>
      </c>
      <c r="G3153" s="8"/>
      <c r="H3153" s="8"/>
      <c r="I3153" s="8"/>
      <c r="J3153" s="14"/>
    </row>
    <row r="3154" spans="1:10">
      <c r="A3154" s="7">
        <v>3153</v>
      </c>
      <c r="B3154" t="s">
        <v>942</v>
      </c>
      <c r="C3154" s="9" t="s">
        <v>5543</v>
      </c>
      <c r="D3154"/>
      <c r="E3154" s="25" t="s">
        <v>6465</v>
      </c>
      <c r="F3154" s="25" t="s">
        <v>6469</v>
      </c>
      <c r="G3154" s="8"/>
      <c r="H3154" s="8"/>
      <c r="I3154" s="8"/>
      <c r="J3154" s="14"/>
    </row>
    <row r="3155" spans="1:10">
      <c r="A3155" s="7">
        <v>3154</v>
      </c>
      <c r="B3155" t="s">
        <v>943</v>
      </c>
      <c r="C3155" s="9" t="s">
        <v>5544</v>
      </c>
      <c r="D3155"/>
      <c r="E3155" s="25" t="s">
        <v>6465</v>
      </c>
      <c r="F3155" s="25" t="s">
        <v>6469</v>
      </c>
      <c r="G3155" s="8"/>
      <c r="H3155" s="8"/>
      <c r="I3155" s="8"/>
      <c r="J3155" s="14"/>
    </row>
    <row r="3156" spans="1:10">
      <c r="A3156" s="7">
        <v>3155</v>
      </c>
      <c r="B3156" t="s">
        <v>944</v>
      </c>
      <c r="C3156" s="9" t="s">
        <v>5545</v>
      </c>
      <c r="D3156"/>
      <c r="E3156" s="25" t="s">
        <v>6465</v>
      </c>
      <c r="F3156" s="25" t="s">
        <v>6469</v>
      </c>
      <c r="G3156" s="8"/>
      <c r="H3156" s="8"/>
      <c r="I3156" s="8"/>
      <c r="J3156" s="14"/>
    </row>
    <row r="3157" spans="1:10">
      <c r="A3157" s="7">
        <v>3156</v>
      </c>
      <c r="B3157" t="s">
        <v>5546</v>
      </c>
      <c r="C3157" s="9" t="s">
        <v>6435</v>
      </c>
      <c r="D3157"/>
      <c r="E3157" s="25" t="s">
        <v>6465</v>
      </c>
      <c r="F3157" s="25" t="s">
        <v>6469</v>
      </c>
      <c r="G3157" s="8"/>
      <c r="H3157" s="8"/>
      <c r="I3157" s="8"/>
      <c r="J3157" s="14"/>
    </row>
    <row r="3158" spans="1:10">
      <c r="A3158" s="7">
        <v>3157</v>
      </c>
      <c r="B3158" t="s">
        <v>945</v>
      </c>
      <c r="C3158" s="9" t="s">
        <v>5547</v>
      </c>
      <c r="D3158"/>
      <c r="E3158" s="25" t="s">
        <v>6465</v>
      </c>
      <c r="F3158" s="25" t="s">
        <v>6469</v>
      </c>
      <c r="G3158" s="8"/>
      <c r="H3158" s="8"/>
      <c r="I3158" s="8"/>
      <c r="J3158" s="14"/>
    </row>
    <row r="3159" spans="1:10">
      <c r="A3159" s="7">
        <v>3158</v>
      </c>
      <c r="B3159" t="s">
        <v>5548</v>
      </c>
      <c r="C3159" s="9" t="s">
        <v>6436</v>
      </c>
      <c r="D3159"/>
      <c r="E3159" s="25" t="s">
        <v>6465</v>
      </c>
      <c r="F3159" s="25" t="s">
        <v>6469</v>
      </c>
      <c r="G3159" s="8"/>
      <c r="H3159" s="8"/>
      <c r="I3159" s="8"/>
      <c r="J3159" s="14"/>
    </row>
    <row r="3160" spans="1:10">
      <c r="A3160" s="7">
        <v>3159</v>
      </c>
      <c r="B3160" t="s">
        <v>6437</v>
      </c>
      <c r="C3160" s="9" t="s">
        <v>6438</v>
      </c>
      <c r="D3160"/>
      <c r="E3160" s="25" t="s">
        <v>6465</v>
      </c>
      <c r="F3160" s="25" t="s">
        <v>6469</v>
      </c>
      <c r="G3160" s="8"/>
      <c r="H3160" s="8"/>
      <c r="I3160" s="8"/>
      <c r="J3160" s="14"/>
    </row>
    <row r="3161" spans="1:10">
      <c r="A3161" s="7">
        <v>3160</v>
      </c>
      <c r="B3161" t="s">
        <v>947</v>
      </c>
      <c r="C3161" s="9" t="s">
        <v>6439</v>
      </c>
      <c r="D3161"/>
      <c r="E3161" s="25" t="s">
        <v>6465</v>
      </c>
      <c r="F3161" s="25" t="s">
        <v>6469</v>
      </c>
      <c r="G3161" s="8"/>
      <c r="H3161" s="8"/>
      <c r="I3161" s="8"/>
      <c r="J3161" s="14"/>
    </row>
    <row r="3162" spans="1:10">
      <c r="A3162" s="7">
        <v>3161</v>
      </c>
      <c r="B3162" t="s">
        <v>5549</v>
      </c>
      <c r="C3162" s="9" t="s">
        <v>5550</v>
      </c>
      <c r="D3162"/>
      <c r="E3162" s="25" t="s">
        <v>6465</v>
      </c>
      <c r="F3162" s="25" t="s">
        <v>6469</v>
      </c>
      <c r="G3162" s="8"/>
      <c r="H3162" s="8"/>
      <c r="I3162" s="8"/>
      <c r="J3162" s="15"/>
    </row>
    <row r="3163" spans="1:10">
      <c r="A3163" s="7">
        <v>3162</v>
      </c>
      <c r="B3163" t="s">
        <v>5551</v>
      </c>
      <c r="C3163" s="9" t="s">
        <v>3003</v>
      </c>
      <c r="D3163"/>
      <c r="E3163" s="25" t="s">
        <v>6465</v>
      </c>
      <c r="F3163" s="25" t="s">
        <v>6469</v>
      </c>
      <c r="G3163" s="8"/>
      <c r="H3163" s="8"/>
      <c r="I3163" s="8"/>
      <c r="J3163" s="15"/>
    </row>
    <row r="3164" spans="1:10">
      <c r="A3164" s="7">
        <v>3163</v>
      </c>
      <c r="B3164" t="s">
        <v>949</v>
      </c>
      <c r="C3164" s="9" t="s">
        <v>6440</v>
      </c>
      <c r="D3164"/>
      <c r="E3164" s="25" t="s">
        <v>6465</v>
      </c>
      <c r="F3164" s="25" t="s">
        <v>6469</v>
      </c>
      <c r="G3164" s="8"/>
      <c r="H3164" s="8"/>
      <c r="I3164" s="8"/>
      <c r="J3164" s="15"/>
    </row>
    <row r="3165" spans="1:10">
      <c r="A3165" s="7">
        <v>3164</v>
      </c>
      <c r="B3165" t="s">
        <v>950</v>
      </c>
      <c r="C3165" s="9" t="s">
        <v>6441</v>
      </c>
      <c r="D3165"/>
      <c r="E3165" s="25" t="s">
        <v>6465</v>
      </c>
      <c r="F3165" s="25" t="s">
        <v>6469</v>
      </c>
      <c r="G3165" s="8"/>
      <c r="H3165" s="8"/>
      <c r="I3165" s="8"/>
      <c r="J3165" s="15"/>
    </row>
    <row r="3166" spans="1:10">
      <c r="A3166" s="7">
        <v>3165</v>
      </c>
      <c r="B3166" t="s">
        <v>5552</v>
      </c>
      <c r="C3166" s="9" t="s">
        <v>5553</v>
      </c>
      <c r="D3166"/>
      <c r="E3166" s="25" t="s">
        <v>6465</v>
      </c>
      <c r="F3166" s="25" t="s">
        <v>6469</v>
      </c>
      <c r="G3166" s="8"/>
      <c r="H3166" s="8"/>
      <c r="I3166" s="8"/>
      <c r="J3166" s="15"/>
    </row>
    <row r="3167" spans="1:10">
      <c r="A3167" s="7">
        <v>3166</v>
      </c>
      <c r="B3167" t="s">
        <v>5554</v>
      </c>
      <c r="C3167" s="9" t="s">
        <v>5555</v>
      </c>
      <c r="D3167"/>
      <c r="E3167" s="25" t="s">
        <v>6465</v>
      </c>
      <c r="F3167" s="25" t="s">
        <v>6469</v>
      </c>
      <c r="G3167" s="8"/>
      <c r="H3167" s="8"/>
      <c r="I3167" s="8"/>
      <c r="J3167" s="15"/>
    </row>
    <row r="3168" spans="1:10">
      <c r="A3168" s="7">
        <v>3167</v>
      </c>
      <c r="B3168" t="s">
        <v>952</v>
      </c>
      <c r="C3168" s="9" t="s">
        <v>5556</v>
      </c>
      <c r="D3168"/>
      <c r="E3168" s="25" t="s">
        <v>6465</v>
      </c>
      <c r="F3168" s="25" t="s">
        <v>6469</v>
      </c>
      <c r="G3168" s="8"/>
      <c r="H3168" s="8"/>
      <c r="I3168" s="8"/>
      <c r="J3168" s="15"/>
    </row>
    <row r="3169" spans="1:10">
      <c r="A3169" s="7">
        <v>3168</v>
      </c>
      <c r="B3169" t="s">
        <v>953</v>
      </c>
      <c r="C3169" s="9" t="s">
        <v>5557</v>
      </c>
      <c r="D3169"/>
      <c r="E3169" s="25" t="s">
        <v>6465</v>
      </c>
      <c r="F3169" s="25" t="s">
        <v>6469</v>
      </c>
      <c r="G3169" s="8"/>
      <c r="H3169" s="8"/>
      <c r="I3169" s="8"/>
      <c r="J3169" s="15"/>
    </row>
    <row r="3170" spans="1:10">
      <c r="A3170" s="7">
        <v>3169</v>
      </c>
      <c r="B3170" t="s">
        <v>954</v>
      </c>
      <c r="C3170" s="9" t="s">
        <v>6442</v>
      </c>
      <c r="D3170"/>
      <c r="E3170" s="25" t="s">
        <v>6465</v>
      </c>
      <c r="F3170" s="25" t="s">
        <v>6469</v>
      </c>
      <c r="G3170" s="8"/>
      <c r="H3170" s="8"/>
      <c r="I3170" s="8"/>
      <c r="J3170" s="15"/>
    </row>
    <row r="3171" spans="1:10">
      <c r="A3171" s="7">
        <v>3170</v>
      </c>
      <c r="B3171" t="s">
        <v>955</v>
      </c>
      <c r="C3171" s="9" t="s">
        <v>6443</v>
      </c>
      <c r="D3171"/>
      <c r="E3171" s="25" t="s">
        <v>6465</v>
      </c>
      <c r="F3171" s="25" t="s">
        <v>6469</v>
      </c>
      <c r="G3171" s="8"/>
      <c r="H3171" s="8"/>
      <c r="I3171" s="8"/>
      <c r="J3171" s="15"/>
    </row>
    <row r="3172" spans="1:10">
      <c r="A3172" s="7">
        <v>3171</v>
      </c>
      <c r="B3172" t="s">
        <v>956</v>
      </c>
      <c r="C3172" s="9" t="s">
        <v>6444</v>
      </c>
      <c r="D3172"/>
      <c r="E3172" s="25" t="s">
        <v>6465</v>
      </c>
      <c r="F3172" s="25" t="s">
        <v>6469</v>
      </c>
      <c r="G3172" s="8"/>
      <c r="H3172" s="8"/>
      <c r="I3172" s="8"/>
      <c r="J3172" s="8"/>
    </row>
    <row r="3173" spans="1:10">
      <c r="A3173" s="7">
        <v>3172</v>
      </c>
      <c r="B3173" t="s">
        <v>957</v>
      </c>
      <c r="C3173" s="9" t="s">
        <v>6445</v>
      </c>
      <c r="D3173"/>
      <c r="E3173" s="25" t="s">
        <v>6465</v>
      </c>
      <c r="F3173" s="25" t="s">
        <v>6469</v>
      </c>
      <c r="G3173" s="8"/>
      <c r="H3173" s="8"/>
      <c r="I3173" s="8"/>
      <c r="J3173" s="8"/>
    </row>
    <row r="3174" spans="1:10">
      <c r="A3174" s="7">
        <v>3173</v>
      </c>
      <c r="B3174" t="s">
        <v>5558</v>
      </c>
      <c r="C3174" s="9" t="s">
        <v>6446</v>
      </c>
      <c r="D3174"/>
      <c r="E3174" s="25" t="s">
        <v>6465</v>
      </c>
      <c r="F3174" s="25" t="s">
        <v>6469</v>
      </c>
      <c r="G3174" s="8"/>
      <c r="H3174" s="8"/>
      <c r="I3174" s="8"/>
      <c r="J3174" s="8"/>
    </row>
    <row r="3175" spans="1:10">
      <c r="A3175" s="7">
        <v>3174</v>
      </c>
      <c r="B3175" t="s">
        <v>5559</v>
      </c>
      <c r="C3175" s="9" t="s">
        <v>5560</v>
      </c>
      <c r="D3175"/>
      <c r="E3175" s="25" t="s">
        <v>6465</v>
      </c>
      <c r="F3175" s="25" t="s">
        <v>6469</v>
      </c>
      <c r="G3175" s="8"/>
      <c r="H3175" s="8"/>
      <c r="I3175" s="8"/>
      <c r="J3175" s="8"/>
    </row>
    <row r="3176" spans="1:10">
      <c r="A3176" s="7">
        <v>3175</v>
      </c>
      <c r="B3176" t="s">
        <v>5561</v>
      </c>
      <c r="C3176" s="9" t="s">
        <v>5562</v>
      </c>
      <c r="D3176"/>
      <c r="E3176" s="25" t="s">
        <v>6465</v>
      </c>
      <c r="F3176" s="25" t="s">
        <v>6469</v>
      </c>
      <c r="G3176" s="8"/>
      <c r="H3176" s="8"/>
      <c r="I3176" s="8"/>
      <c r="J3176" s="8"/>
    </row>
    <row r="3177" spans="1:10">
      <c r="A3177" s="7">
        <v>3176</v>
      </c>
      <c r="B3177" t="s">
        <v>958</v>
      </c>
      <c r="C3177" s="9" t="s">
        <v>5563</v>
      </c>
      <c r="D3177"/>
      <c r="E3177" s="25" t="s">
        <v>6465</v>
      </c>
      <c r="F3177" s="25" t="s">
        <v>6469</v>
      </c>
      <c r="G3177" s="8"/>
      <c r="H3177" s="8"/>
      <c r="I3177" s="8"/>
      <c r="J3177" s="8"/>
    </row>
    <row r="3178" spans="1:10" ht="28">
      <c r="A3178" s="7">
        <v>3177</v>
      </c>
      <c r="B3178" t="s">
        <v>5564</v>
      </c>
      <c r="C3178" s="9" t="s">
        <v>6447</v>
      </c>
      <c r="D3178"/>
      <c r="E3178" s="25" t="s">
        <v>6465</v>
      </c>
      <c r="F3178" s="25" t="s">
        <v>6469</v>
      </c>
      <c r="G3178" s="8"/>
      <c r="H3178" s="8"/>
      <c r="I3178" s="8"/>
      <c r="J3178" s="8"/>
    </row>
    <row r="3179" spans="1:10">
      <c r="A3179" s="7">
        <v>3178</v>
      </c>
      <c r="B3179" t="s">
        <v>960</v>
      </c>
      <c r="C3179" s="9" t="s">
        <v>5565</v>
      </c>
      <c r="D3179"/>
      <c r="E3179" s="25" t="s">
        <v>6465</v>
      </c>
      <c r="F3179" s="25" t="s">
        <v>6469</v>
      </c>
      <c r="G3179" s="8"/>
      <c r="H3179" s="8"/>
      <c r="I3179" s="8"/>
      <c r="J3179" s="8"/>
    </row>
    <row r="3180" spans="1:10">
      <c r="A3180" s="7">
        <v>3179</v>
      </c>
      <c r="B3180" t="s">
        <v>961</v>
      </c>
      <c r="C3180" s="9" t="s">
        <v>5566</v>
      </c>
      <c r="D3180"/>
      <c r="E3180" s="25" t="s">
        <v>6465</v>
      </c>
      <c r="F3180" s="25" t="s">
        <v>6469</v>
      </c>
      <c r="G3180" s="8"/>
      <c r="H3180" s="8"/>
      <c r="I3180" s="8"/>
      <c r="J3180" s="8"/>
    </row>
    <row r="3181" spans="1:10">
      <c r="A3181" s="7">
        <v>3180</v>
      </c>
      <c r="B3181" t="s">
        <v>5567</v>
      </c>
      <c r="C3181" s="9" t="s">
        <v>5568</v>
      </c>
      <c r="D3181"/>
      <c r="E3181" s="25" t="s">
        <v>6465</v>
      </c>
      <c r="F3181" s="25" t="s">
        <v>6469</v>
      </c>
      <c r="G3181" s="8"/>
      <c r="H3181" s="8"/>
      <c r="I3181" s="8"/>
      <c r="J3181" s="8"/>
    </row>
    <row r="3182" spans="1:10">
      <c r="A3182" s="7">
        <v>3181</v>
      </c>
      <c r="B3182" t="s">
        <v>962</v>
      </c>
      <c r="C3182" s="9" t="s">
        <v>5569</v>
      </c>
      <c r="D3182"/>
      <c r="E3182" s="25" t="s">
        <v>6465</v>
      </c>
      <c r="F3182" s="25" t="s">
        <v>6469</v>
      </c>
      <c r="G3182" s="8"/>
      <c r="H3182" s="8"/>
      <c r="I3182" s="8"/>
      <c r="J3182" s="8"/>
    </row>
    <row r="3183" spans="1:10">
      <c r="A3183" s="7">
        <v>3182</v>
      </c>
      <c r="B3183" t="s">
        <v>5570</v>
      </c>
      <c r="C3183" s="9" t="s">
        <v>6448</v>
      </c>
      <c r="D3183"/>
      <c r="E3183" s="25" t="s">
        <v>6465</v>
      </c>
      <c r="F3183" s="25" t="s">
        <v>6469</v>
      </c>
      <c r="G3183" s="8"/>
      <c r="H3183" s="8"/>
      <c r="I3183" s="8"/>
      <c r="J3183" s="8"/>
    </row>
    <row r="3184" spans="1:10">
      <c r="A3184" s="7">
        <v>3183</v>
      </c>
      <c r="B3184" t="s">
        <v>6449</v>
      </c>
      <c r="C3184" s="9" t="s">
        <v>5571</v>
      </c>
      <c r="D3184"/>
      <c r="E3184" s="25" t="s">
        <v>6465</v>
      </c>
      <c r="F3184" s="25" t="s">
        <v>6469</v>
      </c>
      <c r="G3184" s="8"/>
      <c r="H3184" s="8"/>
      <c r="I3184" s="8"/>
      <c r="J3184" s="8"/>
    </row>
    <row r="3185" spans="1:10">
      <c r="A3185" s="7">
        <v>3184</v>
      </c>
      <c r="B3185" t="s">
        <v>965</v>
      </c>
      <c r="C3185" s="9" t="s">
        <v>5572</v>
      </c>
      <c r="D3185"/>
      <c r="E3185" s="25" t="s">
        <v>6465</v>
      </c>
      <c r="F3185" s="25" t="s">
        <v>6469</v>
      </c>
      <c r="G3185" s="8"/>
      <c r="H3185" s="8"/>
      <c r="I3185" s="8"/>
      <c r="J3185" s="8"/>
    </row>
    <row r="3186" spans="1:10">
      <c r="A3186" s="7">
        <v>3185</v>
      </c>
      <c r="B3186" t="s">
        <v>966</v>
      </c>
      <c r="C3186" s="9" t="s">
        <v>5573</v>
      </c>
      <c r="D3186"/>
      <c r="E3186" s="25" t="s">
        <v>6465</v>
      </c>
      <c r="F3186" s="25" t="s">
        <v>6469</v>
      </c>
      <c r="G3186" s="8"/>
      <c r="H3186" s="8"/>
      <c r="I3186" s="8"/>
      <c r="J3186" s="8"/>
    </row>
    <row r="3187" spans="1:10">
      <c r="A3187" s="7">
        <v>3186</v>
      </c>
      <c r="B3187" t="s">
        <v>969</v>
      </c>
      <c r="C3187" s="9" t="s">
        <v>6450</v>
      </c>
      <c r="D3187"/>
      <c r="E3187" s="25" t="s">
        <v>6465</v>
      </c>
      <c r="F3187" s="25" t="s">
        <v>6469</v>
      </c>
      <c r="G3187" s="8"/>
      <c r="H3187" s="8"/>
      <c r="I3187" s="8"/>
      <c r="J3187" s="8"/>
    </row>
    <row r="3188" spans="1:10">
      <c r="A3188" s="7">
        <v>3187</v>
      </c>
      <c r="B3188" t="s">
        <v>5574</v>
      </c>
      <c r="C3188" s="9" t="s">
        <v>6451</v>
      </c>
      <c r="D3188"/>
      <c r="E3188" s="25" t="s">
        <v>6465</v>
      </c>
      <c r="F3188" s="25" t="s">
        <v>6469</v>
      </c>
      <c r="G3188" s="8"/>
      <c r="H3188" s="8"/>
      <c r="I3188" s="8"/>
      <c r="J3188" s="8"/>
    </row>
    <row r="3189" spans="1:10">
      <c r="A3189" s="7">
        <v>3188</v>
      </c>
      <c r="B3189" t="s">
        <v>970</v>
      </c>
      <c r="C3189" s="9" t="s">
        <v>5575</v>
      </c>
      <c r="D3189"/>
      <c r="E3189" s="25" t="s">
        <v>6465</v>
      </c>
      <c r="F3189" s="25" t="s">
        <v>6469</v>
      </c>
      <c r="G3189" s="8"/>
      <c r="H3189" s="8"/>
      <c r="I3189" s="8"/>
      <c r="J3189" s="8"/>
    </row>
    <row r="3190" spans="1:10">
      <c r="A3190" s="7">
        <v>3189</v>
      </c>
      <c r="B3190" t="s">
        <v>5576</v>
      </c>
      <c r="C3190" s="9" t="s">
        <v>6452</v>
      </c>
      <c r="D3190"/>
      <c r="E3190" s="25" t="s">
        <v>6465</v>
      </c>
      <c r="F3190" s="25" t="s">
        <v>6469</v>
      </c>
      <c r="G3190" s="8"/>
      <c r="H3190" s="8"/>
      <c r="I3190" s="8"/>
      <c r="J3190" s="8"/>
    </row>
    <row r="3191" spans="1:10">
      <c r="A3191" s="7">
        <v>3190</v>
      </c>
      <c r="B3191" t="s">
        <v>971</v>
      </c>
      <c r="C3191" s="9" t="s">
        <v>5577</v>
      </c>
      <c r="D3191"/>
      <c r="E3191" s="25" t="s">
        <v>6465</v>
      </c>
      <c r="F3191" s="25" t="s">
        <v>6469</v>
      </c>
      <c r="G3191" s="8"/>
      <c r="H3191" s="8"/>
      <c r="I3191" s="8"/>
      <c r="J3191" s="8"/>
    </row>
    <row r="3192" spans="1:10">
      <c r="A3192" s="7">
        <v>3191</v>
      </c>
      <c r="B3192" t="s">
        <v>5578</v>
      </c>
      <c r="C3192" s="9" t="s">
        <v>5579</v>
      </c>
      <c r="D3192"/>
      <c r="E3192" s="25" t="s">
        <v>6465</v>
      </c>
      <c r="F3192" s="25" t="s">
        <v>6469</v>
      </c>
      <c r="G3192" s="8"/>
      <c r="H3192" s="8"/>
      <c r="I3192" s="8"/>
      <c r="J3192" s="8"/>
    </row>
    <row r="3193" spans="1:10">
      <c r="A3193" s="7">
        <v>3192</v>
      </c>
      <c r="B3193" t="s">
        <v>972</v>
      </c>
      <c r="C3193" s="9" t="s">
        <v>5580</v>
      </c>
      <c r="D3193"/>
      <c r="E3193" s="25" t="s">
        <v>6465</v>
      </c>
      <c r="F3193" s="25" t="s">
        <v>6469</v>
      </c>
      <c r="G3193" s="8"/>
      <c r="H3193" s="8"/>
      <c r="I3193" s="8"/>
      <c r="J3193" s="8"/>
    </row>
    <row r="3194" spans="1:10">
      <c r="A3194" s="7">
        <v>3193</v>
      </c>
      <c r="B3194" t="s">
        <v>974</v>
      </c>
      <c r="C3194" s="9" t="s">
        <v>6453</v>
      </c>
      <c r="D3194"/>
      <c r="E3194" s="25" t="s">
        <v>6465</v>
      </c>
      <c r="F3194" s="25" t="s">
        <v>6469</v>
      </c>
      <c r="G3194" s="8"/>
      <c r="H3194" s="8"/>
      <c r="I3194" s="8"/>
      <c r="J3194" s="9"/>
    </row>
    <row r="3195" spans="1:10">
      <c r="A3195" s="7">
        <v>3194</v>
      </c>
      <c r="B3195" t="s">
        <v>975</v>
      </c>
      <c r="C3195" s="9" t="s">
        <v>5581</v>
      </c>
      <c r="D3195"/>
      <c r="E3195" s="25" t="s">
        <v>6465</v>
      </c>
      <c r="F3195" s="25" t="s">
        <v>6469</v>
      </c>
      <c r="G3195" s="8"/>
      <c r="H3195" s="8"/>
      <c r="I3195" s="8"/>
      <c r="J3195" s="9"/>
    </row>
    <row r="3196" spans="1:10">
      <c r="A3196" s="7">
        <v>3195</v>
      </c>
      <c r="B3196" t="s">
        <v>977</v>
      </c>
      <c r="C3196" s="9" t="s">
        <v>5582</v>
      </c>
      <c r="D3196"/>
      <c r="E3196" s="25" t="s">
        <v>6465</v>
      </c>
      <c r="F3196" s="25" t="s">
        <v>6469</v>
      </c>
      <c r="G3196" s="8"/>
      <c r="H3196" s="8"/>
      <c r="I3196" s="8"/>
      <c r="J3196" s="9"/>
    </row>
    <row r="3197" spans="1:10">
      <c r="A3197" s="7">
        <v>3196</v>
      </c>
      <c r="B3197" t="s">
        <v>980</v>
      </c>
      <c r="C3197" s="9" t="s">
        <v>6454</v>
      </c>
      <c r="D3197"/>
      <c r="E3197" s="25" t="s">
        <v>6465</v>
      </c>
      <c r="F3197" s="25" t="s">
        <v>6469</v>
      </c>
      <c r="G3197" s="8"/>
      <c r="H3197" s="8"/>
      <c r="I3197" s="8"/>
      <c r="J3197" s="8"/>
    </row>
    <row r="3198" spans="1:10">
      <c r="A3198" s="7">
        <v>3197</v>
      </c>
      <c r="B3198" t="s">
        <v>5583</v>
      </c>
      <c r="C3198" s="9" t="s">
        <v>6455</v>
      </c>
      <c r="D3198"/>
      <c r="E3198" s="25" t="s">
        <v>6465</v>
      </c>
      <c r="F3198" s="25" t="s">
        <v>6469</v>
      </c>
      <c r="G3198" s="8"/>
      <c r="H3198" s="8"/>
      <c r="I3198" s="8"/>
      <c r="J3198" s="8"/>
    </row>
    <row r="3199" spans="1:10">
      <c r="A3199" s="7">
        <v>3198</v>
      </c>
      <c r="B3199" t="s">
        <v>5584</v>
      </c>
      <c r="C3199" s="9" t="s">
        <v>5585</v>
      </c>
      <c r="D3199"/>
      <c r="E3199" s="25" t="s">
        <v>6465</v>
      </c>
      <c r="F3199" s="25" t="s">
        <v>6469</v>
      </c>
      <c r="G3199" s="8"/>
      <c r="H3199" s="8"/>
      <c r="I3199" s="8"/>
      <c r="J3199" s="8"/>
    </row>
    <row r="3200" spans="1:10">
      <c r="A3200" s="7">
        <v>3199</v>
      </c>
      <c r="B3200" t="s">
        <v>982</v>
      </c>
      <c r="C3200" s="9" t="s">
        <v>5586</v>
      </c>
      <c r="D3200"/>
      <c r="E3200" s="25" t="s">
        <v>6465</v>
      </c>
      <c r="F3200" s="25" t="s">
        <v>6469</v>
      </c>
      <c r="G3200" s="8"/>
      <c r="H3200" s="8"/>
      <c r="I3200" s="8"/>
      <c r="J3200" s="8"/>
    </row>
    <row r="3201" spans="1:10">
      <c r="A3201" s="7">
        <v>3200</v>
      </c>
      <c r="B3201" t="s">
        <v>983</v>
      </c>
      <c r="C3201" s="9" t="s">
        <v>5587</v>
      </c>
      <c r="D3201"/>
      <c r="E3201" s="25" t="s">
        <v>6465</v>
      </c>
      <c r="F3201" s="25" t="s">
        <v>6469</v>
      </c>
      <c r="G3201" s="8"/>
      <c r="H3201" s="8"/>
      <c r="I3201" s="8"/>
      <c r="J3201" s="8"/>
    </row>
    <row r="3202" spans="1:10">
      <c r="A3202" s="7">
        <v>3201</v>
      </c>
      <c r="B3202" t="s">
        <v>984</v>
      </c>
      <c r="C3202" s="9" t="s">
        <v>5588</v>
      </c>
      <c r="D3202"/>
      <c r="E3202" s="25" t="s">
        <v>6465</v>
      </c>
      <c r="F3202" s="25" t="s">
        <v>6469</v>
      </c>
      <c r="G3202" s="8"/>
      <c r="H3202" s="8"/>
      <c r="I3202" s="8"/>
      <c r="J3202" s="8"/>
    </row>
    <row r="3203" spans="1:10">
      <c r="A3203" s="7">
        <v>3202</v>
      </c>
      <c r="B3203" t="s">
        <v>985</v>
      </c>
      <c r="C3203" s="9" t="s">
        <v>3728</v>
      </c>
      <c r="D3203"/>
      <c r="E3203" s="25" t="s">
        <v>6465</v>
      </c>
      <c r="F3203" s="25" t="s">
        <v>6469</v>
      </c>
      <c r="G3203" s="8"/>
      <c r="H3203" s="8"/>
      <c r="I3203" s="8"/>
      <c r="J3203" s="8"/>
    </row>
    <row r="3204" spans="1:10">
      <c r="A3204" s="7">
        <v>3203</v>
      </c>
      <c r="B3204" t="s">
        <v>986</v>
      </c>
      <c r="C3204" s="9" t="s">
        <v>5589</v>
      </c>
      <c r="D3204"/>
      <c r="E3204" s="25" t="s">
        <v>6465</v>
      </c>
      <c r="F3204" s="25" t="s">
        <v>6469</v>
      </c>
      <c r="G3204" s="8"/>
      <c r="H3204" s="8"/>
      <c r="I3204" s="8"/>
      <c r="J3204" s="8"/>
    </row>
    <row r="3205" spans="1:10">
      <c r="A3205" s="7">
        <v>3204</v>
      </c>
      <c r="B3205" t="s">
        <v>987</v>
      </c>
      <c r="C3205" s="9" t="s">
        <v>5590</v>
      </c>
      <c r="D3205"/>
      <c r="E3205" s="25" t="s">
        <v>6465</v>
      </c>
      <c r="F3205" s="25" t="s">
        <v>6469</v>
      </c>
      <c r="G3205" s="8"/>
      <c r="H3205" s="8"/>
      <c r="I3205" s="8"/>
      <c r="J3205" s="8"/>
    </row>
    <row r="3206" spans="1:10">
      <c r="A3206" s="7">
        <v>3205</v>
      </c>
      <c r="B3206" t="s">
        <v>988</v>
      </c>
      <c r="C3206" s="9" t="s">
        <v>5681</v>
      </c>
      <c r="D3206"/>
      <c r="E3206" s="25" t="s">
        <v>6465</v>
      </c>
      <c r="F3206" s="25" t="s">
        <v>6469</v>
      </c>
      <c r="G3206" s="8"/>
      <c r="H3206" s="8"/>
      <c r="I3206" s="8"/>
      <c r="J3206" s="8"/>
    </row>
    <row r="3207" spans="1:10">
      <c r="A3207" s="7">
        <v>3206</v>
      </c>
      <c r="B3207" t="s">
        <v>989</v>
      </c>
      <c r="C3207" s="9" t="s">
        <v>5591</v>
      </c>
      <c r="D3207"/>
      <c r="E3207" s="25" t="s">
        <v>6465</v>
      </c>
      <c r="F3207" s="25" t="s">
        <v>6469</v>
      </c>
      <c r="G3207" s="8"/>
      <c r="H3207" s="8"/>
      <c r="I3207" s="8"/>
      <c r="J3207" s="8"/>
    </row>
    <row r="3208" spans="1:10">
      <c r="A3208" s="7">
        <v>3207</v>
      </c>
      <c r="B3208" t="s">
        <v>990</v>
      </c>
      <c r="C3208" s="9" t="s">
        <v>6456</v>
      </c>
      <c r="D3208"/>
      <c r="E3208" s="25" t="s">
        <v>6465</v>
      </c>
      <c r="F3208" s="25" t="s">
        <v>6469</v>
      </c>
      <c r="G3208" s="8"/>
      <c r="H3208" s="8"/>
      <c r="I3208" s="8"/>
      <c r="J3208" s="8"/>
    </row>
    <row r="3209" spans="1:10">
      <c r="A3209" s="7">
        <v>3208</v>
      </c>
      <c r="B3209" t="s">
        <v>5592</v>
      </c>
      <c r="C3209" s="9" t="s">
        <v>5593</v>
      </c>
      <c r="D3209"/>
      <c r="E3209" s="25" t="s">
        <v>6465</v>
      </c>
      <c r="F3209" s="25" t="s">
        <v>6469</v>
      </c>
      <c r="G3209" s="8"/>
      <c r="H3209" s="8"/>
      <c r="I3209" s="8"/>
      <c r="J3209" s="8"/>
    </row>
    <row r="3210" spans="1:10">
      <c r="A3210" s="7">
        <v>3209</v>
      </c>
      <c r="B3210" t="s">
        <v>5594</v>
      </c>
      <c r="C3210" s="9" t="s">
        <v>6457</v>
      </c>
      <c r="D3210"/>
      <c r="E3210" s="25" t="s">
        <v>6465</v>
      </c>
      <c r="F3210" s="25" t="s">
        <v>6469</v>
      </c>
      <c r="G3210" s="8"/>
      <c r="H3210" s="8"/>
      <c r="I3210" s="8"/>
      <c r="J3210" s="8"/>
    </row>
    <row r="3211" spans="1:10">
      <c r="A3211" s="7">
        <v>3210</v>
      </c>
      <c r="B3211" t="s">
        <v>993</v>
      </c>
      <c r="C3211" s="9" t="s">
        <v>3801</v>
      </c>
      <c r="D3211"/>
      <c r="E3211" s="25" t="s">
        <v>6465</v>
      </c>
      <c r="F3211" s="25" t="s">
        <v>6469</v>
      </c>
      <c r="G3211" s="8"/>
      <c r="H3211" s="8"/>
      <c r="I3211" s="8"/>
      <c r="J3211" s="8"/>
    </row>
    <row r="3212" spans="1:10">
      <c r="A3212" s="7">
        <v>3211</v>
      </c>
      <c r="B3212" t="s">
        <v>5595</v>
      </c>
      <c r="C3212" s="9" t="s">
        <v>5596</v>
      </c>
      <c r="D3212"/>
      <c r="E3212" s="25" t="s">
        <v>6465</v>
      </c>
      <c r="F3212" s="25" t="s">
        <v>6469</v>
      </c>
      <c r="G3212" s="8"/>
      <c r="H3212" s="8"/>
      <c r="I3212" s="8"/>
      <c r="J3212" s="8"/>
    </row>
    <row r="3213" spans="1:10">
      <c r="A3213" s="7">
        <v>3212</v>
      </c>
      <c r="B3213" t="s">
        <v>5597</v>
      </c>
      <c r="C3213" s="9" t="s">
        <v>5598</v>
      </c>
      <c r="D3213"/>
      <c r="E3213" s="25" t="s">
        <v>6465</v>
      </c>
      <c r="F3213" s="25" t="s">
        <v>6469</v>
      </c>
      <c r="G3213" s="8"/>
      <c r="H3213" s="8"/>
      <c r="I3213" s="8"/>
      <c r="J3213" s="8"/>
    </row>
    <row r="3214" spans="1:10">
      <c r="A3214" s="7">
        <v>3213</v>
      </c>
      <c r="B3214" t="s">
        <v>997</v>
      </c>
      <c r="C3214" s="9" t="s">
        <v>6458</v>
      </c>
      <c r="D3214"/>
      <c r="E3214" s="25" t="s">
        <v>6465</v>
      </c>
      <c r="F3214" s="25" t="s">
        <v>6469</v>
      </c>
      <c r="G3214" s="8"/>
      <c r="H3214" s="8"/>
      <c r="I3214" s="8"/>
      <c r="J3214" s="8"/>
    </row>
    <row r="3215" spans="1:10">
      <c r="A3215" s="7">
        <v>3214</v>
      </c>
      <c r="B3215" t="s">
        <v>5599</v>
      </c>
      <c r="C3215" s="9" t="s">
        <v>5600</v>
      </c>
      <c r="D3215"/>
      <c r="E3215" s="25" t="s">
        <v>6465</v>
      </c>
      <c r="F3215" s="25" t="s">
        <v>6469</v>
      </c>
      <c r="G3215" s="8"/>
      <c r="H3215" s="8"/>
      <c r="I3215" s="8"/>
      <c r="J3215" s="8"/>
    </row>
    <row r="3216" spans="1:10">
      <c r="A3216" s="7">
        <v>3215</v>
      </c>
      <c r="B3216" t="s">
        <v>5601</v>
      </c>
      <c r="C3216" s="9" t="s">
        <v>5602</v>
      </c>
      <c r="D3216"/>
      <c r="E3216" s="25" t="s">
        <v>6465</v>
      </c>
      <c r="F3216" s="25" t="s">
        <v>6469</v>
      </c>
      <c r="G3216" s="8"/>
      <c r="H3216" s="8"/>
      <c r="I3216" s="8"/>
      <c r="J3216" s="8"/>
    </row>
    <row r="3217" spans="1:10">
      <c r="A3217" s="7">
        <v>3216</v>
      </c>
      <c r="B3217" t="s">
        <v>999</v>
      </c>
      <c r="C3217" s="9" t="s">
        <v>5603</v>
      </c>
      <c r="D3217"/>
      <c r="E3217" s="25" t="s">
        <v>6465</v>
      </c>
      <c r="F3217" s="25" t="s">
        <v>6469</v>
      </c>
      <c r="G3217" s="8"/>
      <c r="H3217" s="8"/>
      <c r="I3217" s="8"/>
      <c r="J3217" s="8"/>
    </row>
    <row r="3218" spans="1:10">
      <c r="A3218" s="7">
        <v>3217</v>
      </c>
      <c r="B3218" t="s">
        <v>5604</v>
      </c>
      <c r="C3218" s="9" t="s">
        <v>5605</v>
      </c>
      <c r="D3218"/>
      <c r="E3218" s="25" t="s">
        <v>6465</v>
      </c>
      <c r="F3218" s="25" t="s">
        <v>6469</v>
      </c>
      <c r="G3218" s="8"/>
      <c r="H3218" s="8"/>
      <c r="I3218" s="8"/>
      <c r="J3218" s="8"/>
    </row>
    <row r="3219" spans="1:10">
      <c r="A3219" s="7">
        <v>3218</v>
      </c>
      <c r="B3219" t="s">
        <v>1000</v>
      </c>
      <c r="C3219" s="9" t="s">
        <v>6459</v>
      </c>
      <c r="D3219"/>
      <c r="E3219" s="25" t="s">
        <v>6465</v>
      </c>
      <c r="F3219" s="25" t="s">
        <v>6469</v>
      </c>
      <c r="G3219" s="8"/>
      <c r="H3219" s="8"/>
      <c r="I3219" s="8"/>
      <c r="J3219" s="8"/>
    </row>
    <row r="3220" spans="1:10">
      <c r="A3220" s="7">
        <v>3219</v>
      </c>
      <c r="B3220" t="s">
        <v>1001</v>
      </c>
      <c r="C3220" s="9" t="s">
        <v>5606</v>
      </c>
      <c r="D3220"/>
      <c r="E3220" s="25" t="s">
        <v>6465</v>
      </c>
      <c r="F3220" s="25" t="s">
        <v>6469</v>
      </c>
      <c r="G3220" s="8"/>
      <c r="H3220" s="8"/>
      <c r="I3220" s="8"/>
      <c r="J3220" s="8"/>
    </row>
    <row r="3221" spans="1:10">
      <c r="A3221" s="7">
        <v>3220</v>
      </c>
      <c r="B3221" t="s">
        <v>1003</v>
      </c>
      <c r="C3221" s="9" t="s">
        <v>5607</v>
      </c>
      <c r="D3221"/>
      <c r="E3221" s="25" t="s">
        <v>6465</v>
      </c>
      <c r="F3221" s="25" t="s">
        <v>6469</v>
      </c>
      <c r="G3221" s="8"/>
      <c r="H3221" s="8"/>
      <c r="I3221" s="8"/>
      <c r="J3221" s="8"/>
    </row>
    <row r="3222" spans="1:10">
      <c r="A3222" s="7">
        <v>3221</v>
      </c>
      <c r="B3222" t="s">
        <v>1004</v>
      </c>
      <c r="C3222" s="9" t="s">
        <v>5608</v>
      </c>
      <c r="D3222"/>
      <c r="E3222" s="25" t="s">
        <v>6465</v>
      </c>
      <c r="F3222" s="25" t="s">
        <v>6469</v>
      </c>
      <c r="G3222" s="8"/>
      <c r="H3222" s="8"/>
      <c r="I3222" s="8"/>
      <c r="J3222" s="8"/>
    </row>
    <row r="3223" spans="1:10">
      <c r="A3223" s="7">
        <v>3222</v>
      </c>
      <c r="B3223" t="s">
        <v>1005</v>
      </c>
      <c r="C3223" s="9" t="s">
        <v>5609</v>
      </c>
      <c r="D3223"/>
      <c r="E3223" s="25" t="s">
        <v>6465</v>
      </c>
      <c r="F3223" s="25" t="s">
        <v>6469</v>
      </c>
      <c r="G3223" s="8"/>
      <c r="H3223" s="8"/>
      <c r="I3223" s="8"/>
      <c r="J3223" s="8"/>
    </row>
    <row r="3224" spans="1:10">
      <c r="A3224" s="7">
        <v>3223</v>
      </c>
      <c r="B3224" t="s">
        <v>1006</v>
      </c>
      <c r="C3224" s="9" t="s">
        <v>5610</v>
      </c>
      <c r="D3224"/>
      <c r="E3224" s="25" t="s">
        <v>6465</v>
      </c>
      <c r="F3224" s="25" t="s">
        <v>6469</v>
      </c>
      <c r="G3224" s="8"/>
      <c r="H3224" s="8"/>
      <c r="I3224" s="8"/>
      <c r="J3224" s="8"/>
    </row>
    <row r="3225" spans="1:10">
      <c r="A3225" s="7">
        <v>3224</v>
      </c>
      <c r="B3225" t="s">
        <v>1007</v>
      </c>
      <c r="C3225" s="9" t="s">
        <v>5611</v>
      </c>
      <c r="D3225"/>
      <c r="E3225" s="25" t="s">
        <v>6465</v>
      </c>
      <c r="F3225" s="25" t="s">
        <v>6469</v>
      </c>
      <c r="G3225" s="8"/>
      <c r="H3225" s="8"/>
      <c r="I3225" s="8"/>
      <c r="J3225" s="8"/>
    </row>
    <row r="3226" spans="1:10">
      <c r="A3226" s="7">
        <v>3225</v>
      </c>
      <c r="B3226" t="s">
        <v>5612</v>
      </c>
      <c r="C3226" s="9" t="s">
        <v>5658</v>
      </c>
      <c r="D3226"/>
      <c r="E3226" s="25" t="s">
        <v>6465</v>
      </c>
      <c r="F3226" s="25" t="s">
        <v>6469</v>
      </c>
      <c r="G3226" s="8"/>
      <c r="H3226" s="8"/>
      <c r="I3226" s="8"/>
      <c r="J3226" s="18"/>
    </row>
    <row r="3227" spans="1:10">
      <c r="A3227" s="7">
        <v>3226</v>
      </c>
      <c r="B3227" t="s">
        <v>1009</v>
      </c>
      <c r="C3227" s="9" t="s">
        <v>5613</v>
      </c>
      <c r="D3227"/>
      <c r="E3227" s="25" t="s">
        <v>6465</v>
      </c>
      <c r="F3227" s="25" t="s">
        <v>6469</v>
      </c>
      <c r="G3227" s="8"/>
      <c r="H3227" s="8"/>
      <c r="I3227" s="8"/>
      <c r="J3227" s="8"/>
    </row>
    <row r="3228" spans="1:10">
      <c r="A3228" s="7">
        <v>3227</v>
      </c>
      <c r="B3228" t="s">
        <v>1010</v>
      </c>
      <c r="C3228" s="9" t="s">
        <v>5614</v>
      </c>
      <c r="D3228"/>
      <c r="E3228" s="25" t="s">
        <v>6465</v>
      </c>
      <c r="F3228" s="25" t="s">
        <v>6469</v>
      </c>
      <c r="G3228" s="8"/>
      <c r="H3228" s="8"/>
      <c r="I3228" s="8"/>
      <c r="J3228" s="8"/>
    </row>
    <row r="3229" spans="1:10">
      <c r="A3229" s="7">
        <v>3228</v>
      </c>
      <c r="B3229" t="s">
        <v>1011</v>
      </c>
      <c r="C3229" s="8" t="s">
        <v>5615</v>
      </c>
      <c r="D3229"/>
      <c r="E3229" s="25" t="s">
        <v>6465</v>
      </c>
      <c r="F3229" s="25" t="s">
        <v>6469</v>
      </c>
      <c r="G3229" s="8"/>
      <c r="H3229" s="8"/>
      <c r="I3229" s="8"/>
      <c r="J3229" s="8"/>
    </row>
    <row r="3230" spans="1:10">
      <c r="A3230" s="7">
        <v>3229</v>
      </c>
      <c r="B3230" t="s">
        <v>1013</v>
      </c>
      <c r="C3230" s="8" t="s">
        <v>5656</v>
      </c>
      <c r="D3230"/>
      <c r="E3230" s="25" t="s">
        <v>6465</v>
      </c>
      <c r="F3230" s="25" t="s">
        <v>6469</v>
      </c>
      <c r="G3230" s="8"/>
      <c r="H3230" s="8"/>
      <c r="I3230" s="8"/>
      <c r="J3230" s="8"/>
    </row>
    <row r="3231" spans="1:10">
      <c r="A3231" s="7">
        <v>3230</v>
      </c>
      <c r="B3231" t="s">
        <v>1015</v>
      </c>
      <c r="C3231" s="4" t="s">
        <v>5616</v>
      </c>
      <c r="D3231"/>
      <c r="E3231" s="25" t="s">
        <v>6465</v>
      </c>
      <c r="F3231" s="25" t="s">
        <v>6469</v>
      </c>
    </row>
    <row r="3232" spans="1:10">
      <c r="A3232" s="7">
        <v>3231</v>
      </c>
      <c r="B3232" t="s">
        <v>1016</v>
      </c>
      <c r="C3232" s="4" t="s">
        <v>5617</v>
      </c>
      <c r="D3232"/>
      <c r="E3232" s="25" t="s">
        <v>6465</v>
      </c>
      <c r="F3232" s="25" t="s">
        <v>6469</v>
      </c>
    </row>
    <row r="3233" spans="1:6">
      <c r="A3233" s="7">
        <v>3232</v>
      </c>
      <c r="B3233" t="s">
        <v>5618</v>
      </c>
      <c r="C3233" s="4" t="s">
        <v>5619</v>
      </c>
      <c r="D3233"/>
      <c r="E3233" s="25" t="s">
        <v>6465</v>
      </c>
      <c r="F3233" s="25" t="s">
        <v>6469</v>
      </c>
    </row>
    <row r="3234" spans="1:6">
      <c r="A3234" s="7">
        <v>3233</v>
      </c>
      <c r="B3234" t="s">
        <v>1017</v>
      </c>
      <c r="C3234" s="4" t="s">
        <v>5620</v>
      </c>
      <c r="D3234"/>
      <c r="E3234" s="25" t="s">
        <v>6465</v>
      </c>
      <c r="F3234" s="25" t="s">
        <v>6469</v>
      </c>
    </row>
    <row r="3235" spans="1:6">
      <c r="A3235" s="7">
        <v>3234</v>
      </c>
      <c r="B3235" t="s">
        <v>5621</v>
      </c>
      <c r="C3235" s="4" t="s">
        <v>5622</v>
      </c>
      <c r="D3235"/>
      <c r="E3235" s="25" t="s">
        <v>6465</v>
      </c>
      <c r="F3235" s="25" t="s">
        <v>6469</v>
      </c>
    </row>
    <row r="3236" spans="1:6">
      <c r="A3236" s="7">
        <v>3235</v>
      </c>
      <c r="B3236" t="s">
        <v>1018</v>
      </c>
      <c r="C3236" s="4" t="s">
        <v>5623</v>
      </c>
      <c r="D3236"/>
      <c r="E3236" s="25" t="s">
        <v>6465</v>
      </c>
      <c r="F3236" s="25" t="s">
        <v>6469</v>
      </c>
    </row>
    <row r="3237" spans="1:6">
      <c r="A3237" s="7">
        <v>3236</v>
      </c>
      <c r="B3237" t="s">
        <v>1019</v>
      </c>
      <c r="C3237" s="4" t="s">
        <v>6460</v>
      </c>
      <c r="D3237"/>
      <c r="E3237" s="25" t="s">
        <v>6465</v>
      </c>
      <c r="F3237" s="25" t="s">
        <v>6469</v>
      </c>
    </row>
    <row r="3238" spans="1:6">
      <c r="A3238" s="7">
        <v>3237</v>
      </c>
      <c r="B3238" t="s">
        <v>1020</v>
      </c>
      <c r="C3238" s="4" t="s">
        <v>5627</v>
      </c>
      <c r="D3238"/>
      <c r="E3238" s="25" t="s">
        <v>6465</v>
      </c>
      <c r="F3238" s="25" t="s">
        <v>6469</v>
      </c>
    </row>
    <row r="3239" spans="1:6">
      <c r="A3239" s="7">
        <v>3238</v>
      </c>
      <c r="B3239" t="s">
        <v>1021</v>
      </c>
      <c r="C3239" s="4" t="s">
        <v>5624</v>
      </c>
      <c r="D3239"/>
      <c r="E3239" s="25" t="s">
        <v>6465</v>
      </c>
      <c r="F3239" s="25" t="s">
        <v>6469</v>
      </c>
    </row>
    <row r="3240" spans="1:6">
      <c r="A3240" s="7">
        <v>3239</v>
      </c>
      <c r="B3240" t="s">
        <v>1022</v>
      </c>
      <c r="C3240" s="4" t="s">
        <v>5625</v>
      </c>
      <c r="D3240"/>
      <c r="E3240" s="25" t="s">
        <v>6465</v>
      </c>
      <c r="F3240" s="25" t="s">
        <v>6469</v>
      </c>
    </row>
    <row r="3241" spans="1:6">
      <c r="A3241" s="7">
        <v>3240</v>
      </c>
      <c r="B3241" t="s">
        <v>1024</v>
      </c>
      <c r="C3241" s="4" t="s">
        <v>5626</v>
      </c>
      <c r="D3241"/>
      <c r="E3241" s="25" t="s">
        <v>6465</v>
      </c>
      <c r="F3241" s="25" t="s">
        <v>6469</v>
      </c>
    </row>
    <row r="3242" spans="1:6">
      <c r="A3242" s="7">
        <v>3241</v>
      </c>
      <c r="B3242" t="s">
        <v>1023</v>
      </c>
      <c r="C3242" s="4" t="s">
        <v>5627</v>
      </c>
      <c r="D3242"/>
      <c r="E3242" s="25" t="s">
        <v>6465</v>
      </c>
      <c r="F3242" s="25" t="s">
        <v>6469</v>
      </c>
    </row>
    <row r="3243" spans="1:6">
      <c r="A3243" s="7">
        <v>3242</v>
      </c>
      <c r="B3243" t="s">
        <v>1025</v>
      </c>
      <c r="C3243" s="4" t="s">
        <v>5641</v>
      </c>
      <c r="D3243"/>
      <c r="E3243" s="25" t="s">
        <v>6465</v>
      </c>
      <c r="F3243" s="25" t="s">
        <v>6469</v>
      </c>
    </row>
    <row r="3244" spans="1:6">
      <c r="A3244" s="7">
        <v>3243</v>
      </c>
      <c r="B3244" t="s">
        <v>1026</v>
      </c>
      <c r="C3244" s="4" t="s">
        <v>5628</v>
      </c>
      <c r="D3244"/>
      <c r="E3244" s="25" t="s">
        <v>6465</v>
      </c>
      <c r="F3244" s="25" t="s">
        <v>6469</v>
      </c>
    </row>
    <row r="3245" spans="1:6">
      <c r="A3245" s="7">
        <v>3244</v>
      </c>
      <c r="B3245" t="s">
        <v>1027</v>
      </c>
      <c r="C3245" s="4" t="s">
        <v>6461</v>
      </c>
      <c r="D3245"/>
      <c r="E3245" s="25" t="s">
        <v>6465</v>
      </c>
      <c r="F3245" s="25" t="s">
        <v>6469</v>
      </c>
    </row>
    <row r="3246" spans="1:6">
      <c r="A3246" s="7">
        <v>3245</v>
      </c>
      <c r="B3246" t="s">
        <v>1028</v>
      </c>
      <c r="C3246" s="4" t="s">
        <v>5629</v>
      </c>
      <c r="D3246"/>
      <c r="E3246" s="25" t="s">
        <v>6465</v>
      </c>
      <c r="F3246" s="25" t="s">
        <v>6469</v>
      </c>
    </row>
    <row r="3247" spans="1:6">
      <c r="A3247" s="7">
        <v>3246</v>
      </c>
      <c r="B3247" t="s">
        <v>1029</v>
      </c>
      <c r="C3247" s="4" t="s">
        <v>6462</v>
      </c>
      <c r="D3247"/>
      <c r="E3247" s="25" t="s">
        <v>6465</v>
      </c>
      <c r="F3247" s="25" t="s">
        <v>6469</v>
      </c>
    </row>
    <row r="3248" spans="1:6">
      <c r="A3248" s="7">
        <v>3247</v>
      </c>
      <c r="B3248" t="s">
        <v>5630</v>
      </c>
      <c r="C3248" s="4" t="s">
        <v>6463</v>
      </c>
      <c r="D3248"/>
      <c r="E3248" s="25" t="s">
        <v>6465</v>
      </c>
      <c r="F3248" s="25" t="s">
        <v>6469</v>
      </c>
    </row>
    <row r="3249" spans="1:6">
      <c r="A3249" s="7">
        <v>3248</v>
      </c>
      <c r="B3249" t="s">
        <v>1030</v>
      </c>
      <c r="C3249" s="4" t="s">
        <v>5631</v>
      </c>
      <c r="D3249"/>
      <c r="E3249" s="25" t="s">
        <v>6465</v>
      </c>
      <c r="F3249" s="25" t="s">
        <v>6469</v>
      </c>
    </row>
    <row r="3250" spans="1:6">
      <c r="A3250" s="7">
        <v>3249</v>
      </c>
      <c r="B3250" t="s">
        <v>5632</v>
      </c>
      <c r="C3250" s="4" t="s">
        <v>5633</v>
      </c>
      <c r="D3250"/>
      <c r="E3250" s="25" t="s">
        <v>6465</v>
      </c>
      <c r="F3250" s="25" t="s">
        <v>6469</v>
      </c>
    </row>
    <row r="3251" spans="1:6">
      <c r="B3251"/>
      <c r="D3251"/>
      <c r="E3251" s="25"/>
      <c r="F3251" s="25"/>
    </row>
    <row r="3252" spans="1:6">
      <c r="B3252"/>
      <c r="D3252"/>
      <c r="E3252" s="25"/>
      <c r="F3252" s="25"/>
    </row>
    <row r="3253" spans="1:6">
      <c r="B3253"/>
      <c r="D3253"/>
      <c r="E3253" s="25"/>
      <c r="F3253" s="25"/>
    </row>
    <row r="3254" spans="1:6">
      <c r="B3254"/>
      <c r="D3254"/>
      <c r="E3254" s="25"/>
      <c r="F3254" s="25"/>
    </row>
    <row r="3255" spans="1:6">
      <c r="B3255"/>
      <c r="D3255"/>
      <c r="E3255" s="25"/>
      <c r="F3255" s="25"/>
    </row>
    <row r="3256" spans="1:6">
      <c r="B3256"/>
      <c r="D3256"/>
      <c r="E3256" s="25"/>
      <c r="F3256" s="25"/>
    </row>
    <row r="3257" spans="1:6">
      <c r="B3257"/>
      <c r="D3257"/>
      <c r="E3257" s="25"/>
      <c r="F3257" s="25"/>
    </row>
    <row r="3258" spans="1:6">
      <c r="B3258"/>
      <c r="D3258"/>
      <c r="E3258" s="25"/>
      <c r="F3258" s="25"/>
    </row>
    <row r="3259" spans="1:6">
      <c r="B3259"/>
      <c r="D3259"/>
      <c r="E3259" s="25"/>
      <c r="F3259" s="25"/>
    </row>
    <row r="3260" spans="1:6">
      <c r="B3260"/>
      <c r="D3260"/>
      <c r="E3260" s="25"/>
      <c r="F3260" s="25"/>
    </row>
    <row r="3261" spans="1:6">
      <c r="B3261"/>
      <c r="D3261"/>
      <c r="E3261" s="25"/>
      <c r="F3261" s="25"/>
    </row>
    <row r="3262" spans="1:6">
      <c r="B3262"/>
      <c r="D3262"/>
      <c r="E3262" s="25"/>
      <c r="F3262" s="25"/>
    </row>
    <row r="3263" spans="1:6">
      <c r="B3263"/>
      <c r="D3263"/>
      <c r="E3263" s="25"/>
      <c r="F3263" s="25"/>
    </row>
    <row r="3264" spans="1:6">
      <c r="B3264"/>
      <c r="D3264"/>
      <c r="E3264" s="25"/>
      <c r="F3264" s="25"/>
    </row>
    <row r="3265" spans="2:6">
      <c r="B3265"/>
      <c r="D3265"/>
      <c r="E3265" s="25"/>
      <c r="F3265" s="25"/>
    </row>
    <row r="3266" spans="2:6">
      <c r="B3266"/>
      <c r="D3266"/>
      <c r="E3266" s="25"/>
      <c r="F3266" s="25"/>
    </row>
    <row r="3267" spans="2:6">
      <c r="B3267"/>
      <c r="D3267"/>
      <c r="E3267" s="25"/>
      <c r="F3267" s="25"/>
    </row>
    <row r="3268" spans="2:6">
      <c r="B3268"/>
      <c r="D3268"/>
      <c r="E3268" s="25"/>
      <c r="F3268" s="25"/>
    </row>
    <row r="3269" spans="2:6">
      <c r="B3269"/>
      <c r="D3269"/>
      <c r="E3269" s="25"/>
      <c r="F3269" s="25"/>
    </row>
    <row r="3270" spans="2:6">
      <c r="B3270"/>
      <c r="D3270"/>
      <c r="E3270" s="25"/>
      <c r="F3270" s="25"/>
    </row>
    <row r="3271" spans="2:6">
      <c r="B3271"/>
      <c r="D3271"/>
      <c r="E3271" s="25"/>
      <c r="F3271" s="25"/>
    </row>
    <row r="3272" spans="2:6">
      <c r="B3272"/>
      <c r="D3272"/>
      <c r="E3272" s="25"/>
      <c r="F3272" s="25"/>
    </row>
    <row r="3273" spans="2:6">
      <c r="B3273"/>
      <c r="D3273"/>
      <c r="E3273" s="25"/>
      <c r="F3273" s="25"/>
    </row>
    <row r="3274" spans="2:6">
      <c r="B3274"/>
      <c r="D3274"/>
      <c r="E3274" s="25"/>
      <c r="F3274" s="25"/>
    </row>
    <row r="3275" spans="2:6">
      <c r="B3275"/>
      <c r="D3275"/>
      <c r="E3275" s="25"/>
      <c r="F3275" s="25"/>
    </row>
    <row r="3276" spans="2:6">
      <c r="B3276"/>
      <c r="D3276"/>
      <c r="E3276" s="25"/>
      <c r="F3276" s="25"/>
    </row>
    <row r="3277" spans="2:6">
      <c r="B3277"/>
      <c r="D3277"/>
      <c r="E3277" s="25"/>
      <c r="F3277" s="25"/>
    </row>
    <row r="3278" spans="2:6">
      <c r="B3278"/>
      <c r="D3278"/>
      <c r="E3278" s="25"/>
      <c r="F3278" s="25"/>
    </row>
    <row r="3279" spans="2:6">
      <c r="B3279"/>
      <c r="D3279"/>
      <c r="E3279" s="25"/>
      <c r="F3279" s="25"/>
    </row>
    <row r="3280" spans="2:6">
      <c r="B3280"/>
      <c r="D3280"/>
      <c r="E3280" s="25"/>
      <c r="F3280" s="25"/>
    </row>
    <row r="3281" spans="1:10">
      <c r="B3281"/>
      <c r="D3281"/>
      <c r="E3281" s="25"/>
      <c r="F3281" s="25"/>
    </row>
    <row r="3282" spans="1:10">
      <c r="B3282"/>
      <c r="D3282"/>
      <c r="E3282" s="25"/>
      <c r="F3282" s="25"/>
    </row>
    <row r="3283" spans="1:10">
      <c r="B3283"/>
      <c r="D3283"/>
      <c r="E3283" s="25"/>
      <c r="F3283" s="25"/>
    </row>
    <row r="3284" spans="1:10">
      <c r="B3284"/>
      <c r="D3284"/>
      <c r="E3284" s="25"/>
      <c r="F3284" s="25"/>
    </row>
    <row r="3285" spans="1:10">
      <c r="B3285"/>
      <c r="D3285"/>
      <c r="E3285" s="25"/>
      <c r="F3285" s="25"/>
    </row>
    <row r="3286" spans="1:10">
      <c r="B3286"/>
      <c r="D3286"/>
      <c r="E3286" s="25"/>
      <c r="F3286" s="25"/>
    </row>
    <row r="3287" spans="1:10">
      <c r="B3287"/>
      <c r="D3287"/>
      <c r="E3287" s="25"/>
      <c r="F3287" s="25"/>
    </row>
    <row r="3288" spans="1:10">
      <c r="B3288"/>
      <c r="D3288"/>
      <c r="E3288" s="25"/>
      <c r="F3288" s="25"/>
    </row>
    <row r="3289" spans="1:10">
      <c r="A3289" s="7"/>
      <c r="B3289"/>
      <c r="C3289" s="9"/>
      <c r="D3289"/>
      <c r="E3289" s="25"/>
      <c r="F3289" s="25"/>
      <c r="G3289" s="8"/>
      <c r="H3289" s="8"/>
      <c r="I3289" s="8"/>
      <c r="J3289" s="8"/>
    </row>
    <row r="3290" spans="1:10">
      <c r="A3290" s="7"/>
      <c r="B3290"/>
      <c r="C3290" s="9"/>
      <c r="D3290"/>
      <c r="E3290" s="25"/>
      <c r="F3290" s="25"/>
      <c r="G3290" s="8"/>
      <c r="H3290" s="8"/>
      <c r="I3290" s="8"/>
      <c r="J3290" s="8"/>
    </row>
    <row r="3291" spans="1:10">
      <c r="A3291" s="7"/>
      <c r="B3291"/>
      <c r="C3291" s="9"/>
      <c r="D3291"/>
      <c r="E3291" s="25"/>
      <c r="F3291" s="25"/>
      <c r="G3291" s="8"/>
      <c r="H3291" s="8"/>
      <c r="I3291" s="8"/>
      <c r="J3291" s="8"/>
    </row>
    <row r="3292" spans="1:10">
      <c r="A3292" s="7"/>
      <c r="B3292"/>
      <c r="C3292" s="9"/>
      <c r="D3292"/>
      <c r="E3292" s="25"/>
      <c r="F3292" s="25"/>
      <c r="G3292" s="8"/>
      <c r="H3292" s="8"/>
      <c r="I3292" s="8"/>
      <c r="J3292" s="8"/>
    </row>
    <row r="3293" spans="1:10">
      <c r="A3293" s="7"/>
      <c r="B3293"/>
      <c r="C3293" s="9"/>
      <c r="D3293"/>
      <c r="E3293" s="25"/>
      <c r="F3293" s="25"/>
      <c r="G3293" s="8"/>
      <c r="H3293" s="8"/>
      <c r="I3293" s="8"/>
      <c r="J3293" s="8"/>
    </row>
    <row r="3294" spans="1:10">
      <c r="A3294" s="7"/>
      <c r="B3294"/>
      <c r="C3294" s="9"/>
      <c r="D3294"/>
      <c r="E3294" s="25"/>
      <c r="F3294" s="25"/>
      <c r="G3294" s="8"/>
      <c r="H3294" s="8"/>
      <c r="I3294" s="8"/>
      <c r="J3294" s="8"/>
    </row>
    <row r="3295" spans="1:10">
      <c r="A3295" s="7"/>
      <c r="B3295"/>
      <c r="C3295" s="9"/>
      <c r="D3295"/>
      <c r="E3295" s="25"/>
      <c r="F3295" s="25"/>
      <c r="G3295" s="8"/>
      <c r="H3295" s="8"/>
      <c r="I3295" s="8"/>
      <c r="J3295" s="8"/>
    </row>
    <row r="3296" spans="1:10">
      <c r="A3296" s="7"/>
      <c r="B3296"/>
      <c r="C3296" s="9"/>
      <c r="D3296"/>
      <c r="E3296" s="25"/>
      <c r="F3296" s="25"/>
      <c r="G3296" s="8"/>
      <c r="H3296" s="8"/>
      <c r="I3296" s="8"/>
      <c r="J3296" s="8"/>
    </row>
    <row r="3297" spans="1:10">
      <c r="A3297" s="7"/>
      <c r="B3297"/>
      <c r="C3297" s="9"/>
      <c r="D3297"/>
      <c r="E3297" s="25"/>
      <c r="F3297" s="25"/>
      <c r="G3297" s="8"/>
      <c r="H3297" s="8"/>
      <c r="I3297" s="8"/>
      <c r="J3297" s="8"/>
    </row>
    <row r="3298" spans="1:10">
      <c r="A3298" s="7"/>
      <c r="B3298"/>
      <c r="C3298" s="9"/>
      <c r="D3298"/>
      <c r="E3298" s="25"/>
      <c r="F3298" s="25"/>
      <c r="G3298" s="8"/>
      <c r="H3298" s="8"/>
      <c r="I3298" s="8"/>
      <c r="J3298" s="8"/>
    </row>
    <row r="3299" spans="1:10">
      <c r="A3299" s="7"/>
      <c r="B3299"/>
      <c r="C3299" s="9"/>
      <c r="D3299"/>
      <c r="E3299" s="25"/>
      <c r="F3299" s="25"/>
      <c r="G3299" s="8"/>
      <c r="H3299" s="8"/>
      <c r="I3299" s="8"/>
      <c r="J3299" s="8"/>
    </row>
    <row r="3300" spans="1:10">
      <c r="A3300" s="7"/>
      <c r="B3300"/>
      <c r="C3300" s="9"/>
      <c r="D3300"/>
      <c r="E3300" s="25"/>
      <c r="F3300" s="25"/>
      <c r="G3300" s="8"/>
      <c r="H3300" s="8"/>
      <c r="I3300" s="8"/>
      <c r="J3300" s="8"/>
    </row>
    <row r="3301" spans="1:10">
      <c r="A3301" s="7"/>
      <c r="B3301"/>
      <c r="C3301" s="9"/>
      <c r="D3301"/>
      <c r="E3301" s="25"/>
      <c r="F3301" s="25"/>
      <c r="G3301" s="8"/>
      <c r="H3301" s="8"/>
      <c r="I3301" s="8"/>
      <c r="J3301" s="13"/>
    </row>
    <row r="3302" spans="1:10">
      <c r="A3302" s="7"/>
      <c r="B3302"/>
      <c r="C3302" s="9"/>
      <c r="D3302"/>
      <c r="E3302" s="25"/>
      <c r="F3302" s="25"/>
      <c r="G3302" s="8"/>
      <c r="H3302" s="8"/>
      <c r="I3302" s="8"/>
      <c r="J3302" s="13"/>
    </row>
    <row r="3303" spans="1:10">
      <c r="A3303" s="7"/>
      <c r="B3303"/>
      <c r="C3303" s="9"/>
      <c r="D3303"/>
      <c r="E3303" s="25"/>
      <c r="F3303" s="25"/>
      <c r="G3303" s="8"/>
      <c r="H3303" s="8"/>
      <c r="I3303" s="8"/>
      <c r="J3303" s="13"/>
    </row>
    <row r="3304" spans="1:10">
      <c r="A3304" s="7"/>
      <c r="B3304"/>
      <c r="C3304" s="9"/>
      <c r="D3304"/>
      <c r="E3304" s="25"/>
      <c r="F3304" s="25"/>
      <c r="G3304" s="8"/>
      <c r="H3304" s="8"/>
      <c r="I3304" s="8"/>
      <c r="J3304" s="13"/>
    </row>
    <row r="3305" spans="1:10">
      <c r="A3305" s="7"/>
      <c r="B3305"/>
      <c r="C3305" s="9"/>
      <c r="D3305"/>
      <c r="E3305" s="25"/>
      <c r="F3305" s="25"/>
      <c r="G3305" s="8"/>
      <c r="H3305" s="8"/>
      <c r="I3305" s="8"/>
      <c r="J3305" s="14"/>
    </row>
    <row r="3306" spans="1:10">
      <c r="A3306" s="7"/>
      <c r="B3306"/>
      <c r="C3306" s="9"/>
      <c r="D3306"/>
      <c r="E3306" s="25"/>
      <c r="F3306" s="25"/>
      <c r="G3306" s="8"/>
      <c r="H3306" s="8"/>
      <c r="I3306" s="8"/>
      <c r="J3306" s="14"/>
    </row>
    <row r="3307" spans="1:10">
      <c r="A3307" s="7"/>
      <c r="B3307"/>
      <c r="C3307" s="9"/>
      <c r="D3307"/>
      <c r="E3307" s="25"/>
      <c r="F3307" s="25"/>
      <c r="G3307" s="8"/>
      <c r="H3307" s="8"/>
      <c r="I3307" s="8"/>
      <c r="J3307" s="14"/>
    </row>
    <row r="3308" spans="1:10">
      <c r="A3308" s="7"/>
      <c r="B3308"/>
      <c r="C3308" s="9"/>
      <c r="D3308"/>
      <c r="E3308" s="25"/>
      <c r="F3308" s="25"/>
      <c r="G3308" s="8"/>
      <c r="H3308" s="8"/>
      <c r="I3308" s="8"/>
      <c r="J3308" s="14"/>
    </row>
    <row r="3309" spans="1:10">
      <c r="A3309" s="7"/>
      <c r="B3309"/>
      <c r="C3309" s="9"/>
      <c r="D3309"/>
      <c r="E3309" s="25"/>
      <c r="F3309" s="25"/>
      <c r="G3309" s="8"/>
      <c r="H3309" s="8"/>
      <c r="I3309" s="8"/>
      <c r="J3309" s="14"/>
    </row>
    <row r="3310" spans="1:10">
      <c r="A3310" s="7"/>
      <c r="B3310"/>
      <c r="C3310" s="9"/>
      <c r="D3310"/>
      <c r="E3310" s="25"/>
      <c r="F3310" s="25"/>
      <c r="G3310" s="8"/>
      <c r="H3310" s="8"/>
      <c r="I3310" s="8"/>
      <c r="J3310" s="14"/>
    </row>
    <row r="3311" spans="1:10">
      <c r="A3311" s="7"/>
      <c r="B3311"/>
      <c r="C3311" s="9"/>
      <c r="D3311"/>
      <c r="E3311" s="25"/>
      <c r="F3311" s="25"/>
      <c r="G3311" s="8"/>
      <c r="H3311" s="8"/>
      <c r="I3311" s="8"/>
      <c r="J3311" s="14"/>
    </row>
    <row r="3312" spans="1:10">
      <c r="A3312" s="7"/>
      <c r="B3312"/>
      <c r="C3312" s="9"/>
      <c r="D3312"/>
      <c r="E3312" s="25"/>
      <c r="F3312" s="25"/>
      <c r="G3312" s="8"/>
      <c r="H3312" s="8"/>
      <c r="I3312" s="8"/>
      <c r="J3312" s="14"/>
    </row>
    <row r="3313" spans="1:10">
      <c r="A3313" s="7"/>
      <c r="B3313"/>
      <c r="C3313" s="9"/>
      <c r="D3313"/>
      <c r="E3313" s="25"/>
      <c r="F3313" s="25"/>
      <c r="G3313" s="8"/>
      <c r="H3313" s="8"/>
      <c r="I3313" s="8"/>
      <c r="J3313" s="14"/>
    </row>
    <row r="3314" spans="1:10">
      <c r="A3314" s="7"/>
      <c r="B3314"/>
      <c r="C3314" s="9"/>
      <c r="D3314"/>
      <c r="E3314" s="25"/>
      <c r="F3314" s="25"/>
      <c r="G3314" s="8"/>
      <c r="H3314" s="8"/>
      <c r="I3314" s="8"/>
      <c r="J3314" s="14"/>
    </row>
    <row r="3315" spans="1:10">
      <c r="A3315" s="7"/>
      <c r="B3315"/>
      <c r="C3315" s="9"/>
      <c r="D3315"/>
      <c r="E3315" s="25"/>
      <c r="F3315" s="25"/>
      <c r="G3315" s="8"/>
      <c r="H3315" s="8"/>
      <c r="I3315" s="8"/>
      <c r="J3315" s="15"/>
    </row>
    <row r="3316" spans="1:10">
      <c r="A3316" s="7"/>
      <c r="B3316"/>
      <c r="C3316" s="9"/>
      <c r="D3316"/>
      <c r="E3316" s="25"/>
      <c r="F3316" s="25"/>
      <c r="G3316" s="8"/>
      <c r="H3316" s="8"/>
      <c r="I3316" s="8"/>
      <c r="J3316" s="15"/>
    </row>
    <row r="3317" spans="1:10">
      <c r="A3317" s="7"/>
      <c r="B3317"/>
      <c r="C3317" s="9"/>
      <c r="D3317"/>
      <c r="E3317" s="25"/>
      <c r="F3317" s="25"/>
      <c r="G3317" s="8"/>
      <c r="H3317" s="8"/>
      <c r="I3317" s="8"/>
      <c r="J3317" s="15"/>
    </row>
    <row r="3318" spans="1:10">
      <c r="A3318" s="7"/>
      <c r="B3318"/>
      <c r="C3318" s="9"/>
      <c r="D3318"/>
      <c r="E3318" s="25"/>
      <c r="F3318" s="25"/>
      <c r="G3318" s="8"/>
      <c r="H3318" s="8"/>
      <c r="I3318" s="8"/>
      <c r="J3318" s="15"/>
    </row>
    <row r="3319" spans="1:10">
      <c r="A3319" s="7"/>
      <c r="B3319"/>
      <c r="C3319" s="9"/>
      <c r="D3319"/>
      <c r="E3319" s="25"/>
      <c r="F3319" s="25"/>
      <c r="G3319" s="8"/>
      <c r="H3319" s="8"/>
      <c r="I3319" s="8"/>
      <c r="J3319" s="15"/>
    </row>
    <row r="3320" spans="1:10">
      <c r="A3320" s="7"/>
      <c r="B3320"/>
      <c r="C3320" s="9"/>
      <c r="D3320"/>
      <c r="E3320" s="25"/>
      <c r="F3320" s="25"/>
      <c r="G3320" s="8"/>
      <c r="H3320" s="8"/>
      <c r="I3320" s="8"/>
      <c r="J3320" s="8"/>
    </row>
    <row r="3321" spans="1:10">
      <c r="A3321" s="7"/>
      <c r="B3321"/>
      <c r="C3321" s="9"/>
      <c r="D3321"/>
      <c r="E3321" s="25"/>
      <c r="F3321" s="25"/>
      <c r="G3321" s="8"/>
      <c r="H3321" s="8"/>
      <c r="I3321" s="8"/>
      <c r="J3321" s="8"/>
    </row>
    <row r="3322" spans="1:10">
      <c r="A3322" s="7"/>
      <c r="B3322"/>
      <c r="C3322" s="9"/>
      <c r="D3322"/>
      <c r="E3322" s="25"/>
      <c r="F3322" s="25"/>
      <c r="G3322" s="8"/>
      <c r="H3322" s="8"/>
      <c r="I3322" s="8"/>
      <c r="J3322" s="8"/>
    </row>
    <row r="3323" spans="1:10">
      <c r="A3323" s="7"/>
      <c r="B3323"/>
      <c r="C3323" s="9"/>
      <c r="D3323"/>
      <c r="E3323" s="25"/>
      <c r="F3323" s="25"/>
      <c r="G3323" s="8"/>
      <c r="H3323" s="8"/>
      <c r="I3323" s="8"/>
      <c r="J3323" s="8"/>
    </row>
    <row r="3324" spans="1:10">
      <c r="A3324" s="7"/>
      <c r="B3324"/>
      <c r="C3324" s="9"/>
      <c r="D3324"/>
      <c r="E3324" s="25"/>
      <c r="F3324" s="25"/>
      <c r="G3324" s="8"/>
      <c r="H3324" s="8"/>
      <c r="I3324" s="8"/>
      <c r="J3324" s="8"/>
    </row>
    <row r="3325" spans="1:10">
      <c r="A3325" s="7"/>
      <c r="B3325"/>
      <c r="C3325" s="9"/>
      <c r="D3325"/>
      <c r="E3325" s="25"/>
      <c r="F3325" s="25"/>
      <c r="G3325" s="8"/>
      <c r="H3325" s="8"/>
      <c r="I3325" s="8"/>
      <c r="J3325" s="8"/>
    </row>
    <row r="3326" spans="1:10">
      <c r="A3326" s="7"/>
      <c r="B3326"/>
      <c r="C3326" s="9"/>
      <c r="D3326"/>
      <c r="E3326" s="25"/>
      <c r="F3326" s="25"/>
      <c r="G3326" s="8"/>
      <c r="H3326" s="8"/>
      <c r="I3326" s="8"/>
      <c r="J3326" s="8"/>
    </row>
    <row r="3327" spans="1:10">
      <c r="A3327" s="7"/>
      <c r="B3327"/>
      <c r="C3327" s="9"/>
      <c r="D3327"/>
      <c r="E3327" s="25"/>
      <c r="F3327" s="25"/>
      <c r="G3327" s="8"/>
      <c r="H3327" s="8"/>
      <c r="I3327" s="8"/>
      <c r="J3327" s="8"/>
    </row>
    <row r="3328" spans="1:10">
      <c r="A3328" s="7"/>
      <c r="B3328"/>
      <c r="C3328" s="9"/>
      <c r="D3328"/>
      <c r="E3328" s="25"/>
      <c r="F3328" s="25"/>
      <c r="G3328" s="8"/>
      <c r="H3328" s="8"/>
      <c r="I3328" s="8"/>
      <c r="J3328" s="8"/>
    </row>
    <row r="3329" spans="1:10">
      <c r="A3329" s="7"/>
      <c r="B3329"/>
      <c r="C3329" s="9"/>
      <c r="D3329"/>
      <c r="E3329" s="25"/>
      <c r="F3329" s="25"/>
      <c r="G3329" s="8"/>
      <c r="H3329" s="8"/>
      <c r="I3329" s="8"/>
      <c r="J3329" s="8"/>
    </row>
    <row r="3330" spans="1:10">
      <c r="A3330" s="7"/>
      <c r="B3330"/>
      <c r="C3330" s="9"/>
      <c r="D3330"/>
      <c r="E3330" s="25"/>
      <c r="F3330" s="25"/>
      <c r="G3330" s="8"/>
      <c r="H3330" s="8"/>
      <c r="I3330" s="8"/>
      <c r="J3330" s="8"/>
    </row>
    <row r="3331" spans="1:10">
      <c r="A3331" s="7"/>
      <c r="B3331"/>
      <c r="C3331" s="9"/>
      <c r="D3331"/>
      <c r="E3331" s="25"/>
      <c r="F3331" s="25"/>
      <c r="G3331" s="8"/>
      <c r="H3331" s="8"/>
      <c r="I3331" s="8"/>
      <c r="J3331" s="8"/>
    </row>
    <row r="3332" spans="1:10">
      <c r="A3332" s="7"/>
      <c r="B3332"/>
      <c r="C3332" s="9"/>
      <c r="D3332"/>
      <c r="E3332" s="25"/>
      <c r="F3332" s="25"/>
      <c r="G3332" s="8"/>
      <c r="H3332" s="8"/>
      <c r="I3332" s="8"/>
      <c r="J3332" s="8"/>
    </row>
    <row r="3333" spans="1:10">
      <c r="A3333" s="7"/>
      <c r="B3333"/>
      <c r="C3333" s="9"/>
      <c r="D3333"/>
      <c r="E3333" s="25"/>
      <c r="F3333" s="25"/>
      <c r="G3333" s="8"/>
      <c r="H3333" s="8"/>
      <c r="I3333" s="8"/>
      <c r="J3333" s="8"/>
    </row>
    <row r="3334" spans="1:10">
      <c r="A3334" s="7"/>
      <c r="B3334"/>
      <c r="C3334" s="9"/>
      <c r="D3334"/>
      <c r="E3334" s="25"/>
      <c r="F3334" s="25"/>
      <c r="G3334" s="8"/>
      <c r="H3334" s="8"/>
      <c r="I3334" s="8"/>
      <c r="J3334" s="8"/>
    </row>
    <row r="3335" spans="1:10">
      <c r="A3335" s="7"/>
      <c r="B3335"/>
      <c r="C3335" s="9"/>
      <c r="D3335"/>
      <c r="E3335" s="25"/>
      <c r="F3335" s="25"/>
      <c r="G3335" s="8"/>
      <c r="H3335" s="8"/>
      <c r="I3335" s="8"/>
      <c r="J3335" s="8"/>
    </row>
    <row r="3336" spans="1:10">
      <c r="A3336" s="7"/>
      <c r="B3336"/>
      <c r="C3336" s="9"/>
      <c r="D3336"/>
      <c r="E3336" s="25"/>
      <c r="F3336" s="25"/>
      <c r="G3336" s="8"/>
      <c r="H3336" s="8"/>
      <c r="I3336" s="8"/>
      <c r="J3336" s="8"/>
    </row>
    <row r="3337" spans="1:10">
      <c r="A3337" s="7"/>
      <c r="B3337"/>
      <c r="C3337" s="9"/>
      <c r="D3337"/>
      <c r="E3337" s="25"/>
      <c r="F3337" s="25"/>
      <c r="G3337" s="8"/>
      <c r="H3337" s="8"/>
      <c r="I3337" s="8"/>
      <c r="J3337" s="8"/>
    </row>
    <row r="3338" spans="1:10">
      <c r="A3338" s="7"/>
      <c r="B3338"/>
      <c r="C3338" s="9"/>
      <c r="D3338"/>
      <c r="E3338" s="25"/>
      <c r="F3338" s="25"/>
      <c r="G3338" s="8"/>
      <c r="H3338" s="8"/>
      <c r="I3338" s="8"/>
      <c r="J3338" s="8"/>
    </row>
    <row r="3339" spans="1:10">
      <c r="A3339" s="7"/>
      <c r="B3339"/>
      <c r="C3339" s="9"/>
      <c r="D3339"/>
      <c r="E3339" s="25"/>
      <c r="F3339" s="25"/>
      <c r="G3339" s="8"/>
      <c r="H3339" s="8"/>
      <c r="I3339" s="8"/>
      <c r="J3339" s="8"/>
    </row>
    <row r="3340" spans="1:10">
      <c r="A3340" s="7"/>
      <c r="B3340"/>
      <c r="C3340" s="9"/>
      <c r="D3340"/>
      <c r="E3340" s="25"/>
      <c r="F3340" s="25"/>
      <c r="G3340" s="8"/>
      <c r="H3340" s="8"/>
      <c r="I3340" s="8"/>
      <c r="J3340" s="8"/>
    </row>
    <row r="3341" spans="1:10">
      <c r="A3341" s="7"/>
      <c r="B3341"/>
      <c r="C3341" s="9"/>
      <c r="D3341"/>
      <c r="E3341" s="25"/>
      <c r="F3341" s="25"/>
      <c r="G3341" s="8"/>
      <c r="H3341" s="8"/>
      <c r="I3341" s="8"/>
      <c r="J3341" s="9"/>
    </row>
    <row r="3342" spans="1:10">
      <c r="A3342" s="7"/>
      <c r="B3342"/>
      <c r="C3342" s="9"/>
      <c r="D3342"/>
      <c r="E3342" s="25"/>
      <c r="F3342" s="25"/>
      <c r="G3342" s="8"/>
      <c r="H3342" s="8"/>
      <c r="I3342" s="8"/>
      <c r="J3342" s="9"/>
    </row>
    <row r="3343" spans="1:10">
      <c r="A3343" s="7"/>
      <c r="B3343"/>
      <c r="C3343" s="9"/>
      <c r="D3343"/>
      <c r="E3343" s="25"/>
      <c r="F3343" s="25"/>
      <c r="G3343" s="8"/>
      <c r="H3343" s="8"/>
      <c r="I3343" s="8"/>
      <c r="J3343" s="9"/>
    </row>
    <row r="3344" spans="1:10">
      <c r="A3344" s="7"/>
      <c r="B3344"/>
      <c r="C3344" s="9"/>
      <c r="D3344"/>
      <c r="E3344" s="25"/>
      <c r="F3344" s="25"/>
      <c r="G3344" s="8"/>
      <c r="H3344" s="8"/>
      <c r="I3344" s="8"/>
      <c r="J3344" s="9"/>
    </row>
    <row r="3345" spans="1:10">
      <c r="A3345" s="7"/>
      <c r="B3345"/>
      <c r="C3345" s="9"/>
      <c r="D3345"/>
      <c r="E3345" s="25"/>
      <c r="F3345" s="25"/>
      <c r="G3345" s="8"/>
      <c r="H3345" s="8"/>
      <c r="I3345" s="8"/>
      <c r="J3345" s="8"/>
    </row>
    <row r="3346" spans="1:10">
      <c r="A3346" s="7"/>
      <c r="B3346"/>
      <c r="C3346" s="9"/>
      <c r="D3346"/>
      <c r="E3346" s="25"/>
      <c r="F3346" s="25"/>
      <c r="G3346" s="8"/>
      <c r="H3346" s="8"/>
      <c r="I3346" s="8"/>
      <c r="J3346" s="8"/>
    </row>
    <row r="3347" spans="1:10">
      <c r="A3347" s="7"/>
      <c r="B3347"/>
      <c r="C3347" s="9"/>
      <c r="D3347"/>
      <c r="E3347" s="25"/>
      <c r="F3347" s="25"/>
      <c r="G3347" s="8"/>
      <c r="H3347" s="8"/>
      <c r="I3347" s="8"/>
      <c r="J3347" s="8"/>
    </row>
    <row r="3348" spans="1:10">
      <c r="A3348" s="7"/>
      <c r="B3348"/>
      <c r="C3348" s="9"/>
      <c r="D3348"/>
      <c r="E3348" s="25"/>
      <c r="F3348" s="25"/>
      <c r="G3348" s="8"/>
      <c r="H3348" s="8"/>
      <c r="I3348" s="8"/>
      <c r="J3348" s="8"/>
    </row>
    <row r="3349" spans="1:10">
      <c r="A3349" s="7"/>
      <c r="B3349"/>
      <c r="C3349" s="9"/>
      <c r="D3349"/>
      <c r="E3349" s="25"/>
      <c r="F3349" s="25"/>
      <c r="G3349" s="8"/>
      <c r="H3349" s="8"/>
      <c r="I3349" s="8"/>
      <c r="J3349" s="8"/>
    </row>
    <row r="3350" spans="1:10">
      <c r="A3350" s="7"/>
      <c r="B3350"/>
      <c r="C3350" s="9"/>
      <c r="D3350"/>
      <c r="E3350" s="25"/>
      <c r="F3350" s="25"/>
      <c r="G3350" s="8"/>
      <c r="H3350" s="8"/>
      <c r="I3350" s="8"/>
      <c r="J3350" s="8"/>
    </row>
    <row r="3351" spans="1:10">
      <c r="A3351" s="7"/>
      <c r="B3351"/>
      <c r="C3351" s="9"/>
      <c r="D3351"/>
      <c r="E3351" s="25"/>
      <c r="F3351" s="25"/>
      <c r="G3351" s="8"/>
      <c r="H3351" s="8"/>
      <c r="I3351" s="8"/>
      <c r="J3351" s="8"/>
    </row>
    <row r="3352" spans="1:10">
      <c r="A3352" s="7"/>
      <c r="B3352"/>
      <c r="C3352" s="9"/>
      <c r="D3352"/>
      <c r="E3352" s="25"/>
      <c r="F3352" s="25"/>
      <c r="G3352" s="8"/>
      <c r="H3352" s="8"/>
      <c r="I3352" s="8"/>
      <c r="J3352" s="8"/>
    </row>
    <row r="3353" spans="1:10">
      <c r="A3353" s="7"/>
      <c r="B3353"/>
      <c r="C3353" s="9"/>
      <c r="D3353"/>
      <c r="E3353" s="25"/>
      <c r="F3353" s="25"/>
      <c r="G3353" s="8"/>
      <c r="H3353" s="8"/>
      <c r="I3353" s="8"/>
      <c r="J3353" s="8"/>
    </row>
    <row r="3354" spans="1:10">
      <c r="A3354" s="7"/>
      <c r="B3354"/>
      <c r="C3354" s="9"/>
      <c r="D3354"/>
      <c r="E3354" s="25"/>
      <c r="F3354" s="25"/>
      <c r="G3354" s="8"/>
      <c r="H3354" s="8"/>
      <c r="I3354" s="8"/>
      <c r="J3354" s="8"/>
    </row>
    <row r="3355" spans="1:10">
      <c r="A3355" s="7"/>
      <c r="B3355"/>
      <c r="C3355" s="9"/>
      <c r="D3355"/>
      <c r="E3355" s="25"/>
      <c r="F3355" s="25"/>
      <c r="G3355" s="8"/>
      <c r="H3355" s="8"/>
      <c r="I3355" s="8"/>
      <c r="J3355" s="8"/>
    </row>
    <row r="3356" spans="1:10">
      <c r="A3356" s="7"/>
      <c r="B3356"/>
      <c r="C3356" s="9"/>
      <c r="D3356"/>
      <c r="E3356" s="25"/>
      <c r="F3356" s="25"/>
      <c r="G3356" s="8"/>
      <c r="H3356" s="8"/>
      <c r="I3356" s="8"/>
      <c r="J3356" s="8"/>
    </row>
    <row r="3357" spans="1:10">
      <c r="A3357" s="7"/>
      <c r="B3357"/>
      <c r="C3357" s="9"/>
      <c r="D3357"/>
      <c r="E3357" s="25"/>
      <c r="F3357" s="25"/>
      <c r="G3357" s="8"/>
      <c r="H3357" s="8"/>
      <c r="I3357" s="8"/>
      <c r="J3357" s="8"/>
    </row>
    <row r="3358" spans="1:10">
      <c r="A3358" s="7"/>
      <c r="B3358"/>
      <c r="C3358" s="9"/>
      <c r="D3358"/>
      <c r="E3358" s="25"/>
      <c r="F3358" s="25"/>
      <c r="G3358" s="8"/>
      <c r="H3358" s="8"/>
      <c r="I3358" s="8"/>
      <c r="J3358" s="8"/>
    </row>
    <row r="3359" spans="1:10">
      <c r="A3359" s="7"/>
      <c r="B3359"/>
      <c r="C3359" s="9"/>
      <c r="D3359"/>
      <c r="E3359" s="25"/>
      <c r="F3359" s="25"/>
      <c r="G3359" s="8"/>
      <c r="H3359" s="8"/>
      <c r="I3359" s="8"/>
      <c r="J3359" s="8"/>
    </row>
    <row r="3360" spans="1:10">
      <c r="A3360" s="7"/>
      <c r="B3360"/>
      <c r="C3360" s="9"/>
      <c r="D3360"/>
      <c r="E3360" s="25"/>
      <c r="F3360" s="25"/>
      <c r="G3360" s="8"/>
      <c r="H3360" s="8"/>
      <c r="I3360" s="8"/>
      <c r="J3360" s="8"/>
    </row>
    <row r="3361" spans="1:10">
      <c r="A3361" s="7"/>
      <c r="B3361"/>
      <c r="C3361" s="9"/>
      <c r="D3361"/>
      <c r="E3361" s="25"/>
      <c r="F3361" s="25"/>
      <c r="G3361" s="8"/>
      <c r="H3361" s="8"/>
      <c r="I3361" s="8"/>
      <c r="J3361" s="8"/>
    </row>
    <row r="3362" spans="1:10">
      <c r="A3362" s="7"/>
      <c r="B3362"/>
      <c r="C3362" s="9"/>
      <c r="D3362"/>
      <c r="E3362" s="25"/>
      <c r="F3362" s="25"/>
      <c r="G3362" s="8"/>
      <c r="H3362" s="8"/>
      <c r="I3362" s="8"/>
      <c r="J3362" s="8"/>
    </row>
    <row r="3363" spans="1:10">
      <c r="A3363" s="7"/>
      <c r="B3363"/>
      <c r="C3363" s="9"/>
      <c r="D3363"/>
      <c r="E3363" s="25"/>
      <c r="F3363" s="25"/>
      <c r="G3363" s="8"/>
      <c r="H3363" s="8"/>
      <c r="I3363" s="8"/>
      <c r="J3363" s="8"/>
    </row>
    <row r="3364" spans="1:10">
      <c r="A3364" s="7"/>
      <c r="B3364"/>
      <c r="C3364" s="9"/>
      <c r="D3364"/>
      <c r="E3364" s="25"/>
      <c r="F3364" s="25"/>
      <c r="G3364" s="8"/>
      <c r="H3364" s="8"/>
      <c r="I3364" s="8"/>
      <c r="J3364" s="8"/>
    </row>
    <row r="3365" spans="1:10">
      <c r="A3365" s="7"/>
      <c r="B3365"/>
      <c r="C3365" s="9"/>
      <c r="D3365"/>
      <c r="E3365" s="25"/>
      <c r="F3365" s="25"/>
      <c r="G3365" s="8"/>
      <c r="H3365" s="8"/>
      <c r="I3365" s="8"/>
      <c r="J3365" s="8"/>
    </row>
    <row r="3366" spans="1:10">
      <c r="A3366" s="7"/>
      <c r="B3366"/>
      <c r="C3366" s="9"/>
      <c r="D3366"/>
      <c r="E3366" s="25"/>
      <c r="F3366" s="25"/>
      <c r="G3366" s="8"/>
      <c r="H3366" s="8"/>
      <c r="I3366" s="8"/>
      <c r="J3366" s="8"/>
    </row>
    <row r="3367" spans="1:10">
      <c r="A3367" s="7"/>
      <c r="B3367"/>
      <c r="C3367" s="9"/>
      <c r="D3367"/>
      <c r="E3367" s="25"/>
      <c r="F3367" s="25"/>
      <c r="G3367" s="8"/>
      <c r="H3367" s="8"/>
      <c r="I3367" s="8"/>
      <c r="J3367" s="8"/>
    </row>
    <row r="3368" spans="1:10">
      <c r="A3368" s="7"/>
      <c r="B3368"/>
      <c r="C3368" s="9"/>
      <c r="D3368"/>
      <c r="E3368" s="25"/>
      <c r="F3368" s="25"/>
      <c r="G3368" s="8"/>
      <c r="H3368" s="8"/>
      <c r="I3368" s="8"/>
      <c r="J3368" s="8"/>
    </row>
    <row r="3369" spans="1:10">
      <c r="A3369" s="7"/>
      <c r="B3369"/>
      <c r="C3369" s="9"/>
      <c r="D3369"/>
      <c r="E3369" s="25"/>
      <c r="F3369" s="25"/>
      <c r="G3369" s="8"/>
      <c r="H3369" s="8"/>
      <c r="I3369" s="8"/>
      <c r="J3369" s="8"/>
    </row>
    <row r="3370" spans="1:10">
      <c r="A3370" s="7"/>
      <c r="B3370"/>
      <c r="C3370" s="9"/>
      <c r="D3370"/>
      <c r="E3370" s="25"/>
      <c r="F3370" s="25"/>
      <c r="G3370" s="8"/>
      <c r="H3370" s="8"/>
      <c r="I3370" s="8"/>
      <c r="J3370" s="8"/>
    </row>
    <row r="3371" spans="1:10">
      <c r="A3371" s="7"/>
      <c r="B3371"/>
      <c r="C3371" s="9"/>
      <c r="D3371"/>
      <c r="E3371" s="25"/>
      <c r="F3371" s="25"/>
      <c r="G3371" s="8"/>
      <c r="H3371" s="8"/>
      <c r="I3371" s="8"/>
      <c r="J3371" s="8"/>
    </row>
    <row r="3372" spans="1:10">
      <c r="A3372" s="7"/>
      <c r="B3372"/>
      <c r="C3372" s="9"/>
      <c r="D3372"/>
      <c r="E3372" s="25"/>
      <c r="F3372" s="25"/>
      <c r="G3372" s="8"/>
      <c r="H3372" s="8"/>
      <c r="I3372" s="8"/>
      <c r="J3372" s="8"/>
    </row>
    <row r="3373" spans="1:10">
      <c r="A3373" s="7"/>
      <c r="B3373"/>
      <c r="C3373" s="9"/>
      <c r="D3373"/>
      <c r="E3373" s="25"/>
      <c r="F3373" s="25"/>
      <c r="G3373" s="8"/>
      <c r="H3373" s="8"/>
      <c r="I3373" s="8"/>
      <c r="J3373" s="8"/>
    </row>
    <row r="3374" spans="1:10">
      <c r="A3374" s="7"/>
      <c r="B3374"/>
      <c r="C3374" s="9"/>
      <c r="D3374"/>
      <c r="E3374" s="25"/>
      <c r="F3374" s="25"/>
      <c r="G3374" s="8"/>
      <c r="H3374" s="8"/>
      <c r="I3374" s="8"/>
      <c r="J3374" s="8"/>
    </row>
    <row r="3375" spans="1:10">
      <c r="A3375" s="7"/>
      <c r="B3375"/>
      <c r="C3375" s="9"/>
      <c r="D3375"/>
      <c r="E3375" s="25"/>
      <c r="F3375" s="25"/>
      <c r="G3375" s="8"/>
      <c r="H3375" s="8"/>
      <c r="I3375" s="8"/>
      <c r="J3375" s="18"/>
    </row>
    <row r="3376" spans="1:10">
      <c r="A3376" s="7"/>
      <c r="B3376"/>
      <c r="C3376" s="9"/>
      <c r="D3376"/>
      <c r="E3376" s="25"/>
      <c r="F3376" s="25"/>
      <c r="G3376" s="8"/>
      <c r="H3376" s="8"/>
      <c r="I3376" s="8"/>
      <c r="J3376" s="18"/>
    </row>
    <row r="3377" spans="1:10">
      <c r="A3377" s="7"/>
      <c r="B3377"/>
      <c r="C3377" s="9"/>
      <c r="D3377"/>
      <c r="E3377" s="25"/>
      <c r="F3377" s="25"/>
      <c r="G3377" s="8"/>
      <c r="H3377" s="8"/>
      <c r="I3377" s="8"/>
      <c r="J3377" s="8"/>
    </row>
    <row r="3378" spans="1:10">
      <c r="A3378" s="7"/>
      <c r="B3378"/>
      <c r="C3378" s="9"/>
      <c r="D3378"/>
      <c r="E3378" s="25"/>
      <c r="F3378" s="25"/>
      <c r="G3378" s="8"/>
      <c r="H3378" s="8"/>
      <c r="I3378" s="8"/>
      <c r="J3378" s="8"/>
    </row>
    <row r="3379" spans="1:10">
      <c r="A3379" s="7"/>
      <c r="B3379"/>
      <c r="C3379" s="9"/>
      <c r="D3379"/>
      <c r="E3379" s="25"/>
      <c r="F3379" s="25"/>
      <c r="G3379" s="8"/>
      <c r="H3379" s="8"/>
      <c r="I3379" s="8"/>
      <c r="J3379" s="8"/>
    </row>
    <row r="3380" spans="1:10">
      <c r="A3380" s="7"/>
      <c r="B3380"/>
      <c r="C3380" s="9"/>
      <c r="D3380"/>
      <c r="E3380" s="25"/>
      <c r="F3380" s="25"/>
      <c r="G3380" s="8"/>
      <c r="H3380" s="8"/>
      <c r="I3380" s="8"/>
      <c r="J3380" s="8"/>
    </row>
    <row r="3381" spans="1:10">
      <c r="A3381" s="7"/>
      <c r="B3381"/>
      <c r="C3381" s="9"/>
      <c r="D3381"/>
      <c r="E3381" s="25"/>
      <c r="F3381" s="25"/>
      <c r="G3381" s="8"/>
      <c r="H3381" s="8"/>
      <c r="I3381" s="8"/>
      <c r="J3381" s="8"/>
    </row>
    <row r="3382" spans="1:10">
      <c r="A3382" s="7"/>
      <c r="B3382"/>
      <c r="C3382" s="9"/>
      <c r="D3382"/>
      <c r="E3382" s="25"/>
      <c r="F3382" s="25"/>
      <c r="G3382" s="8"/>
      <c r="H3382" s="8"/>
      <c r="I3382" s="8"/>
      <c r="J3382" s="8"/>
    </row>
    <row r="3383" spans="1:10">
      <c r="B3383"/>
      <c r="D3383"/>
      <c r="E3383" s="25"/>
      <c r="F3383" s="25"/>
    </row>
    <row r="3384" spans="1:10">
      <c r="B3384"/>
      <c r="D3384"/>
      <c r="E3384" s="25"/>
      <c r="F3384" s="25"/>
    </row>
    <row r="3385" spans="1:10">
      <c r="B3385"/>
      <c r="D3385"/>
      <c r="E3385" s="25"/>
      <c r="F3385" s="25"/>
    </row>
    <row r="3386" spans="1:10">
      <c r="B3386"/>
      <c r="D3386"/>
      <c r="E3386" s="25"/>
      <c r="F3386" s="25"/>
    </row>
    <row r="3387" spans="1:10">
      <c r="B3387"/>
      <c r="D3387"/>
      <c r="E3387" s="25"/>
      <c r="F3387" s="25"/>
    </row>
    <row r="3388" spans="1:10">
      <c r="B3388"/>
      <c r="D3388"/>
      <c r="E3388" s="25"/>
      <c r="F3388" s="25"/>
    </row>
    <row r="3389" spans="1:10">
      <c r="B3389"/>
      <c r="D3389"/>
      <c r="E3389" s="25"/>
      <c r="F3389" s="25"/>
    </row>
    <row r="3390" spans="1:10">
      <c r="B3390"/>
      <c r="D3390"/>
      <c r="E3390" s="25"/>
      <c r="F3390" s="25"/>
    </row>
    <row r="3391" spans="1:10">
      <c r="B3391"/>
      <c r="D3391"/>
      <c r="E3391" s="25"/>
      <c r="F3391" s="25"/>
    </row>
    <row r="3392" spans="1:10">
      <c r="B3392"/>
      <c r="D3392"/>
      <c r="E3392" s="25"/>
      <c r="F3392" s="25"/>
    </row>
    <row r="3393" spans="2:6">
      <c r="B3393"/>
      <c r="D3393"/>
      <c r="E3393" s="25"/>
      <c r="F3393" s="25"/>
    </row>
    <row r="3394" spans="2:6">
      <c r="B3394"/>
      <c r="D3394"/>
      <c r="E3394" s="25"/>
      <c r="F3394" s="25"/>
    </row>
    <row r="3395" spans="2:6">
      <c r="B3395"/>
      <c r="D3395"/>
      <c r="E3395" s="25"/>
      <c r="F3395" s="25"/>
    </row>
    <row r="3396" spans="2:6">
      <c r="B3396"/>
      <c r="D3396"/>
      <c r="E3396" s="25"/>
      <c r="F3396" s="25"/>
    </row>
    <row r="3397" spans="2:6">
      <c r="B3397"/>
      <c r="D3397"/>
      <c r="E3397" s="25"/>
      <c r="F3397" s="25"/>
    </row>
    <row r="3398" spans="2:6">
      <c r="B3398"/>
      <c r="D3398"/>
      <c r="E3398" s="25"/>
      <c r="F3398" s="25"/>
    </row>
    <row r="3399" spans="2:6">
      <c r="B3399"/>
      <c r="D3399"/>
      <c r="E3399" s="25"/>
      <c r="F3399" s="25"/>
    </row>
    <row r="3400" spans="2:6">
      <c r="B3400"/>
      <c r="D3400"/>
      <c r="E3400" s="25"/>
      <c r="F3400" s="25"/>
    </row>
    <row r="3401" spans="2:6">
      <c r="B3401"/>
      <c r="D3401"/>
      <c r="E3401" s="25"/>
      <c r="F3401" s="25"/>
    </row>
    <row r="3402" spans="2:6">
      <c r="B3402"/>
      <c r="D3402"/>
      <c r="E3402" s="25"/>
      <c r="F3402" s="25"/>
    </row>
    <row r="3403" spans="2:6">
      <c r="B3403"/>
      <c r="D3403"/>
      <c r="E3403" s="25"/>
      <c r="F3403" s="25"/>
    </row>
    <row r="3404" spans="2:6">
      <c r="B3404"/>
      <c r="D3404"/>
      <c r="E3404" s="25"/>
      <c r="F3404" s="25"/>
    </row>
    <row r="3405" spans="2:6">
      <c r="B3405"/>
      <c r="D3405"/>
      <c r="E3405" s="25"/>
      <c r="F3405" s="25"/>
    </row>
    <row r="3406" spans="2:6">
      <c r="B3406"/>
      <c r="D3406"/>
      <c r="E3406" s="25"/>
      <c r="F3406" s="25"/>
    </row>
    <row r="3407" spans="2:6">
      <c r="B3407"/>
      <c r="D3407"/>
      <c r="E3407" s="25"/>
      <c r="F3407" s="25"/>
    </row>
    <row r="3408" spans="2:6">
      <c r="B3408"/>
      <c r="D3408"/>
      <c r="E3408" s="25"/>
      <c r="F3408" s="25"/>
    </row>
    <row r="3409" spans="2:6">
      <c r="B3409"/>
      <c r="D3409"/>
      <c r="E3409" s="25"/>
      <c r="F3409" s="25"/>
    </row>
    <row r="3410" spans="2:6">
      <c r="B3410"/>
      <c r="D3410"/>
      <c r="E3410" s="25"/>
      <c r="F3410" s="25"/>
    </row>
    <row r="3411" spans="2:6">
      <c r="B3411"/>
      <c r="D3411"/>
      <c r="E3411" s="25"/>
      <c r="F3411" s="25"/>
    </row>
    <row r="3412" spans="2:6">
      <c r="B3412"/>
      <c r="D3412"/>
      <c r="E3412" s="25"/>
      <c r="F3412" s="25"/>
    </row>
    <row r="3413" spans="2:6">
      <c r="B3413"/>
      <c r="D3413"/>
      <c r="E3413" s="25"/>
      <c r="F3413" s="25"/>
    </row>
    <row r="3414" spans="2:6">
      <c r="B3414"/>
      <c r="D3414"/>
      <c r="E3414" s="25"/>
      <c r="F3414" s="25"/>
    </row>
    <row r="3415" spans="2:6">
      <c r="B3415"/>
      <c r="D3415"/>
      <c r="E3415" s="25"/>
      <c r="F3415" s="25"/>
    </row>
    <row r="3416" spans="2:6">
      <c r="B3416"/>
      <c r="D3416"/>
      <c r="E3416" s="25"/>
      <c r="F3416" s="25"/>
    </row>
    <row r="3417" spans="2:6">
      <c r="B3417"/>
      <c r="D3417"/>
      <c r="E3417" s="25"/>
      <c r="F3417" s="25"/>
    </row>
    <row r="3418" spans="2:6">
      <c r="B3418"/>
      <c r="D3418"/>
      <c r="E3418" s="25"/>
      <c r="F3418" s="25"/>
    </row>
    <row r="3419" spans="2:6">
      <c r="B3419"/>
      <c r="D3419"/>
      <c r="E3419" s="25"/>
      <c r="F3419" s="25"/>
    </row>
    <row r="3420" spans="2:6">
      <c r="B3420"/>
      <c r="D3420"/>
      <c r="E3420" s="25"/>
      <c r="F3420" s="25"/>
    </row>
    <row r="3421" spans="2:6">
      <c r="B3421"/>
      <c r="D3421"/>
      <c r="E3421" s="25"/>
      <c r="F3421" s="25"/>
    </row>
    <row r="3422" spans="2:6">
      <c r="B3422"/>
      <c r="D3422"/>
      <c r="E3422" s="25"/>
      <c r="F3422" s="25"/>
    </row>
    <row r="3423" spans="2:6">
      <c r="B3423"/>
      <c r="D3423"/>
      <c r="E3423" s="25"/>
      <c r="F3423" s="25"/>
    </row>
    <row r="3424" spans="2:6">
      <c r="B3424"/>
      <c r="D3424"/>
      <c r="E3424" s="25"/>
      <c r="F3424" s="25"/>
    </row>
    <row r="3425" spans="2:6">
      <c r="B3425"/>
      <c r="D3425"/>
      <c r="E3425" s="25"/>
      <c r="F3425" s="25"/>
    </row>
    <row r="3426" spans="2:6">
      <c r="B3426"/>
      <c r="D3426"/>
      <c r="E3426" s="25"/>
      <c r="F3426" s="25"/>
    </row>
    <row r="3427" spans="2:6">
      <c r="B3427"/>
      <c r="D3427"/>
      <c r="E3427" s="25"/>
      <c r="F3427" s="25"/>
    </row>
    <row r="3428" spans="2:6">
      <c r="B3428"/>
      <c r="D3428"/>
      <c r="E3428" s="25"/>
      <c r="F3428" s="25"/>
    </row>
    <row r="3429" spans="2:6">
      <c r="B3429"/>
      <c r="D3429"/>
      <c r="E3429" s="25"/>
      <c r="F3429" s="25"/>
    </row>
    <row r="3430" spans="2:6">
      <c r="B3430"/>
      <c r="D3430"/>
      <c r="E3430" s="25"/>
      <c r="F3430" s="25"/>
    </row>
    <row r="3431" spans="2:6">
      <c r="B3431"/>
      <c r="D3431"/>
      <c r="E3431" s="25"/>
      <c r="F3431" s="25"/>
    </row>
    <row r="3432" spans="2:6">
      <c r="B3432"/>
      <c r="D3432"/>
      <c r="E3432" s="25"/>
      <c r="F3432" s="25"/>
    </row>
    <row r="3433" spans="2:6">
      <c r="B3433"/>
      <c r="D3433"/>
      <c r="E3433" s="25"/>
      <c r="F3433" s="25"/>
    </row>
    <row r="3434" spans="2:6">
      <c r="B3434"/>
      <c r="D3434"/>
      <c r="E3434" s="25"/>
      <c r="F3434" s="25"/>
    </row>
    <row r="3435" spans="2:6">
      <c r="B3435"/>
      <c r="D3435"/>
      <c r="E3435" s="25"/>
      <c r="F3435" s="25"/>
    </row>
    <row r="3436" spans="2:6">
      <c r="B3436"/>
      <c r="D3436"/>
      <c r="E3436" s="25"/>
      <c r="F3436" s="25"/>
    </row>
    <row r="3437" spans="2:6">
      <c r="B3437"/>
      <c r="D3437"/>
      <c r="E3437" s="25"/>
      <c r="F3437" s="25"/>
    </row>
    <row r="3438" spans="2:6">
      <c r="B3438"/>
      <c r="D3438"/>
      <c r="E3438" s="25"/>
      <c r="F3438" s="25"/>
    </row>
    <row r="3439" spans="2:6">
      <c r="B3439"/>
      <c r="D3439"/>
      <c r="E3439" s="25"/>
      <c r="F3439" s="25"/>
    </row>
    <row r="3440" spans="2:6">
      <c r="B3440"/>
      <c r="D3440"/>
      <c r="E3440" s="25"/>
      <c r="F3440" s="25"/>
    </row>
    <row r="3441" spans="1:10">
      <c r="B3441"/>
      <c r="D3441"/>
      <c r="E3441" s="25"/>
      <c r="F3441" s="25"/>
    </row>
    <row r="3442" spans="1:10">
      <c r="B3442"/>
      <c r="D3442"/>
      <c r="E3442" s="25"/>
      <c r="F3442" s="25"/>
    </row>
    <row r="3443" spans="1:10">
      <c r="B3443"/>
      <c r="D3443"/>
      <c r="E3443" s="25"/>
      <c r="F3443" s="25"/>
    </row>
    <row r="3444" spans="1:10">
      <c r="B3444"/>
      <c r="D3444"/>
      <c r="E3444" s="25"/>
      <c r="F3444" s="25"/>
    </row>
    <row r="3445" spans="1:10">
      <c r="B3445"/>
      <c r="D3445"/>
      <c r="E3445" s="25"/>
      <c r="F3445" s="25"/>
    </row>
    <row r="3446" spans="1:10">
      <c r="B3446"/>
      <c r="D3446"/>
      <c r="E3446" s="25"/>
      <c r="F3446" s="25"/>
    </row>
    <row r="3447" spans="1:10">
      <c r="A3447" s="7"/>
      <c r="B3447"/>
      <c r="C3447" s="9"/>
      <c r="D3447"/>
      <c r="E3447" s="25"/>
      <c r="F3447" s="25"/>
      <c r="G3447" s="8"/>
      <c r="H3447" s="8"/>
      <c r="I3447" s="8"/>
      <c r="J3447" s="13"/>
    </row>
    <row r="3448" spans="1:10">
      <c r="A3448" s="7"/>
      <c r="B3448"/>
      <c r="C3448" s="9"/>
      <c r="D3448"/>
      <c r="E3448" s="25"/>
      <c r="F3448" s="25"/>
      <c r="G3448" s="8"/>
      <c r="H3448" s="8"/>
      <c r="I3448" s="8"/>
      <c r="J3448" s="14"/>
    </row>
    <row r="3449" spans="1:10">
      <c r="A3449" s="7"/>
      <c r="B3449"/>
      <c r="C3449" s="9"/>
      <c r="D3449"/>
      <c r="E3449" s="25"/>
      <c r="F3449" s="25"/>
      <c r="G3449" s="8"/>
      <c r="H3449" s="8"/>
      <c r="I3449" s="8"/>
      <c r="J3449" s="15"/>
    </row>
    <row r="3450" spans="1:10">
      <c r="A3450" s="7"/>
      <c r="B3450"/>
      <c r="C3450" s="9"/>
      <c r="D3450"/>
      <c r="E3450" s="25"/>
      <c r="F3450" s="25"/>
      <c r="G3450" s="8"/>
      <c r="H3450" s="8"/>
      <c r="I3450" s="8"/>
      <c r="J3450" s="15"/>
    </row>
    <row r="3451" spans="1:10">
      <c r="A3451" s="7"/>
      <c r="B3451"/>
      <c r="C3451" s="9"/>
      <c r="D3451"/>
      <c r="E3451" s="25"/>
      <c r="F3451" s="25"/>
      <c r="G3451" s="8"/>
      <c r="H3451" s="8"/>
      <c r="I3451" s="8"/>
      <c r="J3451" s="15"/>
    </row>
    <row r="3452" spans="1:10">
      <c r="A3452" s="7"/>
      <c r="B3452"/>
      <c r="C3452" s="9"/>
      <c r="D3452"/>
      <c r="E3452" s="25"/>
      <c r="F3452" s="25"/>
      <c r="G3452" s="8"/>
      <c r="H3452" s="8"/>
      <c r="I3452" s="8"/>
      <c r="J3452" s="8"/>
    </row>
    <row r="3453" spans="1:10">
      <c r="A3453" s="7"/>
      <c r="B3453"/>
      <c r="C3453" s="9"/>
      <c r="D3453"/>
      <c r="E3453" s="25"/>
      <c r="F3453" s="25"/>
      <c r="G3453" s="8"/>
      <c r="H3453" s="8"/>
      <c r="I3453" s="8"/>
      <c r="J3453" s="8"/>
    </row>
    <row r="3454" spans="1:10">
      <c r="A3454" s="7"/>
      <c r="B3454"/>
      <c r="C3454" s="9"/>
      <c r="D3454"/>
      <c r="E3454" s="25"/>
      <c r="F3454" s="25"/>
      <c r="G3454" s="8"/>
      <c r="H3454" s="8"/>
      <c r="I3454" s="8"/>
      <c r="J3454" s="8"/>
    </row>
    <row r="3455" spans="1:10">
      <c r="A3455" s="7"/>
      <c r="B3455"/>
      <c r="C3455" s="9"/>
      <c r="D3455"/>
      <c r="E3455" s="25"/>
      <c r="F3455" s="25"/>
      <c r="G3455" s="8"/>
      <c r="H3455" s="8"/>
      <c r="I3455" s="8"/>
      <c r="J3455" s="8"/>
    </row>
    <row r="3456" spans="1:10">
      <c r="A3456" s="7"/>
      <c r="B3456"/>
      <c r="C3456" s="9"/>
      <c r="D3456"/>
      <c r="E3456" s="25"/>
      <c r="F3456" s="25"/>
      <c r="G3456" s="8"/>
      <c r="H3456" s="8"/>
      <c r="I3456" s="8"/>
      <c r="J3456" s="8"/>
    </row>
    <row r="3457" spans="1:10">
      <c r="A3457" s="7"/>
      <c r="B3457"/>
      <c r="C3457" s="9"/>
      <c r="D3457"/>
      <c r="E3457" s="25"/>
      <c r="F3457" s="25"/>
      <c r="G3457" s="8"/>
      <c r="H3457" s="8"/>
      <c r="I3457" s="8"/>
      <c r="J3457" s="8"/>
    </row>
    <row r="3458" spans="1:10">
      <c r="A3458" s="7"/>
      <c r="B3458"/>
      <c r="C3458" s="9"/>
      <c r="D3458"/>
      <c r="E3458" s="25"/>
      <c r="F3458" s="25"/>
      <c r="G3458" s="8"/>
      <c r="H3458" s="8"/>
      <c r="I3458" s="8"/>
      <c r="J3458" s="8"/>
    </row>
    <row r="3459" spans="1:10">
      <c r="A3459" s="7"/>
      <c r="B3459"/>
      <c r="C3459" s="9"/>
      <c r="D3459"/>
      <c r="E3459" s="25"/>
      <c r="F3459" s="25"/>
      <c r="G3459" s="8"/>
      <c r="H3459" s="8"/>
      <c r="I3459" s="8"/>
      <c r="J3459" s="9"/>
    </row>
    <row r="3460" spans="1:10">
      <c r="A3460" s="7"/>
      <c r="B3460"/>
      <c r="C3460" s="9"/>
      <c r="D3460"/>
      <c r="E3460" s="25"/>
      <c r="F3460" s="25"/>
      <c r="G3460" s="8"/>
      <c r="H3460" s="8"/>
      <c r="I3460" s="8"/>
      <c r="J3460" s="8"/>
    </row>
    <row r="3461" spans="1:10">
      <c r="A3461" s="7"/>
      <c r="B3461"/>
      <c r="C3461" s="9"/>
      <c r="D3461"/>
      <c r="E3461" s="25"/>
      <c r="F3461" s="25"/>
      <c r="G3461" s="8"/>
      <c r="H3461" s="8"/>
      <c r="I3461" s="8"/>
      <c r="J3461" s="8"/>
    </row>
    <row r="3462" spans="1:10">
      <c r="A3462" s="7"/>
      <c r="B3462"/>
      <c r="C3462" s="9"/>
      <c r="D3462"/>
      <c r="E3462" s="25"/>
      <c r="F3462" s="25"/>
      <c r="G3462" s="8"/>
      <c r="H3462" s="8"/>
      <c r="I3462" s="8"/>
      <c r="J3462" s="8"/>
    </row>
    <row r="3463" spans="1:10">
      <c r="A3463" s="7"/>
      <c r="B3463"/>
      <c r="C3463" s="9"/>
      <c r="D3463"/>
      <c r="E3463" s="25"/>
      <c r="F3463" s="25"/>
      <c r="G3463" s="8"/>
      <c r="H3463" s="8"/>
      <c r="I3463" s="8"/>
      <c r="J3463" s="8"/>
    </row>
    <row r="3464" spans="1:10">
      <c r="A3464" s="7"/>
      <c r="B3464"/>
      <c r="C3464" s="9"/>
      <c r="D3464"/>
      <c r="E3464" s="25"/>
      <c r="F3464" s="25"/>
      <c r="G3464" s="8"/>
      <c r="H3464" s="8"/>
      <c r="I3464" s="8"/>
      <c r="J3464" s="8"/>
    </row>
    <row r="3465" spans="1:10">
      <c r="A3465" s="7"/>
      <c r="B3465"/>
      <c r="C3465" s="9"/>
      <c r="D3465"/>
      <c r="E3465" s="25"/>
      <c r="F3465" s="25"/>
      <c r="G3465" s="8"/>
      <c r="H3465" s="8"/>
      <c r="I3465" s="8"/>
      <c r="J3465" s="8"/>
    </row>
    <row r="3466" spans="1:10">
      <c r="A3466" s="7"/>
      <c r="B3466"/>
      <c r="C3466" s="9"/>
      <c r="D3466"/>
      <c r="E3466" s="25"/>
      <c r="F3466" s="25"/>
      <c r="G3466" s="8"/>
      <c r="H3466" s="8"/>
      <c r="I3466" s="8"/>
      <c r="J3466" s="8"/>
    </row>
    <row r="3467" spans="1:10">
      <c r="A3467" s="7"/>
      <c r="B3467"/>
      <c r="C3467" s="9"/>
      <c r="D3467"/>
      <c r="E3467" s="25"/>
      <c r="F3467" s="25"/>
      <c r="G3467" s="8"/>
      <c r="H3467" s="8"/>
      <c r="I3467" s="8"/>
      <c r="J3467" s="8"/>
    </row>
    <row r="3468" spans="1:10">
      <c r="A3468" s="7"/>
      <c r="B3468"/>
      <c r="C3468" s="9"/>
      <c r="D3468"/>
      <c r="E3468" s="25"/>
      <c r="F3468" s="25"/>
      <c r="G3468" s="8"/>
      <c r="H3468" s="8"/>
      <c r="I3468" s="8"/>
      <c r="J3468" s="8"/>
    </row>
    <row r="3469" spans="1:10">
      <c r="B3469"/>
      <c r="D3469"/>
      <c r="E3469" s="25"/>
      <c r="F3469" s="25"/>
    </row>
    <row r="3470" spans="1:10">
      <c r="B3470"/>
      <c r="D3470"/>
      <c r="E3470" s="25"/>
      <c r="F3470" s="25"/>
    </row>
    <row r="3471" spans="1:10">
      <c r="B3471"/>
      <c r="D3471"/>
      <c r="E3471" s="25"/>
      <c r="F3471" s="25"/>
    </row>
    <row r="3472" spans="1:10">
      <c r="B3472"/>
      <c r="D3472"/>
      <c r="E3472" s="25"/>
      <c r="F3472" s="25"/>
    </row>
    <row r="3473" spans="1:10">
      <c r="B3473"/>
      <c r="D3473"/>
      <c r="E3473" s="25"/>
      <c r="F3473" s="25"/>
    </row>
    <row r="3474" spans="1:10">
      <c r="B3474"/>
      <c r="D3474"/>
      <c r="E3474" s="25"/>
      <c r="F3474" s="25"/>
    </row>
    <row r="3475" spans="1:10">
      <c r="B3475"/>
      <c r="D3475"/>
      <c r="E3475" s="25"/>
      <c r="F3475" s="25"/>
    </row>
    <row r="3476" spans="1:10">
      <c r="B3476"/>
      <c r="D3476"/>
      <c r="E3476" s="25"/>
      <c r="F3476" s="25"/>
    </row>
    <row r="3477" spans="1:10">
      <c r="B3477"/>
      <c r="D3477"/>
      <c r="E3477" s="25"/>
      <c r="F3477" s="25"/>
    </row>
    <row r="3478" spans="1:10">
      <c r="B3478"/>
      <c r="D3478"/>
      <c r="E3478" s="25"/>
      <c r="F3478" s="25"/>
    </row>
    <row r="3479" spans="1:10">
      <c r="B3479"/>
      <c r="D3479"/>
      <c r="E3479" s="25"/>
      <c r="F3479" s="25"/>
    </row>
    <row r="3480" spans="1:10">
      <c r="B3480"/>
      <c r="D3480"/>
      <c r="E3480" s="25"/>
      <c r="F3480" s="25"/>
    </row>
    <row r="3481" spans="1:10">
      <c r="B3481"/>
      <c r="D3481"/>
      <c r="E3481" s="25"/>
      <c r="F3481" s="25"/>
    </row>
    <row r="3482" spans="1:10">
      <c r="B3482"/>
      <c r="D3482"/>
      <c r="E3482" s="25"/>
      <c r="F3482" s="25"/>
    </row>
    <row r="3483" spans="1:10">
      <c r="A3483" s="7"/>
      <c r="B3483"/>
      <c r="C3483" s="9"/>
      <c r="D3483"/>
      <c r="E3483" s="25"/>
      <c r="F3483" s="25"/>
      <c r="G3483" s="8"/>
      <c r="H3483" s="8"/>
      <c r="I3483" s="8"/>
      <c r="J3483" s="8"/>
    </row>
    <row r="3484" spans="1:10">
      <c r="A3484" s="7"/>
      <c r="B3484"/>
      <c r="C3484" s="9"/>
      <c r="D3484"/>
      <c r="E3484" s="25"/>
      <c r="F3484" s="25"/>
      <c r="G3484" s="8"/>
      <c r="H3484" s="8"/>
      <c r="I3484" s="8"/>
      <c r="J3484" s="8"/>
    </row>
    <row r="3485" spans="1:10">
      <c r="A3485" s="7"/>
      <c r="B3485"/>
      <c r="C3485" s="9"/>
      <c r="D3485"/>
      <c r="E3485" s="25"/>
      <c r="F3485" s="25"/>
      <c r="G3485" s="8"/>
      <c r="H3485" s="8"/>
      <c r="I3485" s="8"/>
      <c r="J3485" s="8"/>
    </row>
    <row r="3486" spans="1:10">
      <c r="A3486" s="7"/>
      <c r="B3486"/>
      <c r="C3486" s="9"/>
      <c r="D3486"/>
      <c r="E3486" s="25"/>
      <c r="F3486" s="25"/>
      <c r="G3486" s="8"/>
      <c r="H3486" s="8"/>
      <c r="I3486" s="8"/>
      <c r="J3486" s="8"/>
    </row>
    <row r="3487" spans="1:10">
      <c r="A3487" s="7"/>
      <c r="B3487"/>
      <c r="C3487" s="9"/>
      <c r="D3487"/>
      <c r="E3487" s="25"/>
      <c r="F3487" s="25"/>
      <c r="G3487" s="8"/>
      <c r="H3487" s="8"/>
      <c r="I3487" s="8"/>
      <c r="J3487" s="14"/>
    </row>
    <row r="3488" spans="1:10">
      <c r="A3488" s="7"/>
      <c r="B3488"/>
      <c r="C3488" s="9"/>
      <c r="D3488"/>
      <c r="E3488" s="25"/>
      <c r="F3488" s="25"/>
      <c r="G3488" s="8"/>
      <c r="H3488" s="8"/>
      <c r="I3488" s="8"/>
      <c r="J3488" s="14"/>
    </row>
    <row r="3489" spans="1:10">
      <c r="A3489" s="7"/>
      <c r="B3489"/>
      <c r="C3489" s="9"/>
      <c r="D3489"/>
      <c r="E3489" s="25"/>
      <c r="F3489" s="25"/>
      <c r="G3489" s="8"/>
      <c r="H3489" s="8"/>
      <c r="I3489" s="8"/>
      <c r="J3489" s="14"/>
    </row>
    <row r="3490" spans="1:10">
      <c r="A3490" s="7"/>
      <c r="B3490"/>
      <c r="C3490" s="9"/>
      <c r="D3490"/>
      <c r="E3490" s="25"/>
      <c r="F3490" s="25"/>
      <c r="G3490" s="8"/>
      <c r="H3490" s="8"/>
      <c r="I3490" s="8"/>
      <c r="J3490" s="14"/>
    </row>
    <row r="3491" spans="1:10">
      <c r="A3491" s="7"/>
      <c r="B3491"/>
      <c r="C3491" s="9"/>
      <c r="D3491"/>
      <c r="E3491" s="25"/>
      <c r="F3491" s="25"/>
      <c r="G3491" s="8"/>
      <c r="H3491" s="8"/>
      <c r="I3491" s="8"/>
      <c r="J3491" s="15"/>
    </row>
    <row r="3492" spans="1:10">
      <c r="A3492" s="7"/>
      <c r="B3492"/>
      <c r="C3492" s="9"/>
      <c r="D3492"/>
      <c r="E3492" s="25"/>
      <c r="F3492" s="25"/>
      <c r="G3492" s="8"/>
      <c r="H3492" s="8"/>
      <c r="I3492" s="8"/>
      <c r="J3492" s="15"/>
    </row>
    <row r="3493" spans="1:10">
      <c r="A3493" s="7"/>
      <c r="B3493"/>
      <c r="C3493" s="9"/>
      <c r="D3493"/>
      <c r="E3493" s="25"/>
      <c r="F3493" s="25"/>
      <c r="G3493" s="8"/>
      <c r="H3493" s="8"/>
      <c r="I3493" s="8"/>
      <c r="J3493" s="15"/>
    </row>
    <row r="3494" spans="1:10">
      <c r="A3494" s="7"/>
      <c r="B3494"/>
      <c r="C3494" s="9"/>
      <c r="D3494"/>
      <c r="E3494" s="25"/>
      <c r="F3494" s="25"/>
      <c r="G3494" s="8"/>
      <c r="H3494" s="8"/>
      <c r="I3494" s="8"/>
      <c r="J3494" s="15"/>
    </row>
    <row r="3495" spans="1:10">
      <c r="A3495" s="7"/>
      <c r="B3495"/>
      <c r="C3495" s="9"/>
      <c r="D3495"/>
      <c r="E3495" s="25"/>
      <c r="F3495" s="25"/>
      <c r="G3495" s="8"/>
      <c r="H3495" s="8"/>
      <c r="I3495" s="8"/>
      <c r="J3495" s="15"/>
    </row>
    <row r="3496" spans="1:10">
      <c r="A3496" s="7"/>
      <c r="B3496"/>
      <c r="C3496" s="9"/>
      <c r="D3496"/>
      <c r="E3496" s="25"/>
      <c r="F3496" s="25"/>
      <c r="G3496" s="8"/>
      <c r="H3496" s="8"/>
      <c r="I3496" s="8"/>
      <c r="J3496" s="15"/>
    </row>
    <row r="3497" spans="1:10">
      <c r="A3497" s="7"/>
      <c r="B3497"/>
      <c r="C3497" s="9"/>
      <c r="D3497"/>
      <c r="E3497" s="25"/>
      <c r="F3497" s="25"/>
      <c r="G3497" s="8"/>
      <c r="H3497" s="8"/>
      <c r="I3497" s="8"/>
      <c r="J3497" s="8"/>
    </row>
    <row r="3498" spans="1:10">
      <c r="A3498" s="7"/>
      <c r="B3498"/>
      <c r="C3498" s="9"/>
      <c r="D3498"/>
      <c r="E3498" s="25"/>
      <c r="F3498" s="25"/>
      <c r="G3498" s="8"/>
      <c r="H3498" s="8"/>
      <c r="I3498" s="8"/>
      <c r="J3498" s="8"/>
    </row>
    <row r="3499" spans="1:10">
      <c r="A3499" s="7"/>
      <c r="B3499"/>
      <c r="C3499" s="9"/>
      <c r="D3499"/>
      <c r="E3499" s="25"/>
      <c r="F3499" s="25"/>
      <c r="G3499" s="8"/>
      <c r="H3499" s="8"/>
      <c r="I3499" s="8"/>
      <c r="J3499" s="8"/>
    </row>
    <row r="3500" spans="1:10">
      <c r="A3500" s="7"/>
      <c r="B3500"/>
      <c r="C3500" s="9"/>
      <c r="D3500"/>
      <c r="E3500" s="25"/>
      <c r="F3500" s="25"/>
      <c r="G3500" s="8"/>
      <c r="H3500" s="8"/>
      <c r="I3500" s="8"/>
      <c r="J3500" s="8"/>
    </row>
    <row r="3501" spans="1:10">
      <c r="A3501" s="7"/>
      <c r="B3501"/>
      <c r="C3501" s="9"/>
      <c r="D3501"/>
      <c r="E3501" s="25"/>
      <c r="F3501" s="25"/>
      <c r="G3501" s="8"/>
      <c r="H3501" s="8"/>
      <c r="I3501" s="8"/>
      <c r="J3501" s="8"/>
    </row>
    <row r="3502" spans="1:10">
      <c r="A3502" s="7"/>
      <c r="B3502"/>
      <c r="C3502" s="9"/>
      <c r="D3502"/>
      <c r="E3502" s="25"/>
      <c r="F3502" s="25"/>
      <c r="G3502" s="8"/>
      <c r="H3502" s="8"/>
      <c r="I3502" s="8"/>
      <c r="J3502" s="8"/>
    </row>
    <row r="3503" spans="1:10">
      <c r="A3503" s="7"/>
      <c r="B3503"/>
      <c r="C3503" s="9"/>
      <c r="D3503"/>
      <c r="E3503" s="25"/>
      <c r="F3503" s="25"/>
      <c r="G3503" s="8"/>
      <c r="H3503" s="8"/>
      <c r="I3503" s="8"/>
      <c r="J3503" s="8"/>
    </row>
    <row r="3504" spans="1:10">
      <c r="A3504" s="7"/>
      <c r="B3504"/>
      <c r="C3504" s="9"/>
      <c r="D3504"/>
      <c r="E3504" s="25"/>
      <c r="F3504" s="25"/>
      <c r="G3504" s="8"/>
      <c r="H3504" s="8"/>
      <c r="I3504" s="8"/>
      <c r="J3504" s="8"/>
    </row>
    <row r="3505" spans="1:10">
      <c r="A3505" s="7"/>
      <c r="B3505"/>
      <c r="C3505" s="9"/>
      <c r="D3505"/>
      <c r="E3505" s="25"/>
      <c r="F3505" s="25"/>
      <c r="G3505" s="8"/>
      <c r="H3505" s="8"/>
      <c r="I3505" s="8"/>
      <c r="J3505" s="8"/>
    </row>
    <row r="3506" spans="1:10">
      <c r="A3506" s="7"/>
      <c r="B3506"/>
      <c r="C3506" s="9"/>
      <c r="D3506"/>
      <c r="E3506" s="25"/>
      <c r="F3506" s="25"/>
      <c r="G3506" s="8"/>
      <c r="H3506" s="8"/>
      <c r="I3506" s="8"/>
      <c r="J3506" s="8"/>
    </row>
    <row r="3507" spans="1:10">
      <c r="A3507" s="7"/>
      <c r="B3507"/>
      <c r="C3507" s="9"/>
      <c r="D3507"/>
      <c r="E3507" s="25"/>
      <c r="F3507" s="25"/>
      <c r="G3507" s="8"/>
      <c r="H3507" s="8"/>
      <c r="I3507" s="8"/>
      <c r="J3507" s="8"/>
    </row>
    <row r="3508" spans="1:10">
      <c r="A3508" s="7"/>
      <c r="B3508"/>
      <c r="C3508" s="9"/>
      <c r="D3508"/>
      <c r="E3508" s="25"/>
      <c r="F3508" s="25"/>
      <c r="G3508" s="8"/>
      <c r="H3508" s="8"/>
      <c r="I3508" s="8"/>
      <c r="J3508" s="8"/>
    </row>
    <row r="3509" spans="1:10">
      <c r="A3509" s="7"/>
      <c r="B3509"/>
      <c r="C3509" s="9"/>
      <c r="D3509"/>
      <c r="E3509" s="25"/>
      <c r="F3509" s="25"/>
      <c r="G3509" s="8"/>
      <c r="H3509" s="8"/>
      <c r="I3509" s="8"/>
      <c r="J3509" s="8"/>
    </row>
    <row r="3510" spans="1:10">
      <c r="A3510" s="7"/>
      <c r="B3510"/>
      <c r="C3510" s="9"/>
      <c r="D3510"/>
      <c r="E3510" s="25"/>
      <c r="F3510" s="25"/>
      <c r="G3510" s="8"/>
      <c r="H3510" s="8"/>
      <c r="I3510" s="8"/>
      <c r="J3510" s="8"/>
    </row>
    <row r="3511" spans="1:10">
      <c r="A3511" s="7"/>
      <c r="B3511"/>
      <c r="C3511" s="9"/>
      <c r="D3511"/>
      <c r="E3511" s="25"/>
      <c r="F3511" s="25"/>
      <c r="G3511" s="8"/>
      <c r="H3511" s="8"/>
      <c r="I3511" s="8"/>
      <c r="J3511" s="8"/>
    </row>
    <row r="3512" spans="1:10">
      <c r="A3512" s="7"/>
      <c r="B3512"/>
      <c r="C3512" s="9"/>
      <c r="D3512"/>
      <c r="E3512" s="25"/>
      <c r="F3512" s="25"/>
      <c r="G3512" s="8"/>
      <c r="H3512" s="8"/>
      <c r="I3512" s="8"/>
      <c r="J3512" s="8"/>
    </row>
    <row r="3513" spans="1:10">
      <c r="A3513" s="7"/>
      <c r="B3513"/>
      <c r="C3513" s="9"/>
      <c r="D3513"/>
      <c r="E3513" s="25"/>
      <c r="F3513" s="25"/>
      <c r="G3513" s="8"/>
      <c r="H3513" s="8"/>
      <c r="I3513" s="8"/>
      <c r="J3513" s="8"/>
    </row>
    <row r="3514" spans="1:10">
      <c r="A3514" s="7"/>
      <c r="B3514"/>
      <c r="C3514" s="9"/>
      <c r="D3514"/>
      <c r="E3514" s="25"/>
      <c r="F3514" s="25"/>
      <c r="G3514" s="8"/>
      <c r="H3514" s="8"/>
      <c r="I3514" s="8"/>
      <c r="J3514" s="8"/>
    </row>
    <row r="3515" spans="1:10">
      <c r="B3515"/>
      <c r="D3515"/>
      <c r="E3515" s="25"/>
      <c r="F3515" s="25"/>
    </row>
    <row r="3516" spans="1:10">
      <c r="B3516"/>
      <c r="D3516"/>
      <c r="E3516" s="25"/>
      <c r="F3516" s="25"/>
    </row>
    <row r="3517" spans="1:10">
      <c r="B3517"/>
      <c r="D3517"/>
      <c r="E3517" s="25"/>
      <c r="F3517" s="25"/>
    </row>
    <row r="3518" spans="1:10">
      <c r="B3518"/>
      <c r="D3518"/>
      <c r="E3518" s="25"/>
      <c r="F3518" s="25"/>
    </row>
    <row r="3519" spans="1:10">
      <c r="B3519"/>
      <c r="D3519"/>
      <c r="E3519" s="25"/>
      <c r="F3519" s="25"/>
    </row>
    <row r="3520" spans="1:10">
      <c r="B3520"/>
      <c r="D3520"/>
      <c r="E3520" s="25"/>
      <c r="F3520" s="25"/>
    </row>
    <row r="3521" spans="1:10">
      <c r="B3521"/>
      <c r="D3521"/>
      <c r="E3521" s="25"/>
      <c r="F3521" s="25"/>
    </row>
    <row r="3522" spans="1:10">
      <c r="B3522"/>
      <c r="D3522"/>
      <c r="E3522" s="25"/>
      <c r="F3522" s="25"/>
    </row>
    <row r="3523" spans="1:10">
      <c r="B3523"/>
      <c r="D3523"/>
      <c r="E3523" s="25"/>
      <c r="F3523" s="25"/>
    </row>
    <row r="3524" spans="1:10">
      <c r="B3524"/>
      <c r="D3524"/>
      <c r="E3524" s="25"/>
      <c r="F3524" s="25"/>
    </row>
    <row r="3525" spans="1:10">
      <c r="B3525"/>
      <c r="D3525"/>
      <c r="E3525" s="25"/>
      <c r="F3525" s="25"/>
    </row>
    <row r="3526" spans="1:10">
      <c r="B3526"/>
      <c r="D3526"/>
      <c r="E3526" s="25"/>
      <c r="F3526" s="25"/>
    </row>
    <row r="3527" spans="1:10">
      <c r="B3527"/>
      <c r="D3527"/>
      <c r="E3527" s="25"/>
      <c r="F3527" s="25"/>
    </row>
    <row r="3528" spans="1:10">
      <c r="A3528" s="7"/>
      <c r="B3528"/>
      <c r="C3528" s="9"/>
      <c r="D3528"/>
      <c r="E3528" s="25"/>
      <c r="F3528" s="25"/>
      <c r="G3528" s="8"/>
      <c r="H3528" s="8"/>
      <c r="I3528" s="8"/>
      <c r="J3528" s="8"/>
    </row>
    <row r="3529" spans="1:10">
      <c r="A3529" s="7"/>
      <c r="B3529"/>
      <c r="C3529" s="9"/>
      <c r="D3529"/>
      <c r="E3529" s="25"/>
      <c r="F3529" s="25"/>
      <c r="G3529" s="8"/>
      <c r="H3529" s="8"/>
      <c r="I3529" s="8"/>
      <c r="J3529" s="8"/>
    </row>
    <row r="3530" spans="1:10">
      <c r="A3530" s="7"/>
      <c r="B3530"/>
      <c r="C3530" s="9"/>
      <c r="D3530"/>
      <c r="E3530" s="25"/>
      <c r="F3530" s="25"/>
      <c r="G3530" s="8"/>
      <c r="H3530" s="8"/>
      <c r="I3530" s="8"/>
      <c r="J3530" s="8"/>
    </row>
    <row r="3531" spans="1:10">
      <c r="A3531" s="7"/>
      <c r="B3531"/>
      <c r="C3531" s="9"/>
      <c r="D3531"/>
      <c r="E3531" s="25"/>
      <c r="F3531" s="25"/>
      <c r="G3531" s="8"/>
      <c r="H3531" s="8"/>
      <c r="I3531" s="8"/>
      <c r="J3531" s="8"/>
    </row>
    <row r="3532" spans="1:10">
      <c r="A3532" s="7"/>
      <c r="B3532"/>
      <c r="C3532" s="9"/>
      <c r="D3532"/>
      <c r="E3532" s="25"/>
      <c r="F3532" s="25"/>
      <c r="G3532" s="8"/>
      <c r="H3532" s="8"/>
      <c r="I3532" s="8"/>
      <c r="J3532" s="8"/>
    </row>
    <row r="3533" spans="1:10">
      <c r="A3533" s="7"/>
      <c r="B3533"/>
      <c r="C3533" s="9"/>
      <c r="D3533"/>
      <c r="E3533" s="25"/>
      <c r="F3533" s="25"/>
      <c r="G3533" s="8"/>
      <c r="H3533" s="8"/>
      <c r="I3533" s="8"/>
      <c r="J3533" s="8"/>
    </row>
    <row r="3534" spans="1:10">
      <c r="A3534" s="7"/>
      <c r="B3534"/>
      <c r="C3534" s="9"/>
      <c r="D3534"/>
      <c r="E3534" s="25"/>
      <c r="F3534" s="25"/>
      <c r="G3534" s="8"/>
      <c r="H3534" s="8"/>
      <c r="I3534" s="8"/>
      <c r="J3534" s="8"/>
    </row>
    <row r="3535" spans="1:10">
      <c r="A3535" s="7"/>
      <c r="B3535"/>
      <c r="C3535" s="9"/>
      <c r="D3535"/>
      <c r="E3535" s="25"/>
      <c r="F3535" s="25"/>
      <c r="G3535" s="8"/>
      <c r="H3535" s="8"/>
      <c r="I3535" s="8"/>
      <c r="J3535" s="8"/>
    </row>
    <row r="3536" spans="1:10">
      <c r="A3536" s="7"/>
      <c r="B3536"/>
      <c r="C3536" s="9"/>
      <c r="D3536"/>
      <c r="E3536" s="25"/>
      <c r="F3536" s="25"/>
      <c r="G3536" s="8"/>
      <c r="H3536" s="8"/>
      <c r="I3536" s="8"/>
      <c r="J3536" s="8"/>
    </row>
    <row r="3537" spans="1:10">
      <c r="A3537" s="7"/>
      <c r="B3537"/>
      <c r="C3537" s="9"/>
      <c r="D3537"/>
      <c r="E3537" s="25"/>
      <c r="F3537" s="25"/>
      <c r="G3537" s="8"/>
      <c r="H3537" s="8"/>
      <c r="I3537" s="8"/>
      <c r="J3537" s="8"/>
    </row>
    <row r="3538" spans="1:10">
      <c r="A3538" s="7"/>
      <c r="B3538"/>
      <c r="C3538" s="9"/>
      <c r="D3538"/>
      <c r="E3538" s="25"/>
      <c r="F3538" s="25"/>
      <c r="G3538" s="8"/>
      <c r="H3538" s="8"/>
      <c r="I3538" s="8"/>
      <c r="J3538" s="8"/>
    </row>
    <row r="3539" spans="1:10">
      <c r="A3539" s="7"/>
      <c r="B3539"/>
      <c r="C3539" s="9"/>
      <c r="D3539"/>
      <c r="E3539" s="25"/>
      <c r="F3539" s="25"/>
      <c r="G3539" s="8"/>
      <c r="H3539" s="8"/>
      <c r="I3539" s="8"/>
      <c r="J3539" s="8"/>
    </row>
    <row r="3540" spans="1:10">
      <c r="A3540" s="7"/>
      <c r="B3540"/>
      <c r="C3540" s="9"/>
      <c r="D3540"/>
      <c r="E3540" s="25"/>
      <c r="F3540" s="25"/>
      <c r="G3540" s="8"/>
      <c r="H3540" s="8"/>
      <c r="I3540" s="8"/>
      <c r="J3540" s="8"/>
    </row>
    <row r="3541" spans="1:10">
      <c r="A3541" s="7"/>
      <c r="B3541"/>
      <c r="C3541" s="9"/>
      <c r="D3541"/>
      <c r="E3541" s="25"/>
      <c r="F3541" s="25"/>
      <c r="G3541" s="8"/>
      <c r="H3541" s="8"/>
      <c r="I3541" s="8"/>
      <c r="J3541" s="8"/>
    </row>
    <row r="3542" spans="1:10">
      <c r="A3542" s="7"/>
      <c r="B3542"/>
      <c r="C3542" s="9"/>
      <c r="D3542"/>
      <c r="E3542" s="25"/>
      <c r="F3542" s="25"/>
      <c r="G3542" s="8"/>
      <c r="H3542" s="8"/>
      <c r="I3542" s="8"/>
      <c r="J3542" s="8"/>
    </row>
    <row r="3543" spans="1:10">
      <c r="A3543" s="7"/>
      <c r="B3543"/>
      <c r="C3543" s="9"/>
      <c r="D3543"/>
      <c r="E3543" s="25"/>
      <c r="F3543" s="25"/>
      <c r="G3543" s="8"/>
      <c r="H3543" s="8"/>
      <c r="I3543" s="8"/>
      <c r="J3543" s="8"/>
    </row>
    <row r="3544" spans="1:10">
      <c r="A3544" s="7"/>
      <c r="B3544"/>
      <c r="C3544" s="9"/>
      <c r="D3544"/>
      <c r="E3544" s="25"/>
      <c r="F3544" s="25"/>
      <c r="G3544" s="8"/>
      <c r="H3544" s="8"/>
      <c r="I3544" s="8"/>
      <c r="J3544" s="8"/>
    </row>
    <row r="3545" spans="1:10">
      <c r="A3545" s="7"/>
      <c r="B3545"/>
      <c r="C3545" s="9"/>
      <c r="D3545"/>
      <c r="E3545" s="25"/>
      <c r="F3545" s="25"/>
      <c r="G3545" s="8"/>
      <c r="H3545" s="8"/>
      <c r="I3545" s="8"/>
      <c r="J3545" s="8"/>
    </row>
    <row r="3546" spans="1:10">
      <c r="A3546" s="7"/>
      <c r="B3546"/>
      <c r="C3546" s="9"/>
      <c r="D3546"/>
      <c r="E3546" s="25"/>
      <c r="F3546" s="25"/>
      <c r="G3546" s="8"/>
      <c r="H3546" s="8"/>
      <c r="I3546" s="8"/>
      <c r="J3546" s="13"/>
    </row>
    <row r="3547" spans="1:10">
      <c r="A3547" s="7"/>
      <c r="B3547"/>
      <c r="C3547" s="9"/>
      <c r="D3547"/>
      <c r="E3547" s="25"/>
      <c r="F3547" s="25"/>
      <c r="G3547" s="8"/>
      <c r="H3547" s="8"/>
      <c r="I3547" s="8"/>
      <c r="J3547" s="13"/>
    </row>
    <row r="3548" spans="1:10">
      <c r="A3548" s="7"/>
      <c r="B3548"/>
      <c r="C3548" s="9"/>
      <c r="D3548"/>
      <c r="E3548" s="25"/>
      <c r="F3548" s="25"/>
      <c r="G3548" s="8"/>
      <c r="H3548" s="8"/>
      <c r="I3548" s="8"/>
      <c r="J3548" s="13"/>
    </row>
    <row r="3549" spans="1:10">
      <c r="A3549" s="7"/>
      <c r="B3549"/>
      <c r="C3549" s="9"/>
      <c r="D3549"/>
      <c r="E3549" s="25"/>
      <c r="F3549" s="25"/>
      <c r="G3549" s="8"/>
      <c r="H3549" s="8"/>
      <c r="I3549" s="8"/>
      <c r="J3549" s="13"/>
    </row>
    <row r="3550" spans="1:10">
      <c r="A3550" s="7"/>
      <c r="B3550"/>
      <c r="C3550" s="9"/>
      <c r="D3550"/>
      <c r="E3550" s="25"/>
      <c r="F3550" s="25"/>
      <c r="G3550" s="8"/>
      <c r="H3550" s="8"/>
      <c r="I3550" s="8"/>
      <c r="J3550" s="13"/>
    </row>
    <row r="3551" spans="1:10">
      <c r="A3551" s="7"/>
      <c r="B3551"/>
      <c r="C3551" s="9"/>
      <c r="D3551"/>
      <c r="E3551" s="25"/>
      <c r="F3551" s="25"/>
      <c r="G3551" s="8"/>
      <c r="H3551" s="8"/>
      <c r="I3551" s="8"/>
      <c r="J3551" s="13"/>
    </row>
    <row r="3552" spans="1:10">
      <c r="A3552" s="7"/>
      <c r="B3552"/>
      <c r="C3552" s="9"/>
      <c r="D3552"/>
      <c r="E3552" s="25"/>
      <c r="F3552" s="25"/>
      <c r="G3552" s="8"/>
      <c r="H3552" s="8"/>
      <c r="I3552" s="8"/>
      <c r="J3552" s="13"/>
    </row>
    <row r="3553" spans="1:10">
      <c r="A3553" s="7"/>
      <c r="B3553"/>
      <c r="C3553" s="9"/>
      <c r="D3553"/>
      <c r="E3553" s="25"/>
      <c r="F3553" s="25"/>
      <c r="G3553" s="8"/>
      <c r="H3553" s="8"/>
      <c r="I3553" s="8"/>
      <c r="J3553" s="13"/>
    </row>
    <row r="3554" spans="1:10">
      <c r="A3554" s="7"/>
      <c r="B3554"/>
      <c r="C3554" s="9"/>
      <c r="D3554"/>
      <c r="E3554" s="25"/>
      <c r="F3554" s="25"/>
      <c r="G3554" s="8"/>
      <c r="H3554" s="8"/>
      <c r="I3554" s="8"/>
      <c r="J3554" s="14"/>
    </row>
    <row r="3555" spans="1:10">
      <c r="A3555" s="7"/>
      <c r="B3555"/>
      <c r="C3555" s="9"/>
      <c r="D3555"/>
      <c r="E3555" s="25"/>
      <c r="F3555" s="25"/>
      <c r="G3555" s="8"/>
      <c r="H3555" s="8"/>
      <c r="I3555" s="8"/>
      <c r="J3555" s="14"/>
    </row>
    <row r="3556" spans="1:10">
      <c r="A3556" s="7"/>
      <c r="B3556"/>
      <c r="C3556" s="9"/>
      <c r="D3556"/>
      <c r="E3556" s="25"/>
      <c r="F3556" s="25"/>
      <c r="G3556" s="8"/>
      <c r="H3556" s="8"/>
      <c r="I3556" s="8"/>
      <c r="J3556" s="14"/>
    </row>
    <row r="3557" spans="1:10">
      <c r="A3557" s="7"/>
      <c r="B3557"/>
      <c r="C3557" s="9"/>
      <c r="D3557"/>
      <c r="E3557" s="25"/>
      <c r="F3557" s="25"/>
      <c r="G3557" s="8"/>
      <c r="H3557" s="8"/>
      <c r="I3557" s="8"/>
      <c r="J3557" s="14"/>
    </row>
    <row r="3558" spans="1:10">
      <c r="A3558" s="7"/>
      <c r="B3558"/>
      <c r="C3558" s="9"/>
      <c r="D3558"/>
      <c r="E3558" s="25"/>
      <c r="F3558" s="25"/>
      <c r="G3558" s="8"/>
      <c r="H3558" s="8"/>
      <c r="I3558" s="8"/>
      <c r="J3558" s="14"/>
    </row>
    <row r="3559" spans="1:10">
      <c r="A3559" s="7"/>
      <c r="B3559"/>
      <c r="C3559" s="9"/>
      <c r="D3559"/>
      <c r="E3559" s="25"/>
      <c r="F3559" s="25"/>
      <c r="G3559" s="8"/>
      <c r="H3559" s="8"/>
      <c r="I3559" s="8"/>
      <c r="J3559" s="14"/>
    </row>
    <row r="3560" spans="1:10">
      <c r="A3560" s="7"/>
      <c r="B3560"/>
      <c r="C3560" s="9"/>
      <c r="D3560"/>
      <c r="E3560" s="25"/>
      <c r="F3560" s="25"/>
      <c r="G3560" s="8"/>
      <c r="H3560" s="8"/>
      <c r="I3560" s="8"/>
      <c r="J3560" s="14"/>
    </row>
    <row r="3561" spans="1:10">
      <c r="A3561" s="7"/>
      <c r="B3561"/>
      <c r="C3561" s="9"/>
      <c r="D3561"/>
      <c r="E3561" s="25"/>
      <c r="F3561" s="25"/>
      <c r="G3561" s="8"/>
      <c r="H3561" s="8"/>
      <c r="I3561" s="8"/>
      <c r="J3561" s="14"/>
    </row>
    <row r="3562" spans="1:10">
      <c r="A3562" s="7"/>
      <c r="B3562"/>
      <c r="C3562" s="9"/>
      <c r="D3562"/>
      <c r="E3562" s="25"/>
      <c r="F3562" s="25"/>
      <c r="G3562" s="8"/>
      <c r="H3562" s="8"/>
      <c r="I3562" s="8"/>
      <c r="J3562" s="14"/>
    </row>
    <row r="3563" spans="1:10">
      <c r="A3563" s="7"/>
      <c r="B3563"/>
      <c r="C3563" s="9"/>
      <c r="D3563"/>
      <c r="E3563" s="25"/>
      <c r="F3563" s="25"/>
      <c r="G3563" s="8"/>
      <c r="H3563" s="8"/>
      <c r="I3563" s="8"/>
      <c r="J3563" s="14"/>
    </row>
    <row r="3564" spans="1:10">
      <c r="A3564" s="7"/>
      <c r="B3564"/>
      <c r="C3564" s="9"/>
      <c r="D3564"/>
      <c r="E3564" s="25"/>
      <c r="F3564" s="25"/>
      <c r="G3564" s="8"/>
      <c r="H3564" s="8"/>
      <c r="I3564" s="8"/>
      <c r="J3564" s="14"/>
    </row>
    <row r="3565" spans="1:10">
      <c r="A3565" s="7"/>
      <c r="B3565"/>
      <c r="C3565" s="9"/>
      <c r="D3565"/>
      <c r="E3565" s="25"/>
      <c r="F3565" s="25"/>
      <c r="G3565" s="8"/>
      <c r="H3565" s="8"/>
      <c r="I3565" s="8"/>
      <c r="J3565" s="14"/>
    </row>
    <row r="3566" spans="1:10">
      <c r="A3566" s="7"/>
      <c r="B3566"/>
      <c r="C3566" s="9"/>
      <c r="D3566"/>
      <c r="E3566" s="25"/>
      <c r="F3566" s="25"/>
      <c r="G3566" s="8"/>
      <c r="H3566" s="8"/>
      <c r="I3566" s="8"/>
      <c r="J3566" s="14"/>
    </row>
    <row r="3567" spans="1:10">
      <c r="A3567" s="7"/>
      <c r="B3567"/>
      <c r="C3567" s="9"/>
      <c r="D3567"/>
      <c r="E3567" s="25"/>
      <c r="F3567" s="25"/>
      <c r="G3567" s="8"/>
      <c r="H3567" s="8"/>
      <c r="I3567" s="8"/>
      <c r="J3567" s="14"/>
    </row>
    <row r="3568" spans="1:10">
      <c r="A3568" s="7"/>
      <c r="B3568"/>
      <c r="C3568" s="9"/>
      <c r="D3568"/>
      <c r="E3568" s="25"/>
      <c r="F3568" s="25"/>
      <c r="G3568" s="8"/>
      <c r="H3568" s="8"/>
      <c r="I3568" s="8"/>
      <c r="J3568" s="14"/>
    </row>
    <row r="3569" spans="1:10">
      <c r="A3569" s="7"/>
      <c r="B3569"/>
      <c r="C3569" s="9"/>
      <c r="D3569"/>
      <c r="E3569" s="25"/>
      <c r="F3569" s="25"/>
      <c r="G3569" s="8"/>
      <c r="H3569" s="8"/>
      <c r="I3569" s="8"/>
      <c r="J3569" s="14"/>
    </row>
    <row r="3570" spans="1:10">
      <c r="A3570" s="7"/>
      <c r="B3570"/>
      <c r="C3570" s="9"/>
      <c r="D3570"/>
      <c r="E3570" s="25"/>
      <c r="F3570" s="25"/>
      <c r="G3570" s="8"/>
      <c r="H3570" s="8"/>
      <c r="I3570" s="8"/>
      <c r="J3570" s="14"/>
    </row>
    <row r="3571" spans="1:10">
      <c r="A3571" s="7"/>
      <c r="B3571"/>
      <c r="C3571" s="9"/>
      <c r="D3571"/>
      <c r="E3571" s="25"/>
      <c r="F3571" s="25"/>
      <c r="G3571" s="8"/>
      <c r="H3571" s="8"/>
      <c r="I3571" s="8"/>
      <c r="J3571" s="14"/>
    </row>
    <row r="3572" spans="1:10">
      <c r="A3572" s="7"/>
      <c r="B3572"/>
      <c r="C3572" s="9"/>
      <c r="D3572"/>
      <c r="E3572" s="25"/>
      <c r="F3572" s="25"/>
      <c r="G3572" s="8"/>
      <c r="H3572" s="8"/>
      <c r="I3572" s="8"/>
      <c r="J3572" s="14"/>
    </row>
    <row r="3573" spans="1:10">
      <c r="A3573" s="7"/>
      <c r="B3573"/>
      <c r="C3573" s="9"/>
      <c r="D3573"/>
      <c r="E3573" s="25"/>
      <c r="F3573" s="25"/>
      <c r="G3573" s="8"/>
      <c r="H3573" s="8"/>
      <c r="I3573" s="8"/>
      <c r="J3573" s="14"/>
    </row>
    <row r="3574" spans="1:10">
      <c r="A3574" s="7"/>
      <c r="B3574"/>
      <c r="C3574" s="9"/>
      <c r="D3574"/>
      <c r="E3574" s="25"/>
      <c r="F3574" s="25"/>
      <c r="G3574" s="8"/>
      <c r="H3574" s="8"/>
      <c r="I3574" s="8"/>
      <c r="J3574" s="14"/>
    </row>
    <row r="3575" spans="1:10">
      <c r="A3575" s="7"/>
      <c r="B3575"/>
      <c r="C3575" s="9"/>
      <c r="D3575"/>
      <c r="E3575" s="25"/>
      <c r="F3575" s="25"/>
      <c r="G3575" s="8"/>
      <c r="H3575" s="8"/>
      <c r="I3575" s="8"/>
      <c r="J3575" s="14"/>
    </row>
    <row r="3576" spans="1:10">
      <c r="A3576" s="7"/>
      <c r="B3576"/>
      <c r="C3576" s="9"/>
      <c r="D3576"/>
      <c r="E3576" s="25"/>
      <c r="F3576" s="25"/>
      <c r="G3576" s="8"/>
      <c r="H3576" s="8"/>
      <c r="I3576" s="8"/>
      <c r="J3576" s="14"/>
    </row>
    <row r="3577" spans="1:10">
      <c r="A3577" s="7"/>
      <c r="B3577"/>
      <c r="C3577" s="9"/>
      <c r="D3577"/>
      <c r="E3577" s="25"/>
      <c r="F3577" s="25"/>
      <c r="G3577" s="8"/>
      <c r="H3577" s="8"/>
      <c r="I3577" s="8"/>
      <c r="J3577" s="14"/>
    </row>
    <row r="3578" spans="1:10">
      <c r="A3578" s="7"/>
      <c r="B3578"/>
      <c r="C3578" s="9"/>
      <c r="D3578"/>
      <c r="E3578" s="25"/>
      <c r="F3578" s="25"/>
      <c r="G3578" s="8"/>
      <c r="H3578" s="8"/>
      <c r="I3578" s="8"/>
      <c r="J3578" s="14"/>
    </row>
    <row r="3579" spans="1:10">
      <c r="A3579" s="7"/>
      <c r="B3579"/>
      <c r="C3579" s="9"/>
      <c r="D3579"/>
      <c r="E3579" s="25"/>
      <c r="F3579" s="25"/>
      <c r="G3579" s="8"/>
      <c r="H3579" s="8"/>
      <c r="I3579" s="8"/>
      <c r="J3579" s="14"/>
    </row>
    <row r="3580" spans="1:10">
      <c r="A3580" s="7"/>
      <c r="B3580"/>
      <c r="C3580" s="9"/>
      <c r="D3580"/>
      <c r="E3580" s="25"/>
      <c r="F3580" s="25"/>
      <c r="G3580" s="8"/>
      <c r="H3580" s="8"/>
      <c r="I3580" s="8"/>
      <c r="J3580" s="15"/>
    </row>
    <row r="3581" spans="1:10">
      <c r="A3581" s="7"/>
      <c r="B3581"/>
      <c r="C3581" s="9"/>
      <c r="D3581"/>
      <c r="E3581" s="25"/>
      <c r="F3581" s="25"/>
      <c r="G3581" s="8"/>
      <c r="H3581" s="8"/>
      <c r="I3581" s="8"/>
      <c r="J3581" s="15"/>
    </row>
    <row r="3582" spans="1:10">
      <c r="A3582" s="7"/>
      <c r="B3582"/>
      <c r="C3582" s="9"/>
      <c r="D3582"/>
      <c r="E3582" s="25"/>
      <c r="F3582" s="25"/>
      <c r="G3582" s="8"/>
      <c r="H3582" s="8"/>
      <c r="I3582" s="8"/>
      <c r="J3582" s="15"/>
    </row>
    <row r="3583" spans="1:10">
      <c r="A3583" s="7"/>
      <c r="B3583"/>
      <c r="C3583" s="9"/>
      <c r="D3583"/>
      <c r="E3583" s="25"/>
      <c r="F3583" s="25"/>
      <c r="G3583" s="8"/>
      <c r="H3583" s="8"/>
      <c r="I3583" s="8"/>
      <c r="J3583" s="15"/>
    </row>
    <row r="3584" spans="1:10">
      <c r="A3584" s="7"/>
      <c r="B3584"/>
      <c r="C3584" s="9"/>
      <c r="D3584"/>
      <c r="E3584" s="25"/>
      <c r="F3584" s="25"/>
      <c r="G3584" s="8"/>
      <c r="H3584" s="8"/>
      <c r="I3584" s="8"/>
      <c r="J3584" s="15"/>
    </row>
    <row r="3585" spans="1:10">
      <c r="A3585" s="7"/>
      <c r="B3585"/>
      <c r="C3585" s="9"/>
      <c r="D3585"/>
      <c r="E3585" s="25"/>
      <c r="F3585" s="25"/>
      <c r="G3585" s="8"/>
      <c r="H3585" s="8"/>
      <c r="I3585" s="8"/>
      <c r="J3585" s="15"/>
    </row>
    <row r="3586" spans="1:10">
      <c r="A3586" s="7"/>
      <c r="B3586"/>
      <c r="C3586" s="9"/>
      <c r="D3586"/>
      <c r="E3586" s="25"/>
      <c r="F3586" s="25"/>
      <c r="G3586" s="8"/>
      <c r="H3586" s="8"/>
      <c r="I3586" s="8"/>
      <c r="J3586" s="15"/>
    </row>
    <row r="3587" spans="1:10">
      <c r="A3587" s="7"/>
      <c r="B3587"/>
      <c r="C3587" s="9"/>
      <c r="D3587"/>
      <c r="E3587" s="25"/>
      <c r="F3587" s="25"/>
      <c r="G3587" s="8"/>
      <c r="H3587" s="8"/>
      <c r="I3587" s="8"/>
      <c r="J3587" s="15"/>
    </row>
    <row r="3588" spans="1:10">
      <c r="A3588" s="7"/>
      <c r="B3588"/>
      <c r="C3588" s="9"/>
      <c r="D3588"/>
      <c r="E3588" s="25"/>
      <c r="F3588" s="25"/>
      <c r="G3588" s="8"/>
      <c r="H3588" s="8"/>
      <c r="I3588" s="8"/>
      <c r="J3588" s="15"/>
    </row>
    <row r="3589" spans="1:10">
      <c r="A3589" s="7"/>
      <c r="B3589"/>
      <c r="C3589" s="9"/>
      <c r="D3589"/>
      <c r="E3589" s="25"/>
      <c r="F3589" s="25"/>
      <c r="G3589" s="8"/>
      <c r="H3589" s="8"/>
      <c r="I3589" s="8"/>
      <c r="J3589" s="15"/>
    </row>
    <row r="3590" spans="1:10">
      <c r="A3590" s="7"/>
      <c r="B3590"/>
      <c r="C3590" s="9"/>
      <c r="D3590"/>
      <c r="E3590" s="25"/>
      <c r="F3590" s="25"/>
      <c r="G3590" s="8"/>
      <c r="H3590" s="8"/>
      <c r="I3590" s="8"/>
      <c r="J3590" s="15"/>
    </row>
    <row r="3591" spans="1:10">
      <c r="A3591" s="7"/>
      <c r="B3591"/>
      <c r="C3591" s="9"/>
      <c r="D3591"/>
      <c r="E3591" s="25"/>
      <c r="F3591" s="25"/>
      <c r="G3591" s="8"/>
      <c r="H3591" s="8"/>
      <c r="I3591" s="8"/>
      <c r="J3591" s="8"/>
    </row>
    <row r="3592" spans="1:10">
      <c r="A3592" s="7"/>
      <c r="B3592"/>
      <c r="C3592" s="9"/>
      <c r="D3592"/>
      <c r="E3592" s="25"/>
      <c r="F3592" s="25"/>
      <c r="G3592" s="8"/>
      <c r="H3592" s="8"/>
      <c r="I3592" s="8"/>
      <c r="J3592" s="8"/>
    </row>
    <row r="3593" spans="1:10">
      <c r="A3593" s="7"/>
      <c r="B3593"/>
      <c r="C3593" s="9"/>
      <c r="D3593"/>
      <c r="E3593" s="25"/>
      <c r="F3593" s="25"/>
      <c r="G3593" s="8"/>
      <c r="H3593" s="8"/>
      <c r="I3593" s="8"/>
      <c r="J3593" s="8"/>
    </row>
    <row r="3594" spans="1:10">
      <c r="A3594" s="7"/>
      <c r="B3594"/>
      <c r="C3594" s="9"/>
      <c r="D3594"/>
      <c r="E3594" s="25"/>
      <c r="F3594" s="25"/>
      <c r="G3594" s="8"/>
      <c r="H3594" s="8"/>
      <c r="I3594" s="8"/>
      <c r="J3594" s="8"/>
    </row>
    <row r="3595" spans="1:10">
      <c r="A3595" s="7"/>
      <c r="B3595"/>
      <c r="C3595" s="9"/>
      <c r="D3595"/>
      <c r="E3595" s="25"/>
      <c r="F3595" s="25"/>
      <c r="G3595" s="8"/>
      <c r="H3595" s="8"/>
      <c r="I3595" s="8"/>
      <c r="J3595" s="8"/>
    </row>
    <row r="3596" spans="1:10">
      <c r="A3596" s="7"/>
      <c r="B3596"/>
      <c r="C3596" s="9"/>
      <c r="D3596"/>
      <c r="E3596" s="25"/>
      <c r="F3596" s="25"/>
      <c r="G3596" s="8"/>
      <c r="H3596" s="8"/>
      <c r="I3596" s="8"/>
      <c r="J3596" s="8"/>
    </row>
    <row r="3597" spans="1:10">
      <c r="A3597" s="7"/>
      <c r="B3597"/>
      <c r="C3597" s="9"/>
      <c r="D3597"/>
      <c r="E3597" s="25"/>
      <c r="F3597" s="25"/>
      <c r="G3597" s="8"/>
      <c r="H3597" s="8"/>
      <c r="I3597" s="8"/>
      <c r="J3597" s="8"/>
    </row>
    <row r="3598" spans="1:10">
      <c r="A3598" s="7"/>
      <c r="B3598"/>
      <c r="C3598" s="9"/>
      <c r="D3598"/>
      <c r="E3598" s="25"/>
      <c r="F3598" s="25"/>
      <c r="G3598" s="8"/>
      <c r="H3598" s="8"/>
      <c r="I3598" s="8"/>
      <c r="J3598" s="8"/>
    </row>
    <row r="3599" spans="1:10">
      <c r="A3599" s="7"/>
      <c r="B3599"/>
      <c r="C3599" s="9"/>
      <c r="D3599"/>
      <c r="E3599" s="25"/>
      <c r="F3599" s="25"/>
      <c r="G3599" s="8"/>
      <c r="H3599" s="8"/>
      <c r="I3599" s="8"/>
      <c r="J3599" s="8"/>
    </row>
    <row r="3600" spans="1:10">
      <c r="A3600" s="7"/>
      <c r="B3600"/>
      <c r="C3600" s="9"/>
      <c r="D3600"/>
      <c r="E3600" s="25"/>
      <c r="F3600" s="25"/>
      <c r="G3600" s="8"/>
      <c r="H3600" s="8"/>
      <c r="I3600" s="8"/>
      <c r="J3600" s="8"/>
    </row>
    <row r="3601" spans="1:10">
      <c r="A3601" s="7"/>
      <c r="B3601"/>
      <c r="C3601" s="9"/>
      <c r="D3601"/>
      <c r="E3601" s="25"/>
      <c r="F3601" s="25"/>
      <c r="G3601" s="8"/>
      <c r="H3601" s="8"/>
      <c r="I3601" s="8"/>
      <c r="J3601" s="8"/>
    </row>
    <row r="3602" spans="1:10">
      <c r="A3602" s="7"/>
      <c r="B3602"/>
      <c r="C3602" s="9"/>
      <c r="D3602"/>
      <c r="E3602" s="25"/>
      <c r="F3602" s="25"/>
      <c r="G3602" s="8"/>
      <c r="H3602" s="8"/>
      <c r="I3602" s="8"/>
      <c r="J3602" s="8"/>
    </row>
    <row r="3603" spans="1:10">
      <c r="A3603" s="7"/>
      <c r="B3603"/>
      <c r="C3603" s="9"/>
      <c r="D3603"/>
      <c r="E3603" s="25"/>
      <c r="F3603" s="25"/>
      <c r="G3603" s="8"/>
      <c r="H3603" s="8"/>
      <c r="I3603" s="8"/>
      <c r="J3603" s="8"/>
    </row>
    <row r="3604" spans="1:10">
      <c r="A3604" s="7"/>
      <c r="B3604"/>
      <c r="C3604" s="9"/>
      <c r="D3604"/>
      <c r="E3604" s="25"/>
      <c r="F3604" s="25"/>
      <c r="G3604" s="8"/>
      <c r="H3604" s="8"/>
      <c r="I3604" s="8"/>
      <c r="J3604" s="8"/>
    </row>
    <row r="3605" spans="1:10">
      <c r="A3605" s="7"/>
      <c r="B3605"/>
      <c r="C3605" s="9"/>
      <c r="D3605"/>
      <c r="E3605" s="25"/>
      <c r="F3605" s="25"/>
      <c r="G3605" s="8"/>
      <c r="H3605" s="8"/>
      <c r="I3605" s="8"/>
      <c r="J3605" s="8"/>
    </row>
    <row r="3606" spans="1:10">
      <c r="A3606" s="7"/>
      <c r="B3606"/>
      <c r="C3606" s="9"/>
      <c r="D3606"/>
      <c r="E3606" s="25"/>
      <c r="F3606" s="25"/>
      <c r="G3606" s="8"/>
      <c r="H3606" s="8"/>
      <c r="I3606" s="8"/>
      <c r="J3606" s="8"/>
    </row>
    <row r="3607" spans="1:10">
      <c r="A3607" s="7"/>
      <c r="B3607"/>
      <c r="C3607" s="9"/>
      <c r="D3607"/>
      <c r="E3607" s="25"/>
      <c r="F3607" s="25"/>
      <c r="G3607" s="8"/>
      <c r="H3607" s="8"/>
      <c r="I3607" s="8"/>
      <c r="J3607" s="8"/>
    </row>
    <row r="3608" spans="1:10">
      <c r="A3608" s="7"/>
      <c r="B3608"/>
      <c r="C3608" s="9"/>
      <c r="D3608"/>
      <c r="E3608" s="25"/>
      <c r="F3608" s="25"/>
      <c r="G3608" s="8"/>
      <c r="H3608" s="8"/>
      <c r="I3608" s="8"/>
      <c r="J3608" s="8"/>
    </row>
    <row r="3609" spans="1:10">
      <c r="A3609" s="7"/>
      <c r="B3609"/>
      <c r="C3609" s="9"/>
      <c r="D3609"/>
      <c r="E3609" s="25"/>
      <c r="F3609" s="25"/>
      <c r="G3609" s="8"/>
      <c r="H3609" s="8"/>
      <c r="I3609" s="8"/>
      <c r="J3609" s="8"/>
    </row>
    <row r="3610" spans="1:10">
      <c r="A3610" s="7"/>
      <c r="B3610"/>
      <c r="C3610" s="9"/>
      <c r="D3610"/>
      <c r="E3610" s="25"/>
      <c r="F3610" s="25"/>
      <c r="G3610" s="8"/>
      <c r="H3610" s="8"/>
      <c r="I3610" s="8"/>
      <c r="J3610" s="8"/>
    </row>
    <row r="3611" spans="1:10">
      <c r="A3611" s="7"/>
      <c r="B3611"/>
      <c r="C3611" s="9"/>
      <c r="D3611"/>
      <c r="E3611" s="25"/>
      <c r="F3611" s="25"/>
      <c r="G3611" s="8"/>
      <c r="H3611" s="8"/>
      <c r="I3611" s="8"/>
      <c r="J3611" s="8"/>
    </row>
    <row r="3612" spans="1:10">
      <c r="A3612" s="7"/>
      <c r="B3612"/>
      <c r="C3612" s="9"/>
      <c r="D3612"/>
      <c r="E3612" s="25"/>
      <c r="F3612" s="25"/>
      <c r="G3612" s="8"/>
      <c r="H3612" s="8"/>
      <c r="I3612" s="8"/>
      <c r="J3612" s="8"/>
    </row>
    <row r="3613" spans="1:10">
      <c r="A3613" s="7"/>
      <c r="B3613"/>
      <c r="C3613" s="9"/>
      <c r="D3613"/>
      <c r="E3613" s="25"/>
      <c r="F3613" s="25"/>
      <c r="G3613" s="8"/>
      <c r="H3613" s="8"/>
      <c r="I3613" s="8"/>
      <c r="J3613" s="8"/>
    </row>
    <row r="3614" spans="1:10">
      <c r="A3614" s="7"/>
      <c r="B3614"/>
      <c r="C3614" s="9"/>
      <c r="D3614"/>
      <c r="E3614" s="25"/>
      <c r="F3614" s="25"/>
      <c r="G3614" s="8"/>
      <c r="H3614" s="8"/>
      <c r="I3614" s="8"/>
      <c r="J3614" s="8"/>
    </row>
    <row r="3615" spans="1:10">
      <c r="A3615" s="7"/>
      <c r="B3615"/>
      <c r="C3615" s="9"/>
      <c r="D3615"/>
      <c r="E3615" s="25"/>
      <c r="F3615" s="25"/>
      <c r="G3615" s="8"/>
      <c r="H3615" s="8"/>
      <c r="I3615" s="8"/>
      <c r="J3615" s="8"/>
    </row>
    <row r="3616" spans="1:10">
      <c r="A3616" s="7"/>
      <c r="B3616"/>
      <c r="C3616" s="9"/>
      <c r="D3616"/>
      <c r="E3616" s="25"/>
      <c r="F3616" s="25"/>
      <c r="G3616" s="8"/>
      <c r="H3616" s="8"/>
      <c r="I3616" s="8"/>
      <c r="J3616" s="8"/>
    </row>
    <row r="3617" spans="1:10">
      <c r="A3617" s="7"/>
      <c r="B3617"/>
      <c r="C3617" s="9"/>
      <c r="D3617"/>
      <c r="E3617" s="25"/>
      <c r="F3617" s="25"/>
      <c r="G3617" s="8"/>
      <c r="H3617" s="8"/>
      <c r="I3617" s="8"/>
      <c r="J3617" s="8"/>
    </row>
    <row r="3618" spans="1:10">
      <c r="A3618" s="7"/>
      <c r="B3618"/>
      <c r="C3618" s="9"/>
      <c r="D3618"/>
      <c r="E3618" s="25"/>
      <c r="F3618" s="25"/>
      <c r="G3618" s="8"/>
      <c r="H3618" s="8"/>
      <c r="I3618" s="8"/>
      <c r="J3618" s="8"/>
    </row>
    <row r="3619" spans="1:10">
      <c r="A3619" s="7"/>
      <c r="B3619"/>
      <c r="C3619" s="9"/>
      <c r="D3619"/>
      <c r="E3619" s="25"/>
      <c r="F3619" s="25"/>
      <c r="G3619" s="8"/>
      <c r="H3619" s="8"/>
      <c r="I3619" s="8"/>
      <c r="J3619" s="8"/>
    </row>
    <row r="3620" spans="1:10">
      <c r="A3620" s="7"/>
      <c r="B3620"/>
      <c r="C3620" s="9"/>
      <c r="D3620"/>
      <c r="E3620" s="25"/>
      <c r="F3620" s="25"/>
      <c r="G3620" s="8"/>
      <c r="H3620" s="8"/>
      <c r="I3620" s="8"/>
      <c r="J3620" s="8"/>
    </row>
    <row r="3621" spans="1:10">
      <c r="A3621" s="7"/>
      <c r="B3621"/>
      <c r="C3621" s="9"/>
      <c r="D3621"/>
      <c r="E3621" s="25"/>
      <c r="F3621" s="25"/>
      <c r="G3621" s="8"/>
      <c r="H3621" s="8"/>
      <c r="I3621" s="8"/>
      <c r="J3621" s="8"/>
    </row>
    <row r="3622" spans="1:10">
      <c r="A3622" s="7"/>
      <c r="B3622"/>
      <c r="C3622" s="9"/>
      <c r="D3622"/>
      <c r="E3622" s="25"/>
      <c r="F3622" s="25"/>
      <c r="G3622" s="8"/>
      <c r="H3622" s="8"/>
      <c r="I3622" s="8"/>
      <c r="J3622" s="8"/>
    </row>
    <row r="3623" spans="1:10">
      <c r="A3623" s="7"/>
      <c r="B3623"/>
      <c r="C3623" s="9"/>
      <c r="D3623"/>
      <c r="E3623" s="25"/>
      <c r="F3623" s="25"/>
      <c r="G3623" s="8"/>
      <c r="H3623" s="8"/>
      <c r="I3623" s="8"/>
      <c r="J3623" s="8"/>
    </row>
    <row r="3624" spans="1:10">
      <c r="A3624" s="7"/>
      <c r="B3624"/>
      <c r="C3624" s="9"/>
      <c r="D3624"/>
      <c r="E3624" s="25"/>
      <c r="F3624" s="25"/>
      <c r="G3624" s="8"/>
      <c r="H3624" s="8"/>
      <c r="I3624" s="8"/>
      <c r="J3624" s="8"/>
    </row>
    <row r="3625" spans="1:10">
      <c r="A3625" s="7"/>
      <c r="B3625"/>
      <c r="C3625" s="9"/>
      <c r="D3625"/>
      <c r="E3625" s="25"/>
      <c r="F3625" s="25"/>
      <c r="G3625" s="8"/>
      <c r="H3625" s="8"/>
      <c r="I3625" s="8"/>
      <c r="J3625" s="8"/>
    </row>
    <row r="3626" spans="1:10">
      <c r="A3626" s="7"/>
      <c r="B3626"/>
      <c r="C3626" s="9"/>
      <c r="D3626"/>
      <c r="E3626" s="25"/>
      <c r="F3626" s="25"/>
      <c r="G3626" s="8"/>
      <c r="H3626" s="8"/>
      <c r="I3626" s="8"/>
      <c r="J3626" s="8"/>
    </row>
    <row r="3627" spans="1:10">
      <c r="A3627" s="7"/>
      <c r="B3627"/>
      <c r="C3627" s="9"/>
      <c r="D3627"/>
      <c r="E3627" s="25"/>
      <c r="F3627" s="25"/>
      <c r="G3627" s="8"/>
      <c r="H3627" s="8"/>
      <c r="I3627" s="8"/>
      <c r="J3627" s="8"/>
    </row>
    <row r="3628" spans="1:10">
      <c r="A3628" s="7"/>
      <c r="B3628"/>
      <c r="C3628" s="9"/>
      <c r="D3628"/>
      <c r="E3628" s="25"/>
      <c r="F3628" s="25"/>
      <c r="G3628" s="8"/>
      <c r="H3628" s="8"/>
      <c r="I3628" s="8"/>
      <c r="J3628" s="9"/>
    </row>
    <row r="3629" spans="1:10">
      <c r="A3629" s="7"/>
      <c r="B3629"/>
      <c r="C3629" s="9"/>
      <c r="D3629"/>
      <c r="E3629" s="25"/>
      <c r="F3629" s="25"/>
      <c r="G3629" s="8"/>
      <c r="H3629" s="8"/>
      <c r="I3629" s="8"/>
      <c r="J3629" s="9"/>
    </row>
    <row r="3630" spans="1:10">
      <c r="A3630" s="7"/>
      <c r="B3630"/>
      <c r="C3630" s="9"/>
      <c r="D3630"/>
      <c r="E3630" s="25"/>
      <c r="F3630" s="25"/>
      <c r="G3630" s="8"/>
      <c r="H3630" s="8"/>
      <c r="I3630" s="8"/>
      <c r="J3630" s="9"/>
    </row>
    <row r="3631" spans="1:10">
      <c r="A3631" s="7"/>
      <c r="B3631"/>
      <c r="C3631" s="9"/>
      <c r="D3631"/>
      <c r="E3631" s="25"/>
      <c r="F3631" s="25"/>
      <c r="G3631" s="8"/>
      <c r="H3631" s="8"/>
      <c r="I3631" s="8"/>
      <c r="J3631" s="9"/>
    </row>
    <row r="3632" spans="1:10">
      <c r="A3632" s="7"/>
      <c r="B3632"/>
      <c r="C3632" s="9"/>
      <c r="D3632"/>
      <c r="E3632" s="25"/>
      <c r="F3632" s="25"/>
      <c r="G3632" s="8"/>
      <c r="H3632" s="8"/>
      <c r="I3632" s="8"/>
      <c r="J3632" s="9"/>
    </row>
    <row r="3633" spans="1:10">
      <c r="A3633" s="7"/>
      <c r="B3633"/>
      <c r="C3633" s="9"/>
      <c r="D3633"/>
      <c r="E3633" s="25"/>
      <c r="F3633" s="25"/>
      <c r="G3633" s="8"/>
      <c r="H3633" s="8"/>
      <c r="I3633" s="8"/>
      <c r="J3633" s="9"/>
    </row>
    <row r="3634" spans="1:10">
      <c r="A3634" s="7"/>
      <c r="B3634"/>
      <c r="C3634" s="9"/>
      <c r="D3634"/>
      <c r="E3634" s="25"/>
      <c r="F3634" s="25"/>
      <c r="G3634" s="8"/>
      <c r="H3634" s="8"/>
      <c r="I3634" s="8"/>
      <c r="J3634" s="9"/>
    </row>
    <row r="3635" spans="1:10">
      <c r="A3635" s="7"/>
      <c r="B3635"/>
      <c r="C3635" s="9"/>
      <c r="D3635"/>
      <c r="E3635" s="25"/>
      <c r="F3635" s="25"/>
      <c r="G3635" s="8"/>
      <c r="H3635" s="8"/>
      <c r="I3635" s="8"/>
      <c r="J3635" s="9"/>
    </row>
    <row r="3636" spans="1:10">
      <c r="A3636" s="7"/>
      <c r="B3636"/>
      <c r="C3636" s="9"/>
      <c r="D3636"/>
      <c r="E3636" s="25"/>
      <c r="F3636" s="25"/>
      <c r="G3636" s="8"/>
      <c r="H3636" s="8"/>
      <c r="I3636" s="8"/>
      <c r="J3636" s="8"/>
    </row>
    <row r="3637" spans="1:10">
      <c r="A3637" s="7"/>
      <c r="B3637"/>
      <c r="C3637" s="9"/>
      <c r="D3637"/>
      <c r="E3637" s="25"/>
      <c r="F3637" s="25"/>
      <c r="G3637" s="8"/>
      <c r="H3637" s="8"/>
      <c r="I3637" s="8"/>
      <c r="J3637" s="8"/>
    </row>
    <row r="3638" spans="1:10">
      <c r="A3638" s="7"/>
      <c r="B3638"/>
      <c r="C3638" s="9"/>
      <c r="D3638"/>
      <c r="E3638" s="25"/>
      <c r="F3638" s="25"/>
      <c r="G3638" s="8"/>
      <c r="H3638" s="8"/>
      <c r="I3638" s="8"/>
      <c r="J3638" s="8"/>
    </row>
    <row r="3639" spans="1:10">
      <c r="A3639" s="7"/>
      <c r="B3639"/>
      <c r="C3639" s="9"/>
      <c r="D3639"/>
      <c r="E3639" s="25"/>
      <c r="F3639" s="25"/>
      <c r="G3639" s="8"/>
      <c r="H3639" s="8"/>
      <c r="I3639" s="8"/>
      <c r="J3639" s="8"/>
    </row>
    <row r="3640" spans="1:10">
      <c r="A3640" s="7"/>
      <c r="B3640"/>
      <c r="C3640" s="9"/>
      <c r="D3640"/>
      <c r="E3640" s="25"/>
      <c r="F3640" s="25"/>
      <c r="G3640" s="8"/>
      <c r="H3640" s="8"/>
      <c r="I3640" s="8"/>
      <c r="J3640" s="8"/>
    </row>
    <row r="3641" spans="1:10">
      <c r="A3641" s="7"/>
      <c r="B3641"/>
      <c r="C3641" s="9"/>
      <c r="D3641"/>
      <c r="E3641" s="25"/>
      <c r="F3641" s="25"/>
      <c r="G3641" s="8"/>
      <c r="H3641" s="8"/>
      <c r="I3641" s="8"/>
      <c r="J3641" s="8"/>
    </row>
    <row r="3642" spans="1:10">
      <c r="A3642" s="7"/>
      <c r="B3642"/>
      <c r="C3642" s="9"/>
      <c r="D3642"/>
      <c r="E3642" s="25"/>
      <c r="F3642" s="25"/>
      <c r="G3642" s="8"/>
      <c r="H3642" s="8"/>
      <c r="I3642" s="8"/>
      <c r="J3642" s="8"/>
    </row>
    <row r="3643" spans="1:10">
      <c r="A3643" s="7"/>
      <c r="B3643"/>
      <c r="C3643" s="9"/>
      <c r="D3643"/>
      <c r="E3643" s="25"/>
      <c r="F3643" s="25"/>
      <c r="G3643" s="8"/>
      <c r="H3643" s="8"/>
      <c r="I3643" s="8"/>
      <c r="J3643" s="8"/>
    </row>
    <row r="3644" spans="1:10">
      <c r="A3644" s="7"/>
      <c r="B3644"/>
      <c r="C3644" s="9"/>
      <c r="D3644"/>
      <c r="E3644" s="25"/>
      <c r="F3644" s="25"/>
      <c r="G3644" s="8"/>
      <c r="H3644" s="8"/>
      <c r="I3644" s="8"/>
      <c r="J3644" s="8"/>
    </row>
    <row r="3645" spans="1:10">
      <c r="A3645" s="7"/>
      <c r="B3645"/>
      <c r="C3645" s="9"/>
      <c r="D3645"/>
      <c r="E3645" s="25"/>
      <c r="F3645" s="25"/>
      <c r="G3645" s="8"/>
      <c r="H3645" s="8"/>
      <c r="I3645" s="8"/>
      <c r="J3645" s="8"/>
    </row>
    <row r="3646" spans="1:10">
      <c r="A3646" s="7"/>
      <c r="B3646"/>
      <c r="C3646" s="9"/>
      <c r="D3646"/>
      <c r="E3646" s="25"/>
      <c r="F3646" s="25"/>
      <c r="G3646" s="8"/>
      <c r="H3646" s="8"/>
      <c r="I3646" s="8"/>
      <c r="J3646" s="8"/>
    </row>
    <row r="3647" spans="1:10">
      <c r="A3647" s="7"/>
      <c r="B3647"/>
      <c r="C3647" s="9"/>
      <c r="D3647"/>
      <c r="E3647" s="25"/>
      <c r="F3647" s="25"/>
      <c r="G3647" s="8"/>
      <c r="H3647" s="8"/>
      <c r="I3647" s="8"/>
      <c r="J3647" s="8"/>
    </row>
    <row r="3648" spans="1:10">
      <c r="A3648" s="7"/>
      <c r="B3648"/>
      <c r="C3648" s="9"/>
      <c r="D3648"/>
      <c r="E3648" s="25"/>
      <c r="F3648" s="25"/>
      <c r="G3648" s="8"/>
      <c r="H3648" s="8"/>
      <c r="I3648" s="8"/>
      <c r="J3648" s="8"/>
    </row>
    <row r="3649" spans="1:10">
      <c r="A3649" s="7"/>
      <c r="B3649"/>
      <c r="C3649" s="9"/>
      <c r="D3649"/>
      <c r="E3649" s="25"/>
      <c r="F3649" s="25"/>
      <c r="G3649" s="8"/>
      <c r="H3649" s="8"/>
      <c r="I3649" s="8"/>
      <c r="J3649" s="8"/>
    </row>
    <row r="3650" spans="1:10">
      <c r="A3650" s="7"/>
      <c r="B3650"/>
      <c r="C3650" s="9"/>
      <c r="D3650"/>
      <c r="E3650" s="25"/>
      <c r="F3650" s="25"/>
      <c r="G3650" s="8"/>
      <c r="H3650" s="8"/>
      <c r="I3650" s="8"/>
      <c r="J3650" s="8"/>
    </row>
    <row r="3651" spans="1:10">
      <c r="A3651" s="7"/>
      <c r="B3651"/>
      <c r="C3651" s="9"/>
      <c r="D3651"/>
      <c r="E3651" s="25"/>
      <c r="F3651" s="25"/>
      <c r="G3651" s="8"/>
      <c r="H3651" s="8"/>
      <c r="I3651" s="8"/>
      <c r="J3651" s="8"/>
    </row>
    <row r="3652" spans="1:10">
      <c r="A3652" s="7"/>
      <c r="B3652"/>
      <c r="C3652" s="9"/>
      <c r="D3652"/>
      <c r="E3652" s="25"/>
      <c r="F3652" s="25"/>
      <c r="G3652" s="8"/>
      <c r="H3652" s="8"/>
      <c r="I3652" s="8"/>
      <c r="J3652" s="8"/>
    </row>
    <row r="3653" spans="1:10">
      <c r="A3653" s="7"/>
      <c r="B3653"/>
      <c r="C3653" s="9"/>
      <c r="D3653"/>
      <c r="E3653" s="25"/>
      <c r="F3653" s="25"/>
      <c r="G3653" s="8"/>
      <c r="H3653" s="8"/>
      <c r="I3653" s="8"/>
      <c r="J3653" s="8"/>
    </row>
    <row r="3654" spans="1:10">
      <c r="A3654" s="7"/>
      <c r="B3654"/>
      <c r="C3654" s="9"/>
      <c r="D3654"/>
      <c r="E3654" s="25"/>
      <c r="F3654" s="25"/>
      <c r="G3654" s="8"/>
      <c r="H3654" s="8"/>
      <c r="I3654" s="8"/>
      <c r="J3654" s="8"/>
    </row>
    <row r="3655" spans="1:10">
      <c r="A3655" s="7"/>
      <c r="B3655"/>
      <c r="C3655" s="9"/>
      <c r="D3655"/>
      <c r="E3655" s="25"/>
      <c r="F3655" s="25"/>
      <c r="G3655" s="8"/>
      <c r="H3655" s="8"/>
      <c r="I3655" s="8"/>
      <c r="J3655" s="8"/>
    </row>
    <row r="3656" spans="1:10">
      <c r="A3656" s="7"/>
      <c r="B3656"/>
      <c r="C3656" s="9"/>
      <c r="D3656"/>
      <c r="E3656" s="25"/>
      <c r="F3656" s="25"/>
      <c r="G3656" s="8"/>
      <c r="H3656" s="8"/>
      <c r="I3656" s="8"/>
      <c r="J3656" s="8"/>
    </row>
    <row r="3657" spans="1:10">
      <c r="A3657" s="7"/>
      <c r="B3657"/>
      <c r="C3657" s="9"/>
      <c r="D3657"/>
      <c r="E3657" s="25"/>
      <c r="F3657" s="25"/>
      <c r="G3657" s="8"/>
      <c r="H3657" s="8"/>
      <c r="I3657" s="8"/>
      <c r="J3657" s="8"/>
    </row>
    <row r="3658" spans="1:10">
      <c r="A3658" s="7"/>
      <c r="B3658"/>
      <c r="C3658" s="9"/>
      <c r="D3658"/>
      <c r="E3658" s="25"/>
      <c r="F3658" s="25"/>
      <c r="G3658" s="8"/>
      <c r="H3658" s="8"/>
      <c r="I3658" s="8"/>
      <c r="J3658" s="8"/>
    </row>
    <row r="3659" spans="1:10">
      <c r="A3659" s="7"/>
      <c r="B3659"/>
      <c r="C3659" s="9"/>
      <c r="D3659"/>
      <c r="E3659" s="25"/>
      <c r="F3659" s="25"/>
      <c r="G3659" s="8"/>
      <c r="H3659" s="8"/>
      <c r="I3659" s="8"/>
      <c r="J3659" s="8"/>
    </row>
    <row r="3660" spans="1:10">
      <c r="A3660" s="7"/>
      <c r="B3660"/>
      <c r="C3660" s="9"/>
      <c r="D3660"/>
      <c r="E3660" s="25"/>
      <c r="F3660" s="25"/>
      <c r="G3660" s="8"/>
      <c r="H3660" s="8"/>
      <c r="I3660" s="8"/>
      <c r="J3660" s="8"/>
    </row>
    <row r="3661" spans="1:10">
      <c r="A3661" s="7"/>
      <c r="B3661"/>
      <c r="C3661" s="9"/>
      <c r="D3661"/>
      <c r="E3661" s="25"/>
      <c r="F3661" s="25"/>
      <c r="G3661" s="8"/>
      <c r="H3661" s="8"/>
      <c r="I3661" s="8"/>
      <c r="J3661" s="8"/>
    </row>
    <row r="3662" spans="1:10">
      <c r="A3662" s="7"/>
      <c r="B3662"/>
      <c r="C3662" s="9"/>
      <c r="D3662"/>
      <c r="E3662" s="25"/>
      <c r="F3662" s="25"/>
      <c r="G3662" s="8"/>
      <c r="H3662" s="8"/>
      <c r="I3662" s="8"/>
      <c r="J3662" s="8"/>
    </row>
    <row r="3663" spans="1:10">
      <c r="A3663" s="7"/>
      <c r="B3663"/>
      <c r="C3663" s="9"/>
      <c r="D3663"/>
      <c r="E3663" s="25"/>
      <c r="F3663" s="25"/>
      <c r="G3663" s="8"/>
      <c r="H3663" s="8"/>
      <c r="I3663" s="8"/>
      <c r="J3663" s="8"/>
    </row>
    <row r="3664" spans="1:10">
      <c r="A3664" s="7"/>
      <c r="B3664"/>
      <c r="C3664" s="9"/>
      <c r="D3664"/>
      <c r="E3664" s="25"/>
      <c r="F3664" s="25"/>
      <c r="G3664" s="8"/>
      <c r="H3664" s="8"/>
      <c r="I3664" s="8"/>
      <c r="J3664" s="8"/>
    </row>
    <row r="3665" spans="1:10">
      <c r="A3665" s="7"/>
      <c r="B3665"/>
      <c r="C3665" s="9"/>
      <c r="D3665"/>
      <c r="E3665" s="25"/>
      <c r="F3665" s="25"/>
      <c r="G3665" s="8"/>
      <c r="H3665" s="8"/>
      <c r="I3665" s="8"/>
      <c r="J3665" s="8"/>
    </row>
    <row r="3666" spans="1:10">
      <c r="A3666" s="7"/>
      <c r="B3666"/>
      <c r="C3666" s="9"/>
      <c r="D3666"/>
      <c r="E3666" s="25"/>
      <c r="F3666" s="25"/>
      <c r="G3666" s="8"/>
      <c r="H3666" s="8"/>
      <c r="I3666" s="8"/>
      <c r="J3666" s="8"/>
    </row>
    <row r="3667" spans="1:10">
      <c r="A3667" s="7"/>
      <c r="B3667"/>
      <c r="C3667" s="9"/>
      <c r="D3667"/>
      <c r="E3667" s="25"/>
      <c r="F3667" s="25"/>
      <c r="G3667" s="8"/>
      <c r="H3667" s="8"/>
      <c r="I3667" s="8"/>
      <c r="J3667" s="8"/>
    </row>
    <row r="3668" spans="1:10">
      <c r="A3668" s="7"/>
      <c r="B3668"/>
      <c r="C3668" s="9"/>
      <c r="D3668"/>
      <c r="E3668" s="25"/>
      <c r="F3668" s="25"/>
      <c r="G3668" s="8"/>
      <c r="H3668" s="8"/>
      <c r="I3668" s="8"/>
      <c r="J3668" s="8"/>
    </row>
    <row r="3669" spans="1:10">
      <c r="A3669" s="7"/>
      <c r="B3669"/>
      <c r="C3669" s="9"/>
      <c r="D3669"/>
      <c r="E3669" s="25"/>
      <c r="F3669" s="25"/>
      <c r="G3669" s="8"/>
      <c r="H3669" s="8"/>
      <c r="I3669" s="8"/>
      <c r="J3669" s="8"/>
    </row>
    <row r="3670" spans="1:10">
      <c r="A3670" s="7"/>
      <c r="B3670"/>
      <c r="C3670" s="9"/>
      <c r="D3670"/>
      <c r="E3670" s="25"/>
      <c r="F3670" s="25"/>
      <c r="G3670" s="8"/>
      <c r="H3670" s="8"/>
      <c r="I3670" s="8"/>
      <c r="J3670" s="8"/>
    </row>
    <row r="3671" spans="1:10">
      <c r="A3671" s="7"/>
      <c r="B3671"/>
      <c r="C3671" s="9"/>
      <c r="D3671"/>
      <c r="E3671" s="25"/>
      <c r="F3671" s="25"/>
      <c r="G3671" s="8"/>
      <c r="H3671" s="8"/>
      <c r="I3671" s="8"/>
      <c r="J3671" s="8"/>
    </row>
    <row r="3672" spans="1:10">
      <c r="A3672" s="7"/>
      <c r="B3672"/>
      <c r="C3672" s="9"/>
      <c r="D3672"/>
      <c r="E3672" s="25"/>
      <c r="F3672" s="25"/>
      <c r="G3672" s="8"/>
      <c r="H3672" s="8"/>
      <c r="I3672" s="8"/>
      <c r="J3672" s="8"/>
    </row>
    <row r="3673" spans="1:10">
      <c r="A3673" s="7"/>
      <c r="B3673"/>
      <c r="C3673" s="9"/>
      <c r="D3673"/>
      <c r="E3673" s="25"/>
      <c r="F3673" s="25"/>
      <c r="G3673" s="8"/>
      <c r="H3673" s="8"/>
      <c r="I3673" s="8"/>
      <c r="J3673" s="8"/>
    </row>
    <row r="3674" spans="1:10">
      <c r="A3674" s="7"/>
      <c r="B3674"/>
      <c r="C3674" s="9"/>
      <c r="D3674"/>
      <c r="E3674" s="25"/>
      <c r="F3674" s="25"/>
      <c r="G3674" s="8"/>
      <c r="H3674" s="8"/>
      <c r="I3674" s="8"/>
      <c r="J3674" s="8"/>
    </row>
    <row r="3675" spans="1:10">
      <c r="A3675" s="7"/>
      <c r="B3675"/>
      <c r="C3675" s="9"/>
      <c r="D3675"/>
      <c r="E3675" s="25"/>
      <c r="F3675" s="25"/>
      <c r="G3675" s="8"/>
      <c r="H3675" s="8"/>
      <c r="I3675" s="8"/>
      <c r="J3675" s="8"/>
    </row>
    <row r="3676" spans="1:10">
      <c r="A3676" s="7"/>
      <c r="B3676"/>
      <c r="C3676" s="9"/>
      <c r="D3676"/>
      <c r="E3676" s="25"/>
      <c r="F3676" s="25"/>
      <c r="G3676" s="8"/>
      <c r="H3676" s="8"/>
      <c r="I3676" s="8"/>
      <c r="J3676" s="8"/>
    </row>
    <row r="3677" spans="1:10">
      <c r="A3677" s="7"/>
      <c r="B3677"/>
      <c r="C3677" s="9"/>
      <c r="D3677"/>
      <c r="E3677" s="25"/>
      <c r="F3677" s="25"/>
      <c r="G3677" s="8"/>
      <c r="H3677" s="8"/>
      <c r="I3677" s="8"/>
      <c r="J3677" s="8"/>
    </row>
    <row r="3678" spans="1:10">
      <c r="A3678" s="7"/>
      <c r="B3678"/>
      <c r="C3678" s="9"/>
      <c r="D3678"/>
      <c r="E3678" s="25"/>
      <c r="F3678" s="25"/>
      <c r="G3678" s="8"/>
      <c r="H3678" s="8"/>
      <c r="I3678" s="8"/>
      <c r="J3678" s="8"/>
    </row>
    <row r="3679" spans="1:10">
      <c r="A3679" s="7"/>
      <c r="B3679"/>
      <c r="C3679" s="9"/>
      <c r="D3679"/>
      <c r="E3679" s="25"/>
      <c r="F3679" s="25"/>
      <c r="G3679" s="8"/>
      <c r="H3679" s="8"/>
      <c r="I3679" s="8"/>
      <c r="J3679" s="8"/>
    </row>
    <row r="3680" spans="1:10">
      <c r="A3680" s="7"/>
      <c r="B3680"/>
      <c r="C3680" s="9"/>
      <c r="D3680"/>
      <c r="E3680" s="25"/>
      <c r="F3680" s="25"/>
      <c r="G3680" s="8"/>
      <c r="H3680" s="8"/>
      <c r="I3680" s="8"/>
      <c r="J3680" s="8"/>
    </row>
    <row r="3681" spans="1:10">
      <c r="A3681" s="7"/>
      <c r="B3681"/>
      <c r="C3681" s="9"/>
      <c r="D3681"/>
      <c r="E3681" s="25"/>
      <c r="F3681" s="25"/>
      <c r="G3681" s="8"/>
      <c r="H3681" s="8"/>
      <c r="I3681" s="8"/>
      <c r="J3681" s="8"/>
    </row>
    <row r="3682" spans="1:10">
      <c r="A3682" s="7"/>
      <c r="B3682"/>
      <c r="C3682" s="9"/>
      <c r="D3682"/>
      <c r="E3682" s="25"/>
      <c r="F3682" s="25"/>
      <c r="G3682" s="8"/>
      <c r="H3682" s="8"/>
      <c r="I3682" s="8"/>
      <c r="J3682" s="8"/>
    </row>
    <row r="3683" spans="1:10">
      <c r="A3683" s="7"/>
      <c r="B3683"/>
      <c r="C3683" s="9"/>
      <c r="D3683"/>
      <c r="E3683" s="25"/>
      <c r="F3683" s="25"/>
      <c r="G3683" s="8"/>
      <c r="H3683" s="8"/>
      <c r="I3683" s="8"/>
      <c r="J3683" s="8"/>
    </row>
    <row r="3684" spans="1:10">
      <c r="A3684" s="7"/>
      <c r="B3684"/>
      <c r="C3684" s="9"/>
      <c r="D3684"/>
      <c r="E3684" s="25"/>
      <c r="F3684" s="25"/>
      <c r="G3684" s="8"/>
      <c r="H3684" s="8"/>
      <c r="I3684" s="8"/>
      <c r="J3684" s="8"/>
    </row>
    <row r="3685" spans="1:10">
      <c r="A3685" s="7"/>
      <c r="B3685"/>
      <c r="C3685" s="9"/>
      <c r="D3685"/>
      <c r="E3685" s="25"/>
      <c r="F3685" s="25"/>
      <c r="G3685" s="8"/>
      <c r="H3685" s="8"/>
      <c r="I3685" s="8"/>
      <c r="J3685" s="8"/>
    </row>
    <row r="3686" spans="1:10">
      <c r="A3686" s="7"/>
      <c r="B3686"/>
      <c r="C3686" s="9"/>
      <c r="D3686"/>
      <c r="E3686" s="25"/>
      <c r="F3686" s="25"/>
      <c r="G3686" s="8"/>
      <c r="H3686" s="8"/>
      <c r="I3686" s="8"/>
      <c r="J3686" s="8"/>
    </row>
    <row r="3687" spans="1:10">
      <c r="A3687" s="7"/>
      <c r="B3687"/>
      <c r="C3687" s="9"/>
      <c r="D3687"/>
      <c r="E3687" s="25"/>
      <c r="F3687" s="25"/>
      <c r="G3687" s="8"/>
      <c r="H3687" s="8"/>
      <c r="I3687" s="8"/>
      <c r="J3687" s="8"/>
    </row>
    <row r="3688" spans="1:10">
      <c r="A3688" s="7"/>
      <c r="B3688"/>
      <c r="C3688" s="9"/>
      <c r="D3688"/>
      <c r="E3688" s="25"/>
      <c r="F3688" s="25"/>
      <c r="G3688" s="8"/>
      <c r="H3688" s="8"/>
      <c r="I3688" s="8"/>
      <c r="J3688" s="8"/>
    </row>
    <row r="3689" spans="1:10">
      <c r="A3689" s="7"/>
      <c r="B3689"/>
      <c r="C3689" s="9"/>
      <c r="D3689"/>
      <c r="E3689" s="25"/>
      <c r="F3689" s="25"/>
      <c r="G3689" s="8"/>
      <c r="H3689" s="8"/>
      <c r="I3689" s="8"/>
      <c r="J3689" s="8"/>
    </row>
    <row r="3690" spans="1:10">
      <c r="A3690" s="7"/>
      <c r="B3690"/>
      <c r="C3690" s="9"/>
      <c r="D3690"/>
      <c r="E3690" s="25"/>
      <c r="F3690" s="25"/>
      <c r="G3690" s="8"/>
      <c r="H3690" s="8"/>
      <c r="I3690" s="8"/>
      <c r="J3690" s="8"/>
    </row>
    <row r="3691" spans="1:10">
      <c r="A3691" s="7"/>
      <c r="B3691"/>
      <c r="C3691" s="9"/>
      <c r="D3691"/>
      <c r="E3691" s="25"/>
      <c r="F3691" s="25"/>
      <c r="G3691" s="8"/>
      <c r="H3691" s="8"/>
      <c r="I3691" s="8"/>
      <c r="J3691" s="8"/>
    </row>
    <row r="3692" spans="1:10">
      <c r="A3692" s="7"/>
      <c r="B3692"/>
      <c r="C3692" s="9"/>
      <c r="D3692"/>
      <c r="E3692" s="25"/>
      <c r="F3692" s="25"/>
      <c r="G3692" s="8"/>
      <c r="H3692" s="8"/>
      <c r="I3692" s="8"/>
      <c r="J3692" s="8"/>
    </row>
    <row r="3693" spans="1:10">
      <c r="A3693" s="7"/>
      <c r="B3693"/>
      <c r="C3693" s="9"/>
      <c r="D3693"/>
      <c r="E3693" s="25"/>
      <c r="F3693" s="25"/>
      <c r="G3693" s="8"/>
      <c r="H3693" s="8"/>
      <c r="I3693" s="8"/>
      <c r="J3693" s="8"/>
    </row>
    <row r="3694" spans="1:10">
      <c r="A3694" s="7"/>
      <c r="B3694"/>
      <c r="C3694" s="9"/>
      <c r="D3694"/>
      <c r="E3694" s="25"/>
      <c r="F3694" s="25"/>
      <c r="G3694" s="8"/>
      <c r="H3694" s="8"/>
      <c r="I3694" s="8"/>
      <c r="J3694" s="8"/>
    </row>
    <row r="3695" spans="1:10">
      <c r="A3695" s="7"/>
      <c r="B3695"/>
      <c r="C3695" s="9"/>
      <c r="D3695"/>
      <c r="E3695" s="25"/>
      <c r="F3695" s="25"/>
      <c r="G3695" s="8"/>
      <c r="H3695" s="8"/>
      <c r="I3695" s="8"/>
      <c r="J3695" s="8"/>
    </row>
    <row r="3696" spans="1:10">
      <c r="A3696" s="7"/>
      <c r="B3696"/>
      <c r="C3696" s="9"/>
      <c r="D3696"/>
      <c r="E3696" s="25"/>
      <c r="F3696" s="25"/>
      <c r="G3696" s="8"/>
      <c r="H3696" s="8"/>
      <c r="I3696" s="8"/>
      <c r="J3696" s="8"/>
    </row>
    <row r="3697" spans="1:10">
      <c r="A3697" s="7"/>
      <c r="B3697"/>
      <c r="C3697" s="9"/>
      <c r="D3697"/>
      <c r="E3697" s="25"/>
      <c r="F3697" s="25"/>
      <c r="G3697" s="8"/>
      <c r="H3697" s="8"/>
      <c r="I3697" s="8"/>
      <c r="J3697" s="8"/>
    </row>
    <row r="3698" spans="1:10">
      <c r="A3698" s="7"/>
      <c r="B3698"/>
      <c r="C3698" s="9"/>
      <c r="D3698"/>
      <c r="E3698" s="25"/>
      <c r="F3698" s="25"/>
      <c r="G3698" s="8"/>
      <c r="H3698" s="8"/>
      <c r="I3698" s="8"/>
      <c r="J3698" s="8"/>
    </row>
    <row r="3699" spans="1:10">
      <c r="A3699" s="7"/>
      <c r="B3699"/>
      <c r="C3699" s="9"/>
      <c r="D3699"/>
      <c r="E3699" s="25"/>
      <c r="F3699" s="25"/>
      <c r="G3699" s="8"/>
      <c r="H3699" s="8"/>
      <c r="I3699" s="8"/>
      <c r="J3699" s="8"/>
    </row>
    <row r="3700" spans="1:10">
      <c r="A3700" s="7"/>
      <c r="B3700"/>
      <c r="C3700" s="9"/>
      <c r="D3700"/>
      <c r="E3700" s="25"/>
      <c r="F3700" s="25"/>
      <c r="G3700" s="8"/>
      <c r="H3700" s="8"/>
      <c r="I3700" s="8"/>
      <c r="J3700" s="8"/>
    </row>
    <row r="3701" spans="1:10">
      <c r="A3701" s="7"/>
      <c r="B3701"/>
      <c r="C3701" s="9"/>
      <c r="D3701"/>
      <c r="E3701" s="25"/>
      <c r="F3701" s="25"/>
      <c r="G3701" s="8"/>
      <c r="H3701" s="8"/>
      <c r="I3701" s="8"/>
      <c r="J3701" s="8"/>
    </row>
    <row r="3702" spans="1:10">
      <c r="A3702" s="7"/>
      <c r="B3702"/>
      <c r="C3702" s="9"/>
      <c r="D3702"/>
      <c r="E3702" s="25"/>
      <c r="F3702" s="25"/>
      <c r="G3702" s="8"/>
      <c r="H3702" s="8"/>
      <c r="I3702" s="8"/>
      <c r="J3702" s="8"/>
    </row>
    <row r="3703" spans="1:10">
      <c r="A3703" s="7"/>
      <c r="B3703"/>
      <c r="C3703" s="9"/>
      <c r="D3703"/>
      <c r="E3703" s="25"/>
      <c r="F3703" s="25"/>
      <c r="G3703" s="8"/>
      <c r="H3703" s="8"/>
      <c r="I3703" s="8"/>
      <c r="J3703" s="8"/>
    </row>
    <row r="3704" spans="1:10">
      <c r="A3704" s="7"/>
      <c r="B3704"/>
      <c r="C3704" s="9"/>
      <c r="D3704"/>
      <c r="E3704" s="25"/>
      <c r="F3704" s="25"/>
      <c r="G3704" s="8"/>
      <c r="H3704" s="8"/>
      <c r="I3704" s="8"/>
      <c r="J3704" s="8"/>
    </row>
    <row r="3705" spans="1:10">
      <c r="A3705" s="7"/>
      <c r="B3705"/>
      <c r="C3705" s="9"/>
      <c r="D3705"/>
      <c r="E3705" s="25"/>
      <c r="F3705" s="25"/>
      <c r="G3705" s="8"/>
      <c r="H3705" s="8"/>
      <c r="I3705" s="8"/>
      <c r="J3705" s="8"/>
    </row>
    <row r="3706" spans="1:10">
      <c r="A3706" s="7"/>
      <c r="B3706"/>
      <c r="C3706" s="9"/>
      <c r="D3706"/>
      <c r="E3706" s="25"/>
      <c r="F3706" s="25"/>
      <c r="G3706" s="8"/>
      <c r="H3706" s="8"/>
      <c r="I3706" s="8"/>
      <c r="J3706" s="8"/>
    </row>
    <row r="3707" spans="1:10">
      <c r="A3707" s="7"/>
      <c r="B3707"/>
      <c r="C3707" s="9"/>
      <c r="D3707"/>
      <c r="E3707" s="25"/>
      <c r="F3707" s="25"/>
      <c r="G3707" s="8"/>
      <c r="H3707" s="8"/>
      <c r="I3707" s="8"/>
      <c r="J3707" s="8"/>
    </row>
    <row r="3708" spans="1:10">
      <c r="A3708" s="7"/>
      <c r="B3708"/>
      <c r="C3708" s="9"/>
      <c r="D3708"/>
      <c r="E3708" s="25"/>
      <c r="F3708" s="25"/>
      <c r="G3708" s="8"/>
      <c r="H3708" s="8"/>
      <c r="I3708" s="8"/>
      <c r="J3708" s="8"/>
    </row>
    <row r="3709" spans="1:10">
      <c r="A3709" s="7"/>
      <c r="B3709"/>
      <c r="C3709" s="9"/>
      <c r="D3709"/>
      <c r="E3709" s="25"/>
      <c r="F3709" s="25"/>
      <c r="G3709" s="8"/>
      <c r="H3709" s="8"/>
      <c r="I3709" s="8"/>
      <c r="J3709" s="8"/>
    </row>
    <row r="3710" spans="1:10">
      <c r="A3710" s="7"/>
      <c r="B3710"/>
      <c r="C3710" s="9"/>
      <c r="D3710"/>
      <c r="E3710" s="25"/>
      <c r="F3710" s="25"/>
      <c r="G3710" s="8"/>
      <c r="H3710" s="8"/>
      <c r="I3710" s="8"/>
      <c r="J3710" s="8"/>
    </row>
    <row r="3711" spans="1:10">
      <c r="A3711" s="7"/>
      <c r="B3711"/>
      <c r="C3711" s="9"/>
      <c r="D3711"/>
      <c r="E3711" s="25"/>
      <c r="F3711" s="25"/>
      <c r="G3711" s="8"/>
      <c r="H3711" s="8"/>
      <c r="I3711" s="8"/>
      <c r="J3711" s="8"/>
    </row>
    <row r="3712" spans="1:10">
      <c r="A3712" s="7"/>
      <c r="B3712"/>
      <c r="C3712" s="9"/>
      <c r="D3712"/>
      <c r="E3712" s="25"/>
      <c r="F3712" s="25"/>
      <c r="G3712" s="8"/>
      <c r="H3712" s="8"/>
      <c r="I3712" s="8"/>
      <c r="J3712" s="8"/>
    </row>
    <row r="3713" spans="1:10">
      <c r="A3713" s="7"/>
      <c r="B3713"/>
      <c r="C3713" s="9"/>
      <c r="D3713"/>
      <c r="E3713" s="25"/>
      <c r="F3713" s="25"/>
      <c r="G3713" s="8"/>
      <c r="H3713" s="8"/>
      <c r="I3713" s="8"/>
      <c r="J3713" s="8"/>
    </row>
    <row r="3714" spans="1:10">
      <c r="A3714" s="7"/>
      <c r="B3714"/>
      <c r="C3714" s="9"/>
      <c r="D3714"/>
      <c r="E3714" s="25"/>
      <c r="F3714" s="25"/>
      <c r="G3714" s="8"/>
      <c r="H3714" s="8"/>
      <c r="I3714" s="8"/>
      <c r="J3714" s="8"/>
    </row>
    <row r="3715" spans="1:10">
      <c r="A3715" s="7"/>
      <c r="B3715"/>
      <c r="C3715" s="9"/>
      <c r="D3715"/>
      <c r="E3715" s="25"/>
      <c r="F3715" s="25"/>
      <c r="G3715" s="8"/>
      <c r="H3715" s="8"/>
      <c r="I3715" s="8"/>
      <c r="J3715" s="8"/>
    </row>
    <row r="3716" spans="1:10">
      <c r="A3716" s="7"/>
      <c r="B3716"/>
      <c r="C3716" s="9"/>
      <c r="D3716"/>
      <c r="E3716" s="25"/>
      <c r="F3716" s="25"/>
      <c r="G3716" s="8"/>
      <c r="H3716" s="8"/>
      <c r="I3716" s="8"/>
      <c r="J3716" s="8"/>
    </row>
    <row r="3717" spans="1:10">
      <c r="A3717" s="7"/>
      <c r="B3717"/>
      <c r="C3717" s="9"/>
      <c r="D3717"/>
      <c r="E3717" s="25"/>
      <c r="F3717" s="25"/>
      <c r="G3717" s="8"/>
      <c r="H3717" s="8"/>
      <c r="I3717" s="8"/>
      <c r="J3717" s="8"/>
    </row>
    <row r="3718" spans="1:10">
      <c r="A3718" s="7"/>
      <c r="B3718"/>
      <c r="C3718" s="9"/>
      <c r="D3718"/>
      <c r="E3718" s="25"/>
      <c r="F3718" s="25"/>
      <c r="G3718" s="8"/>
      <c r="H3718" s="8"/>
      <c r="I3718" s="8"/>
      <c r="J3718" s="8"/>
    </row>
    <row r="3719" spans="1:10">
      <c r="A3719" s="7"/>
      <c r="B3719"/>
      <c r="C3719" s="9"/>
      <c r="D3719"/>
      <c r="E3719" s="25"/>
      <c r="F3719" s="25"/>
      <c r="G3719" s="8"/>
      <c r="H3719" s="8"/>
      <c r="I3719" s="8"/>
      <c r="J3719" s="8"/>
    </row>
    <row r="3720" spans="1:10">
      <c r="A3720" s="7"/>
      <c r="B3720"/>
      <c r="C3720" s="9"/>
      <c r="D3720"/>
      <c r="E3720" s="25"/>
      <c r="F3720" s="25"/>
      <c r="G3720" s="8"/>
      <c r="H3720" s="8"/>
      <c r="I3720" s="8"/>
      <c r="J3720" s="8"/>
    </row>
    <row r="3721" spans="1:10">
      <c r="A3721" s="7"/>
      <c r="B3721"/>
      <c r="C3721" s="9"/>
      <c r="D3721"/>
      <c r="E3721" s="25"/>
      <c r="F3721" s="25"/>
      <c r="G3721" s="8"/>
      <c r="H3721" s="8"/>
      <c r="I3721" s="8"/>
      <c r="J3721" s="8"/>
    </row>
    <row r="3722" spans="1:10">
      <c r="A3722" s="7"/>
      <c r="B3722"/>
      <c r="C3722" s="9"/>
      <c r="D3722"/>
      <c r="E3722" s="25"/>
      <c r="F3722" s="25"/>
      <c r="G3722" s="8"/>
      <c r="H3722" s="8"/>
      <c r="I3722" s="8"/>
      <c r="J3722" s="8"/>
    </row>
    <row r="3723" spans="1:10">
      <c r="A3723" s="7"/>
      <c r="B3723"/>
      <c r="C3723" s="9"/>
      <c r="D3723"/>
      <c r="E3723" s="25"/>
      <c r="F3723" s="25"/>
      <c r="G3723" s="8"/>
      <c r="H3723" s="8"/>
      <c r="I3723" s="8"/>
      <c r="J3723" s="8"/>
    </row>
    <row r="3724" spans="1:10">
      <c r="A3724" s="7"/>
      <c r="B3724"/>
      <c r="C3724" s="9"/>
      <c r="D3724"/>
      <c r="E3724" s="25"/>
      <c r="F3724" s="25"/>
      <c r="G3724" s="8"/>
      <c r="H3724" s="8"/>
      <c r="I3724" s="8"/>
      <c r="J3724" s="8"/>
    </row>
    <row r="3725" spans="1:10">
      <c r="A3725" s="7"/>
      <c r="B3725"/>
      <c r="C3725" s="9"/>
      <c r="D3725"/>
      <c r="E3725" s="25"/>
      <c r="F3725" s="25"/>
      <c r="G3725" s="8"/>
      <c r="H3725" s="8"/>
      <c r="I3725" s="8"/>
      <c r="J3725" s="8"/>
    </row>
    <row r="3726" spans="1:10">
      <c r="A3726" s="7"/>
      <c r="B3726"/>
      <c r="C3726" s="9"/>
      <c r="D3726"/>
      <c r="E3726" s="25"/>
      <c r="F3726" s="25"/>
      <c r="G3726" s="8"/>
      <c r="H3726" s="8"/>
      <c r="I3726" s="8"/>
      <c r="J3726" s="18"/>
    </row>
    <row r="3727" spans="1:10">
      <c r="A3727" s="7"/>
      <c r="B3727"/>
      <c r="C3727" s="9"/>
      <c r="D3727"/>
      <c r="E3727" s="25"/>
      <c r="F3727" s="25"/>
      <c r="G3727" s="8"/>
      <c r="H3727" s="8"/>
      <c r="I3727" s="8"/>
      <c r="J3727" s="18"/>
    </row>
    <row r="3728" spans="1:10">
      <c r="A3728" s="7"/>
      <c r="B3728"/>
      <c r="C3728" s="9"/>
      <c r="D3728"/>
      <c r="E3728" s="25"/>
      <c r="F3728" s="25"/>
      <c r="G3728" s="8"/>
      <c r="H3728" s="8"/>
      <c r="I3728" s="8"/>
      <c r="J3728" s="8"/>
    </row>
    <row r="3729" spans="1:10">
      <c r="A3729" s="7"/>
      <c r="B3729"/>
      <c r="C3729" s="9"/>
      <c r="D3729"/>
      <c r="E3729" s="25"/>
      <c r="F3729" s="25"/>
      <c r="G3729" s="8"/>
      <c r="H3729" s="8"/>
      <c r="I3729" s="8"/>
      <c r="J3729" s="8"/>
    </row>
    <row r="3730" spans="1:10">
      <c r="A3730" s="7"/>
      <c r="B3730"/>
      <c r="C3730" s="9"/>
      <c r="D3730"/>
      <c r="E3730" s="25"/>
      <c r="F3730" s="25"/>
      <c r="G3730" s="8"/>
      <c r="H3730" s="8"/>
      <c r="I3730" s="8"/>
      <c r="J3730" s="8"/>
    </row>
    <row r="3731" spans="1:10">
      <c r="A3731" s="7"/>
      <c r="B3731"/>
      <c r="C3731" s="9"/>
      <c r="D3731"/>
      <c r="E3731" s="25"/>
      <c r="F3731" s="25"/>
      <c r="G3731" s="8"/>
      <c r="H3731" s="8"/>
      <c r="I3731" s="8"/>
      <c r="J3731" s="8"/>
    </row>
    <row r="3732" spans="1:10">
      <c r="A3732" s="7"/>
      <c r="B3732"/>
      <c r="C3732" s="9"/>
      <c r="D3732"/>
      <c r="E3732" s="25"/>
      <c r="F3732" s="25"/>
      <c r="G3732" s="8"/>
      <c r="H3732" s="8"/>
      <c r="I3732" s="8"/>
      <c r="J3732" s="8"/>
    </row>
    <row r="3733" spans="1:10">
      <c r="A3733" s="7"/>
      <c r="B3733"/>
      <c r="C3733" s="9"/>
      <c r="D3733"/>
      <c r="E3733" s="25"/>
      <c r="F3733" s="25"/>
      <c r="G3733" s="8"/>
      <c r="H3733" s="8"/>
      <c r="I3733" s="8"/>
      <c r="J3733" s="8"/>
    </row>
    <row r="3734" spans="1:10">
      <c r="A3734" s="7"/>
      <c r="B3734"/>
      <c r="C3734" s="9"/>
      <c r="D3734"/>
      <c r="E3734" s="25"/>
      <c r="F3734" s="25"/>
      <c r="G3734" s="8"/>
      <c r="H3734" s="8"/>
      <c r="I3734" s="8"/>
      <c r="J3734" s="8"/>
    </row>
    <row r="3735" spans="1:10">
      <c r="B3735"/>
      <c r="D3735"/>
      <c r="E3735" s="25"/>
      <c r="F3735" s="25"/>
    </row>
    <row r="3736" spans="1:10">
      <c r="B3736"/>
      <c r="D3736"/>
      <c r="E3736" s="25"/>
      <c r="F3736" s="25"/>
    </row>
    <row r="3737" spans="1:10">
      <c r="B3737"/>
      <c r="D3737"/>
      <c r="E3737" s="25"/>
      <c r="F3737" s="25"/>
    </row>
    <row r="3738" spans="1:10">
      <c r="B3738"/>
      <c r="D3738"/>
      <c r="E3738" s="25"/>
      <c r="F3738" s="25"/>
    </row>
    <row r="3739" spans="1:10">
      <c r="B3739"/>
      <c r="D3739"/>
      <c r="E3739" s="25"/>
      <c r="F3739" s="25"/>
    </row>
    <row r="3740" spans="1:10">
      <c r="B3740"/>
      <c r="D3740"/>
      <c r="E3740" s="25"/>
      <c r="F3740" s="25"/>
    </row>
    <row r="3741" spans="1:10">
      <c r="B3741"/>
      <c r="D3741"/>
      <c r="E3741" s="25"/>
      <c r="F3741" s="25"/>
    </row>
    <row r="3742" spans="1:10">
      <c r="B3742"/>
      <c r="D3742"/>
      <c r="E3742" s="25"/>
      <c r="F3742" s="25"/>
    </row>
    <row r="3743" spans="1:10">
      <c r="B3743"/>
      <c r="D3743"/>
      <c r="E3743" s="25"/>
      <c r="F3743" s="25"/>
    </row>
    <row r="3744" spans="1:10">
      <c r="B3744"/>
      <c r="D3744"/>
      <c r="E3744" s="25"/>
      <c r="F3744" s="25"/>
    </row>
    <row r="3745" spans="2:6">
      <c r="B3745"/>
      <c r="D3745"/>
      <c r="E3745" s="25"/>
      <c r="F3745" s="25"/>
    </row>
    <row r="3746" spans="2:6">
      <c r="B3746"/>
      <c r="D3746"/>
      <c r="E3746" s="25"/>
      <c r="F3746" s="25"/>
    </row>
    <row r="3747" spans="2:6">
      <c r="B3747"/>
      <c r="D3747"/>
      <c r="E3747" s="25"/>
      <c r="F3747" s="25"/>
    </row>
    <row r="3748" spans="2:6">
      <c r="B3748"/>
      <c r="D3748"/>
      <c r="E3748" s="25"/>
      <c r="F3748" s="25"/>
    </row>
    <row r="3749" spans="2:6">
      <c r="B3749"/>
      <c r="D3749"/>
      <c r="E3749" s="25"/>
      <c r="F3749" s="25"/>
    </row>
    <row r="3750" spans="2:6">
      <c r="B3750"/>
      <c r="D3750"/>
      <c r="E3750" s="25"/>
      <c r="F3750" s="25"/>
    </row>
    <row r="3751" spans="2:6">
      <c r="B3751"/>
      <c r="D3751"/>
      <c r="E3751" s="25"/>
      <c r="F3751" s="25"/>
    </row>
    <row r="3752" spans="2:6">
      <c r="B3752"/>
      <c r="D3752"/>
      <c r="E3752" s="25"/>
      <c r="F3752" s="25"/>
    </row>
    <row r="3753" spans="2:6">
      <c r="B3753"/>
      <c r="D3753"/>
      <c r="E3753" s="25"/>
      <c r="F3753" s="25"/>
    </row>
    <row r="3754" spans="2:6">
      <c r="B3754"/>
      <c r="D3754"/>
      <c r="E3754" s="25"/>
      <c r="F3754" s="25"/>
    </row>
    <row r="3755" spans="2:6">
      <c r="B3755"/>
      <c r="D3755"/>
      <c r="E3755" s="25"/>
      <c r="F3755" s="25"/>
    </row>
    <row r="3756" spans="2:6">
      <c r="B3756"/>
      <c r="D3756"/>
      <c r="E3756" s="25"/>
      <c r="F3756" s="25"/>
    </row>
    <row r="3757" spans="2:6">
      <c r="B3757"/>
      <c r="D3757"/>
      <c r="E3757" s="25"/>
      <c r="F3757" s="25"/>
    </row>
    <row r="3758" spans="2:6">
      <c r="B3758"/>
      <c r="D3758"/>
      <c r="E3758" s="25"/>
      <c r="F3758" s="25"/>
    </row>
    <row r="3759" spans="2:6">
      <c r="B3759"/>
      <c r="D3759"/>
      <c r="E3759" s="25"/>
      <c r="F3759" s="25"/>
    </row>
    <row r="3760" spans="2:6">
      <c r="B3760"/>
      <c r="D3760"/>
      <c r="E3760" s="25"/>
      <c r="F3760" s="25"/>
    </row>
    <row r="3761" spans="2:6">
      <c r="B3761"/>
      <c r="D3761"/>
      <c r="E3761" s="25"/>
      <c r="F3761" s="25"/>
    </row>
    <row r="3762" spans="2:6">
      <c r="B3762"/>
      <c r="D3762"/>
      <c r="E3762" s="25"/>
      <c r="F3762" s="25"/>
    </row>
    <row r="3763" spans="2:6">
      <c r="B3763"/>
      <c r="D3763"/>
      <c r="E3763" s="25"/>
      <c r="F3763" s="25"/>
    </row>
    <row r="3764" spans="2:6">
      <c r="B3764"/>
      <c r="D3764"/>
      <c r="E3764" s="25"/>
      <c r="F3764" s="25"/>
    </row>
    <row r="3765" spans="2:6">
      <c r="B3765"/>
      <c r="D3765"/>
      <c r="E3765" s="25"/>
      <c r="F3765" s="25"/>
    </row>
    <row r="3766" spans="2:6">
      <c r="B3766"/>
      <c r="D3766"/>
      <c r="E3766" s="25"/>
      <c r="F3766" s="25"/>
    </row>
    <row r="3767" spans="2:6">
      <c r="B3767"/>
      <c r="D3767"/>
      <c r="E3767" s="25"/>
      <c r="F3767" s="25"/>
    </row>
    <row r="3768" spans="2:6">
      <c r="B3768"/>
      <c r="D3768"/>
      <c r="E3768" s="25"/>
      <c r="F3768" s="25"/>
    </row>
    <row r="3769" spans="2:6">
      <c r="B3769"/>
      <c r="D3769"/>
      <c r="E3769" s="25"/>
      <c r="F3769" s="25"/>
    </row>
    <row r="3770" spans="2:6">
      <c r="B3770"/>
      <c r="D3770"/>
      <c r="E3770" s="25"/>
      <c r="F3770" s="25"/>
    </row>
    <row r="3771" spans="2:6">
      <c r="B3771"/>
      <c r="D3771"/>
      <c r="E3771" s="25"/>
      <c r="F3771" s="25"/>
    </row>
    <row r="3772" spans="2:6">
      <c r="B3772"/>
      <c r="D3772"/>
      <c r="E3772" s="25"/>
      <c r="F3772" s="25"/>
    </row>
    <row r="3773" spans="2:6">
      <c r="B3773"/>
      <c r="D3773"/>
      <c r="E3773" s="25"/>
      <c r="F3773" s="25"/>
    </row>
    <row r="3774" spans="2:6">
      <c r="B3774"/>
      <c r="D3774"/>
      <c r="E3774" s="25"/>
      <c r="F3774" s="25"/>
    </row>
    <row r="3775" spans="2:6">
      <c r="B3775"/>
      <c r="D3775"/>
      <c r="E3775" s="25"/>
      <c r="F3775" s="25"/>
    </row>
    <row r="3776" spans="2:6">
      <c r="B3776"/>
      <c r="D3776"/>
      <c r="E3776" s="25"/>
      <c r="F3776" s="25"/>
    </row>
    <row r="3777" spans="2:6">
      <c r="B3777"/>
      <c r="D3777"/>
      <c r="E3777" s="25"/>
      <c r="F3777" s="25"/>
    </row>
    <row r="3778" spans="2:6">
      <c r="B3778"/>
      <c r="D3778"/>
      <c r="E3778" s="25"/>
      <c r="F3778" s="25"/>
    </row>
    <row r="3779" spans="2:6">
      <c r="B3779"/>
      <c r="D3779"/>
      <c r="E3779" s="25"/>
      <c r="F3779" s="25"/>
    </row>
    <row r="3780" spans="2:6">
      <c r="B3780"/>
      <c r="D3780"/>
      <c r="E3780" s="25"/>
      <c r="F3780" s="25"/>
    </row>
    <row r="3781" spans="2:6">
      <c r="B3781"/>
      <c r="D3781"/>
      <c r="E3781" s="25"/>
      <c r="F3781" s="25"/>
    </row>
    <row r="3782" spans="2:6">
      <c r="B3782"/>
      <c r="D3782"/>
      <c r="E3782" s="25"/>
      <c r="F3782" s="25"/>
    </row>
    <row r="3783" spans="2:6">
      <c r="B3783"/>
      <c r="D3783"/>
      <c r="E3783" s="25"/>
      <c r="F3783" s="25"/>
    </row>
    <row r="3784" spans="2:6">
      <c r="B3784"/>
      <c r="D3784"/>
      <c r="E3784" s="25"/>
      <c r="F3784" s="25"/>
    </row>
    <row r="3785" spans="2:6">
      <c r="B3785"/>
      <c r="D3785"/>
      <c r="E3785" s="25"/>
      <c r="F3785" s="25"/>
    </row>
    <row r="3786" spans="2:6">
      <c r="B3786"/>
      <c r="D3786"/>
      <c r="E3786" s="25"/>
      <c r="F3786" s="25"/>
    </row>
    <row r="3787" spans="2:6">
      <c r="B3787"/>
      <c r="D3787"/>
      <c r="E3787" s="25"/>
      <c r="F3787" s="25"/>
    </row>
    <row r="3788" spans="2:6">
      <c r="B3788"/>
      <c r="D3788"/>
      <c r="E3788" s="25"/>
      <c r="F3788" s="25"/>
    </row>
    <row r="3789" spans="2:6">
      <c r="B3789"/>
      <c r="D3789"/>
      <c r="E3789" s="25"/>
      <c r="F3789" s="25"/>
    </row>
    <row r="3790" spans="2:6">
      <c r="B3790"/>
      <c r="D3790"/>
      <c r="E3790" s="25"/>
      <c r="F3790" s="25"/>
    </row>
    <row r="3791" spans="2:6">
      <c r="B3791"/>
      <c r="D3791"/>
      <c r="E3791" s="25"/>
      <c r="F3791" s="25"/>
    </row>
    <row r="3792" spans="2:6">
      <c r="B3792"/>
      <c r="D3792"/>
      <c r="E3792" s="25"/>
      <c r="F3792" s="25"/>
    </row>
    <row r="3793" spans="2:6">
      <c r="B3793"/>
      <c r="D3793"/>
      <c r="E3793" s="25"/>
      <c r="F3793" s="25"/>
    </row>
    <row r="3794" spans="2:6">
      <c r="B3794"/>
      <c r="D3794"/>
      <c r="E3794" s="25"/>
      <c r="F3794" s="25"/>
    </row>
    <row r="3795" spans="2:6">
      <c r="B3795"/>
      <c r="D3795"/>
      <c r="E3795" s="25"/>
      <c r="F3795" s="25"/>
    </row>
    <row r="3796" spans="2:6">
      <c r="B3796"/>
      <c r="D3796"/>
      <c r="E3796" s="25"/>
      <c r="F3796" s="25"/>
    </row>
    <row r="3797" spans="2:6">
      <c r="B3797"/>
      <c r="D3797"/>
      <c r="E3797" s="25"/>
      <c r="F3797" s="25"/>
    </row>
    <row r="3798" spans="2:6">
      <c r="B3798"/>
      <c r="D3798"/>
      <c r="E3798" s="25"/>
      <c r="F3798" s="25"/>
    </row>
    <row r="3799" spans="2:6">
      <c r="B3799"/>
      <c r="D3799"/>
      <c r="E3799" s="25"/>
      <c r="F3799" s="25"/>
    </row>
    <row r="3800" spans="2:6">
      <c r="B3800"/>
      <c r="D3800"/>
      <c r="E3800" s="25"/>
      <c r="F3800" s="25"/>
    </row>
    <row r="3801" spans="2:6">
      <c r="B3801"/>
      <c r="D3801"/>
      <c r="E3801" s="25"/>
      <c r="F3801" s="25"/>
    </row>
    <row r="3802" spans="2:6">
      <c r="B3802"/>
      <c r="D3802"/>
      <c r="E3802" s="25"/>
      <c r="F3802" s="25"/>
    </row>
    <row r="3803" spans="2:6">
      <c r="B3803"/>
      <c r="D3803"/>
      <c r="E3803" s="25"/>
      <c r="F3803" s="25"/>
    </row>
    <row r="3804" spans="2:6">
      <c r="B3804"/>
      <c r="D3804"/>
      <c r="E3804" s="25"/>
      <c r="F3804" s="25"/>
    </row>
    <row r="3805" spans="2:6">
      <c r="B3805"/>
      <c r="D3805"/>
      <c r="E3805" s="25"/>
      <c r="F3805" s="25"/>
    </row>
    <row r="3806" spans="2:6">
      <c r="B3806"/>
      <c r="D3806"/>
      <c r="E3806" s="25"/>
      <c r="F3806" s="25"/>
    </row>
    <row r="3807" spans="2:6">
      <c r="B3807"/>
      <c r="D3807"/>
      <c r="E3807" s="25"/>
      <c r="F3807" s="25"/>
    </row>
    <row r="3808" spans="2:6">
      <c r="B3808"/>
      <c r="D3808"/>
      <c r="E3808" s="25"/>
      <c r="F3808" s="25"/>
    </row>
    <row r="3809" spans="1:10">
      <c r="B3809"/>
      <c r="D3809"/>
      <c r="E3809" s="25"/>
      <c r="F3809" s="25"/>
    </row>
    <row r="3810" spans="1:10">
      <c r="B3810"/>
      <c r="D3810"/>
      <c r="E3810" s="25"/>
      <c r="F3810" s="25"/>
    </row>
    <row r="3811" spans="1:10">
      <c r="B3811"/>
      <c r="D3811"/>
      <c r="E3811" s="25"/>
      <c r="F3811" s="25"/>
    </row>
    <row r="3812" spans="1:10">
      <c r="B3812"/>
      <c r="D3812"/>
      <c r="E3812" s="25"/>
      <c r="F3812" s="25"/>
    </row>
    <row r="3813" spans="1:10">
      <c r="B3813"/>
      <c r="D3813"/>
      <c r="E3813" s="25"/>
      <c r="F3813" s="25"/>
    </row>
    <row r="3814" spans="1:10">
      <c r="B3814"/>
      <c r="D3814"/>
      <c r="E3814" s="25"/>
      <c r="F3814" s="25"/>
    </row>
    <row r="3815" spans="1:10">
      <c r="B3815"/>
      <c r="D3815"/>
      <c r="E3815" s="25"/>
      <c r="F3815" s="25"/>
    </row>
    <row r="3816" spans="1:10">
      <c r="B3816"/>
      <c r="D3816"/>
      <c r="E3816" s="25"/>
      <c r="F3816" s="25"/>
    </row>
    <row r="3817" spans="1:10">
      <c r="B3817"/>
      <c r="D3817"/>
      <c r="E3817" s="25"/>
      <c r="F3817" s="25"/>
    </row>
    <row r="3818" spans="1:10">
      <c r="B3818"/>
      <c r="D3818"/>
      <c r="E3818" s="25"/>
      <c r="F3818" s="25"/>
    </row>
    <row r="3819" spans="1:10">
      <c r="B3819"/>
      <c r="D3819"/>
      <c r="E3819" s="25"/>
      <c r="F3819" s="25"/>
    </row>
    <row r="3820" spans="1:10">
      <c r="B3820"/>
      <c r="D3820"/>
      <c r="E3820" s="25"/>
      <c r="F3820" s="25"/>
    </row>
    <row r="3821" spans="1:10">
      <c r="B3821"/>
      <c r="D3821"/>
      <c r="E3821" s="25"/>
      <c r="F3821" s="25"/>
    </row>
    <row r="3822" spans="1:10">
      <c r="B3822"/>
      <c r="D3822"/>
      <c r="E3822" s="25"/>
      <c r="F3822" s="25"/>
    </row>
    <row r="3823" spans="1:10">
      <c r="A3823" s="7"/>
      <c r="B3823"/>
      <c r="C3823" s="9"/>
      <c r="D3823"/>
      <c r="E3823" s="25"/>
      <c r="F3823" s="25"/>
      <c r="G3823" s="8"/>
      <c r="H3823" s="8"/>
      <c r="I3823" s="8"/>
      <c r="J3823" s="8"/>
    </row>
    <row r="3824" spans="1:10">
      <c r="A3824" s="7"/>
      <c r="B3824"/>
      <c r="C3824" s="9"/>
      <c r="D3824"/>
      <c r="E3824" s="25"/>
      <c r="F3824" s="25"/>
      <c r="G3824" s="8"/>
      <c r="H3824" s="8"/>
      <c r="I3824" s="8"/>
      <c r="J3824" s="8"/>
    </row>
    <row r="3825" spans="1:10">
      <c r="A3825" s="7"/>
      <c r="B3825"/>
      <c r="C3825" s="9"/>
      <c r="D3825"/>
      <c r="E3825" s="25"/>
      <c r="F3825" s="25"/>
      <c r="G3825" s="8"/>
      <c r="H3825" s="8"/>
      <c r="I3825" s="8"/>
      <c r="J3825" s="8"/>
    </row>
    <row r="3826" spans="1:10">
      <c r="A3826" s="7"/>
      <c r="B3826"/>
      <c r="C3826" s="9"/>
      <c r="D3826"/>
      <c r="E3826" s="25"/>
      <c r="F3826" s="25"/>
      <c r="G3826" s="8"/>
      <c r="H3826" s="8"/>
      <c r="I3826" s="8"/>
      <c r="J3826" s="8"/>
    </row>
    <row r="3827" spans="1:10">
      <c r="A3827" s="7"/>
      <c r="B3827"/>
      <c r="C3827" s="9"/>
      <c r="D3827"/>
      <c r="E3827" s="25"/>
      <c r="F3827" s="25"/>
      <c r="G3827" s="8"/>
      <c r="H3827" s="8"/>
      <c r="I3827" s="8"/>
      <c r="J3827" s="8"/>
    </row>
    <row r="3828" spans="1:10">
      <c r="A3828" s="7"/>
      <c r="B3828"/>
      <c r="C3828" s="9"/>
      <c r="D3828"/>
      <c r="E3828" s="25"/>
      <c r="F3828" s="25"/>
      <c r="G3828" s="8"/>
      <c r="H3828" s="8"/>
      <c r="I3828" s="8"/>
      <c r="J3828" s="13"/>
    </row>
    <row r="3829" spans="1:10">
      <c r="A3829" s="7"/>
      <c r="B3829"/>
      <c r="C3829" s="9"/>
      <c r="D3829"/>
      <c r="E3829" s="25"/>
      <c r="F3829" s="25"/>
      <c r="G3829" s="8"/>
      <c r="H3829" s="8"/>
      <c r="I3829" s="8"/>
      <c r="J3829" s="14"/>
    </row>
    <row r="3830" spans="1:10">
      <c r="A3830" s="7"/>
      <c r="B3830"/>
      <c r="C3830" s="9"/>
      <c r="D3830"/>
      <c r="E3830" s="25"/>
      <c r="F3830" s="25"/>
      <c r="G3830" s="8"/>
      <c r="H3830" s="8"/>
      <c r="I3830" s="8"/>
      <c r="J3830" s="14"/>
    </row>
    <row r="3831" spans="1:10">
      <c r="A3831" s="7"/>
      <c r="B3831"/>
      <c r="C3831" s="9"/>
      <c r="D3831"/>
      <c r="E3831" s="25"/>
      <c r="F3831" s="25"/>
      <c r="G3831" s="8"/>
      <c r="H3831" s="8"/>
      <c r="I3831" s="8"/>
      <c r="J3831" s="14"/>
    </row>
    <row r="3832" spans="1:10">
      <c r="A3832" s="7"/>
      <c r="B3832"/>
      <c r="C3832" s="9"/>
      <c r="D3832"/>
      <c r="E3832" s="25"/>
      <c r="F3832" s="25"/>
      <c r="G3832" s="8"/>
      <c r="H3832" s="8"/>
      <c r="I3832" s="8"/>
      <c r="J3832" s="14"/>
    </row>
    <row r="3833" spans="1:10">
      <c r="A3833" s="7"/>
      <c r="B3833"/>
      <c r="C3833" s="9"/>
      <c r="D3833"/>
      <c r="E3833" s="25"/>
      <c r="F3833" s="25"/>
      <c r="G3833" s="8"/>
      <c r="H3833" s="8"/>
      <c r="I3833" s="8"/>
      <c r="J3833" s="14"/>
    </row>
    <row r="3834" spans="1:10">
      <c r="A3834" s="7"/>
      <c r="B3834"/>
      <c r="C3834" s="9"/>
      <c r="D3834"/>
      <c r="E3834" s="25"/>
      <c r="F3834" s="25"/>
      <c r="G3834" s="8"/>
      <c r="H3834" s="8"/>
      <c r="I3834" s="8"/>
      <c r="J3834" s="14"/>
    </row>
    <row r="3835" spans="1:10">
      <c r="A3835" s="7"/>
      <c r="B3835"/>
      <c r="C3835" s="9"/>
      <c r="D3835"/>
      <c r="E3835" s="25"/>
      <c r="F3835" s="25"/>
      <c r="G3835" s="8"/>
      <c r="H3835" s="8"/>
      <c r="I3835" s="8"/>
      <c r="J3835" s="14"/>
    </row>
    <row r="3836" spans="1:10">
      <c r="A3836" s="7"/>
      <c r="B3836"/>
      <c r="C3836" s="9"/>
      <c r="D3836"/>
      <c r="E3836" s="25"/>
      <c r="F3836" s="25"/>
      <c r="G3836" s="8"/>
      <c r="H3836" s="8"/>
      <c r="I3836" s="8"/>
      <c r="J3836" s="14"/>
    </row>
    <row r="3837" spans="1:10">
      <c r="A3837" s="7"/>
      <c r="B3837"/>
      <c r="C3837" s="9"/>
      <c r="D3837"/>
      <c r="E3837" s="25"/>
      <c r="F3837" s="25"/>
      <c r="G3837" s="8"/>
      <c r="H3837" s="8"/>
      <c r="I3837" s="8"/>
      <c r="J3837" s="14"/>
    </row>
    <row r="3838" spans="1:10">
      <c r="A3838" s="7"/>
      <c r="B3838"/>
      <c r="C3838" s="9"/>
      <c r="D3838"/>
      <c r="E3838" s="25"/>
      <c r="F3838" s="25"/>
      <c r="G3838" s="8"/>
      <c r="H3838" s="8"/>
      <c r="I3838" s="8"/>
      <c r="J3838" s="14"/>
    </row>
    <row r="3839" spans="1:10">
      <c r="A3839" s="7"/>
      <c r="B3839"/>
      <c r="C3839" s="9"/>
      <c r="D3839"/>
      <c r="E3839" s="25"/>
      <c r="F3839" s="25"/>
      <c r="G3839" s="8"/>
      <c r="H3839" s="8"/>
      <c r="I3839" s="8"/>
      <c r="J3839" s="15"/>
    </row>
    <row r="3840" spans="1:10">
      <c r="A3840" s="7"/>
      <c r="B3840"/>
      <c r="C3840" s="9"/>
      <c r="D3840"/>
      <c r="E3840" s="25"/>
      <c r="F3840" s="25"/>
      <c r="G3840" s="8"/>
      <c r="H3840" s="8"/>
      <c r="I3840" s="8"/>
      <c r="J3840" s="15"/>
    </row>
    <row r="3841" spans="1:10">
      <c r="A3841" s="7"/>
      <c r="B3841"/>
      <c r="C3841" s="9"/>
      <c r="D3841"/>
      <c r="E3841" s="25"/>
      <c r="F3841" s="25"/>
      <c r="G3841" s="8"/>
      <c r="H3841" s="8"/>
      <c r="I3841" s="8"/>
      <c r="J3841" s="15"/>
    </row>
    <row r="3842" spans="1:10">
      <c r="A3842" s="7"/>
      <c r="B3842"/>
      <c r="C3842" s="9"/>
      <c r="D3842"/>
      <c r="E3842" s="25"/>
      <c r="F3842" s="25"/>
      <c r="G3842" s="8"/>
      <c r="H3842" s="8"/>
      <c r="I3842" s="8"/>
      <c r="J3842" s="8"/>
    </row>
    <row r="3843" spans="1:10">
      <c r="A3843" s="7"/>
      <c r="B3843"/>
      <c r="C3843" s="9"/>
      <c r="D3843"/>
      <c r="E3843" s="25"/>
      <c r="F3843" s="25"/>
      <c r="G3843" s="8"/>
      <c r="H3843" s="8"/>
      <c r="I3843" s="8"/>
      <c r="J3843" s="8"/>
    </row>
    <row r="3844" spans="1:10">
      <c r="A3844" s="7"/>
      <c r="B3844"/>
      <c r="C3844" s="9"/>
      <c r="D3844"/>
      <c r="E3844" s="25"/>
      <c r="F3844" s="25"/>
      <c r="G3844" s="8"/>
      <c r="H3844" s="8"/>
      <c r="I3844" s="8"/>
      <c r="J3844" s="8"/>
    </row>
    <row r="3845" spans="1:10">
      <c r="A3845" s="7"/>
      <c r="B3845"/>
      <c r="C3845" s="9"/>
      <c r="D3845"/>
      <c r="E3845" s="25"/>
      <c r="F3845" s="25"/>
      <c r="G3845" s="8"/>
      <c r="H3845" s="8"/>
      <c r="I3845" s="8"/>
      <c r="J3845" s="8"/>
    </row>
    <row r="3846" spans="1:10">
      <c r="A3846" s="7"/>
      <c r="B3846"/>
      <c r="C3846" s="9"/>
      <c r="D3846"/>
      <c r="E3846" s="25"/>
      <c r="F3846" s="25"/>
      <c r="G3846" s="8"/>
      <c r="H3846" s="8"/>
      <c r="I3846" s="8"/>
      <c r="J3846" s="8"/>
    </row>
    <row r="3847" spans="1:10">
      <c r="A3847" s="7"/>
      <c r="B3847"/>
      <c r="C3847" s="9"/>
      <c r="D3847"/>
      <c r="E3847" s="25"/>
      <c r="F3847" s="25"/>
      <c r="G3847" s="8"/>
      <c r="H3847" s="8"/>
      <c r="I3847" s="8"/>
      <c r="J3847" s="8"/>
    </row>
    <row r="3848" spans="1:10">
      <c r="A3848" s="7"/>
      <c r="B3848"/>
      <c r="C3848" s="9"/>
      <c r="D3848"/>
      <c r="E3848" s="25"/>
      <c r="F3848" s="25"/>
      <c r="G3848" s="8"/>
      <c r="H3848" s="8"/>
      <c r="I3848" s="8"/>
      <c r="J3848" s="8"/>
    </row>
    <row r="3849" spans="1:10">
      <c r="A3849" s="7"/>
      <c r="B3849"/>
      <c r="C3849" s="9"/>
      <c r="D3849"/>
      <c r="E3849" s="25"/>
      <c r="F3849" s="25"/>
      <c r="G3849" s="8"/>
      <c r="H3849" s="8"/>
      <c r="I3849" s="8"/>
      <c r="J3849" s="8"/>
    </row>
    <row r="3850" spans="1:10">
      <c r="A3850" s="7"/>
      <c r="B3850"/>
      <c r="C3850" s="9"/>
      <c r="D3850"/>
      <c r="E3850" s="25"/>
      <c r="F3850" s="25"/>
      <c r="G3850" s="8"/>
      <c r="H3850" s="8"/>
      <c r="I3850" s="8"/>
      <c r="J3850" s="8"/>
    </row>
    <row r="3851" spans="1:10">
      <c r="A3851" s="7"/>
      <c r="B3851"/>
      <c r="C3851" s="9"/>
      <c r="D3851"/>
      <c r="E3851" s="25"/>
      <c r="F3851" s="25"/>
      <c r="G3851" s="8"/>
      <c r="H3851" s="8"/>
      <c r="I3851" s="8"/>
      <c r="J3851" s="9"/>
    </row>
    <row r="3852" spans="1:10">
      <c r="A3852" s="7"/>
      <c r="B3852"/>
      <c r="C3852" s="9"/>
      <c r="D3852"/>
      <c r="E3852" s="25"/>
      <c r="F3852" s="25"/>
      <c r="G3852" s="8"/>
      <c r="H3852" s="8"/>
      <c r="I3852" s="8"/>
      <c r="J3852" s="8"/>
    </row>
    <row r="3853" spans="1:10">
      <c r="A3853" s="7"/>
      <c r="B3853"/>
      <c r="C3853" s="9"/>
      <c r="D3853"/>
      <c r="E3853" s="25"/>
      <c r="F3853" s="25"/>
      <c r="G3853" s="8"/>
      <c r="H3853" s="8"/>
      <c r="I3853" s="8"/>
      <c r="J3853" s="8"/>
    </row>
    <row r="3854" spans="1:10">
      <c r="A3854" s="7"/>
      <c r="B3854"/>
      <c r="C3854" s="9"/>
      <c r="D3854"/>
      <c r="E3854" s="25"/>
      <c r="F3854" s="25"/>
      <c r="G3854" s="8"/>
      <c r="H3854" s="8"/>
      <c r="I3854" s="8"/>
      <c r="J3854" s="8"/>
    </row>
    <row r="3855" spans="1:10">
      <c r="A3855" s="7"/>
      <c r="B3855"/>
      <c r="C3855" s="9"/>
      <c r="D3855"/>
      <c r="E3855" s="25"/>
      <c r="F3855" s="25"/>
      <c r="G3855" s="8"/>
      <c r="H3855" s="8"/>
      <c r="I3855" s="8"/>
      <c r="J3855" s="8"/>
    </row>
    <row r="3856" spans="1:10">
      <c r="A3856" s="7"/>
      <c r="B3856"/>
      <c r="C3856" s="9"/>
      <c r="D3856"/>
      <c r="E3856" s="25"/>
      <c r="F3856" s="25"/>
      <c r="G3856" s="8"/>
      <c r="H3856" s="8"/>
      <c r="I3856" s="8"/>
      <c r="J3856" s="8"/>
    </row>
    <row r="3857" spans="1:10">
      <c r="A3857" s="7"/>
      <c r="B3857"/>
      <c r="C3857" s="9"/>
      <c r="D3857"/>
      <c r="E3857" s="25"/>
      <c r="F3857" s="25"/>
      <c r="G3857" s="8"/>
      <c r="H3857" s="8"/>
      <c r="I3857" s="8"/>
      <c r="J3857" s="8"/>
    </row>
    <row r="3858" spans="1:10">
      <c r="A3858" s="7"/>
      <c r="B3858"/>
      <c r="C3858" s="9"/>
      <c r="D3858"/>
      <c r="E3858" s="25"/>
      <c r="F3858" s="25"/>
      <c r="G3858" s="8"/>
      <c r="H3858" s="8"/>
      <c r="I3858" s="8"/>
      <c r="J3858" s="8"/>
    </row>
    <row r="3859" spans="1:10">
      <c r="A3859" s="7"/>
      <c r="B3859"/>
      <c r="C3859" s="9"/>
      <c r="D3859"/>
      <c r="E3859" s="25"/>
      <c r="F3859" s="25"/>
      <c r="G3859" s="8"/>
      <c r="H3859" s="8"/>
      <c r="I3859" s="8"/>
      <c r="J3859" s="8"/>
    </row>
    <row r="3860" spans="1:10">
      <c r="A3860" s="7"/>
      <c r="B3860"/>
      <c r="C3860" s="9"/>
      <c r="D3860"/>
      <c r="E3860" s="25"/>
      <c r="F3860" s="25"/>
      <c r="G3860" s="8"/>
      <c r="H3860" s="8"/>
      <c r="I3860" s="8"/>
      <c r="J3860" s="8"/>
    </row>
    <row r="3861" spans="1:10">
      <c r="A3861" s="7"/>
      <c r="B3861"/>
      <c r="C3861" s="9"/>
      <c r="D3861"/>
      <c r="E3861" s="25"/>
      <c r="F3861" s="25"/>
      <c r="G3861" s="8"/>
      <c r="H3861" s="8"/>
      <c r="I3861" s="8"/>
      <c r="J3861" s="8"/>
    </row>
    <row r="3862" spans="1:10">
      <c r="A3862" s="7"/>
      <c r="B3862"/>
      <c r="C3862" s="9"/>
      <c r="D3862"/>
      <c r="E3862" s="25"/>
      <c r="F3862" s="25"/>
      <c r="G3862" s="8"/>
      <c r="H3862" s="8"/>
      <c r="I3862" s="8"/>
      <c r="J3862" s="8"/>
    </row>
    <row r="3863" spans="1:10">
      <c r="A3863" s="7"/>
      <c r="B3863"/>
      <c r="C3863" s="9"/>
      <c r="D3863"/>
      <c r="E3863" s="25"/>
      <c r="F3863" s="25"/>
      <c r="G3863" s="8"/>
      <c r="H3863" s="8"/>
      <c r="I3863" s="8"/>
      <c r="J3863" s="8"/>
    </row>
    <row r="3864" spans="1:10">
      <c r="A3864" s="7"/>
      <c r="B3864"/>
      <c r="C3864" s="9"/>
      <c r="D3864"/>
      <c r="E3864" s="25"/>
      <c r="F3864" s="25"/>
      <c r="G3864" s="8"/>
      <c r="H3864" s="8"/>
      <c r="I3864" s="8"/>
      <c r="J3864" s="8"/>
    </row>
    <row r="3865" spans="1:10">
      <c r="A3865" s="7"/>
      <c r="B3865"/>
      <c r="C3865" s="9"/>
      <c r="D3865"/>
      <c r="E3865" s="25"/>
      <c r="F3865" s="25"/>
      <c r="G3865" s="8"/>
      <c r="H3865" s="8"/>
      <c r="I3865" s="8"/>
      <c r="J3865" s="8"/>
    </row>
    <row r="3866" spans="1:10">
      <c r="A3866" s="7"/>
      <c r="B3866"/>
      <c r="C3866" s="9"/>
      <c r="D3866"/>
      <c r="E3866" s="25"/>
      <c r="F3866" s="25"/>
      <c r="G3866" s="8"/>
      <c r="H3866" s="8"/>
      <c r="I3866" s="8"/>
      <c r="J3866" s="8"/>
    </row>
    <row r="3867" spans="1:10">
      <c r="A3867" s="7"/>
      <c r="B3867"/>
      <c r="C3867" s="9"/>
      <c r="D3867"/>
      <c r="E3867" s="25"/>
      <c r="F3867" s="25"/>
      <c r="G3867" s="8"/>
      <c r="H3867" s="8"/>
      <c r="I3867" s="8"/>
      <c r="J3867" s="8"/>
    </row>
    <row r="3868" spans="1:10">
      <c r="A3868" s="7"/>
      <c r="B3868"/>
      <c r="C3868" s="9"/>
      <c r="D3868"/>
      <c r="E3868" s="25"/>
      <c r="F3868" s="25"/>
      <c r="G3868" s="8"/>
      <c r="H3868" s="8"/>
      <c r="I3868" s="8"/>
      <c r="J3868" s="8"/>
    </row>
    <row r="3869" spans="1:10">
      <c r="A3869" s="7"/>
      <c r="B3869"/>
      <c r="C3869" s="9"/>
      <c r="D3869"/>
      <c r="E3869" s="25"/>
      <c r="F3869" s="25"/>
      <c r="G3869" s="8"/>
      <c r="H3869" s="8"/>
      <c r="I3869" s="8"/>
      <c r="J3869" s="8"/>
    </row>
    <row r="3870" spans="1:10">
      <c r="A3870" s="7"/>
      <c r="B3870"/>
      <c r="C3870" s="9"/>
      <c r="D3870"/>
      <c r="E3870" s="25"/>
      <c r="F3870" s="25"/>
      <c r="G3870" s="8"/>
      <c r="H3870" s="8"/>
      <c r="I3870" s="8"/>
      <c r="J3870" s="8"/>
    </row>
    <row r="3871" spans="1:10">
      <c r="B3871"/>
      <c r="D3871"/>
      <c r="E3871" s="25"/>
      <c r="F3871" s="25"/>
    </row>
    <row r="3872" spans="1:10">
      <c r="B3872"/>
      <c r="D3872"/>
      <c r="E3872" s="25"/>
      <c r="F3872" s="25"/>
    </row>
    <row r="3873" spans="2:6">
      <c r="B3873"/>
      <c r="D3873"/>
      <c r="E3873" s="25"/>
      <c r="F3873" s="25"/>
    </row>
    <row r="3874" spans="2:6">
      <c r="B3874"/>
      <c r="D3874"/>
      <c r="E3874" s="25"/>
      <c r="F3874" s="25"/>
    </row>
    <row r="3875" spans="2:6">
      <c r="B3875"/>
      <c r="D3875"/>
      <c r="E3875" s="25"/>
      <c r="F3875" s="25"/>
    </row>
    <row r="3876" spans="2:6">
      <c r="B3876"/>
      <c r="D3876"/>
      <c r="E3876" s="25"/>
      <c r="F3876" s="25"/>
    </row>
    <row r="3877" spans="2:6">
      <c r="B3877"/>
      <c r="D3877"/>
      <c r="E3877" s="25"/>
      <c r="F3877" s="25"/>
    </row>
    <row r="3878" spans="2:6">
      <c r="B3878"/>
      <c r="D3878"/>
      <c r="E3878" s="25"/>
      <c r="F3878" s="25"/>
    </row>
    <row r="3879" spans="2:6">
      <c r="B3879"/>
      <c r="D3879"/>
      <c r="E3879" s="25"/>
      <c r="F3879" s="25"/>
    </row>
    <row r="3880" spans="2:6">
      <c r="B3880"/>
      <c r="D3880"/>
      <c r="E3880" s="25"/>
      <c r="F3880" s="25"/>
    </row>
    <row r="3881" spans="2:6">
      <c r="B3881"/>
      <c r="D3881"/>
      <c r="E3881" s="25"/>
      <c r="F3881" s="25"/>
    </row>
    <row r="3882" spans="2:6">
      <c r="B3882"/>
      <c r="D3882"/>
      <c r="E3882" s="25"/>
      <c r="F3882" s="25"/>
    </row>
    <row r="3883" spans="2:6">
      <c r="B3883"/>
      <c r="D3883"/>
      <c r="E3883" s="25"/>
      <c r="F3883" s="25"/>
    </row>
    <row r="3884" spans="2:6">
      <c r="B3884"/>
      <c r="D3884"/>
      <c r="E3884" s="25"/>
      <c r="F3884" s="25"/>
    </row>
    <row r="3885" spans="2:6">
      <c r="B3885"/>
      <c r="D3885"/>
      <c r="E3885" s="25"/>
      <c r="F3885" s="25"/>
    </row>
    <row r="3886" spans="2:6">
      <c r="B3886"/>
      <c r="D3886"/>
      <c r="E3886" s="25"/>
      <c r="F3886" s="25"/>
    </row>
    <row r="3887" spans="2:6">
      <c r="B3887"/>
      <c r="D3887"/>
      <c r="E3887" s="25"/>
      <c r="F3887" s="25"/>
    </row>
    <row r="3888" spans="2:6">
      <c r="B3888"/>
      <c r="D3888"/>
      <c r="E3888" s="25"/>
      <c r="F3888" s="25"/>
    </row>
    <row r="3889" spans="1:10">
      <c r="B3889"/>
      <c r="D3889"/>
      <c r="E3889" s="25"/>
      <c r="F3889" s="25"/>
    </row>
    <row r="3890" spans="1:10">
      <c r="B3890"/>
      <c r="D3890"/>
      <c r="E3890" s="25"/>
      <c r="F3890" s="25"/>
    </row>
    <row r="3891" spans="1:10">
      <c r="B3891"/>
      <c r="D3891"/>
      <c r="E3891" s="25"/>
      <c r="F3891" s="25"/>
    </row>
    <row r="3892" spans="1:10">
      <c r="B3892"/>
      <c r="D3892"/>
      <c r="E3892" s="25"/>
      <c r="F3892" s="25"/>
    </row>
    <row r="3893" spans="1:10">
      <c r="B3893"/>
      <c r="D3893"/>
      <c r="E3893" s="25"/>
      <c r="F3893" s="25"/>
    </row>
    <row r="3894" spans="1:10">
      <c r="B3894"/>
      <c r="D3894"/>
      <c r="E3894" s="25"/>
      <c r="F3894" s="25"/>
    </row>
    <row r="3895" spans="1:10">
      <c r="B3895"/>
      <c r="D3895"/>
      <c r="E3895" s="25"/>
      <c r="F3895" s="25"/>
    </row>
    <row r="3896" spans="1:10">
      <c r="B3896"/>
      <c r="D3896"/>
      <c r="E3896" s="25"/>
      <c r="F3896" s="25"/>
    </row>
    <row r="3897" spans="1:10">
      <c r="B3897"/>
      <c r="D3897"/>
      <c r="E3897" s="25"/>
      <c r="F3897" s="25"/>
    </row>
    <row r="3898" spans="1:10">
      <c r="B3898"/>
      <c r="D3898"/>
      <c r="E3898" s="25"/>
      <c r="F3898" s="25"/>
    </row>
    <row r="3899" spans="1:10">
      <c r="A3899" s="7"/>
      <c r="B3899"/>
      <c r="C3899" s="9"/>
      <c r="D3899"/>
      <c r="E3899" s="25"/>
      <c r="F3899" s="25"/>
      <c r="G3899" s="8"/>
      <c r="H3899" s="8"/>
      <c r="I3899" s="8"/>
      <c r="J3899" s="13"/>
    </row>
    <row r="3900" spans="1:10">
      <c r="A3900" s="7"/>
      <c r="B3900"/>
      <c r="C3900" s="9"/>
      <c r="D3900"/>
      <c r="E3900" s="25"/>
      <c r="F3900" s="25"/>
      <c r="G3900" s="8"/>
      <c r="H3900" s="8"/>
      <c r="I3900" s="8"/>
      <c r="J3900" s="14"/>
    </row>
    <row r="3901" spans="1:10">
      <c r="A3901" s="7"/>
      <c r="B3901"/>
      <c r="C3901" s="9"/>
      <c r="D3901"/>
      <c r="E3901" s="25"/>
      <c r="F3901" s="25"/>
      <c r="G3901" s="8"/>
      <c r="H3901" s="8"/>
      <c r="I3901" s="8"/>
      <c r="J3901" s="14"/>
    </row>
    <row r="3902" spans="1:10">
      <c r="A3902" s="7"/>
      <c r="B3902"/>
      <c r="C3902" s="9"/>
      <c r="D3902"/>
      <c r="E3902" s="25"/>
      <c r="F3902" s="25"/>
      <c r="G3902" s="8"/>
      <c r="H3902" s="8"/>
      <c r="I3902" s="8"/>
      <c r="J3902" s="15"/>
    </row>
    <row r="3903" spans="1:10">
      <c r="A3903" s="7"/>
      <c r="B3903"/>
      <c r="C3903" s="9"/>
      <c r="D3903"/>
      <c r="E3903" s="25"/>
      <c r="F3903" s="25"/>
      <c r="G3903" s="8"/>
      <c r="H3903" s="8"/>
      <c r="I3903" s="8"/>
      <c r="J3903" s="8"/>
    </row>
    <row r="3904" spans="1:10">
      <c r="A3904" s="7"/>
      <c r="B3904"/>
      <c r="C3904" s="9"/>
      <c r="D3904"/>
      <c r="E3904" s="25"/>
      <c r="F3904" s="25"/>
      <c r="G3904" s="8"/>
      <c r="H3904" s="8"/>
      <c r="I3904" s="8"/>
      <c r="J3904" s="8"/>
    </row>
    <row r="3905" spans="1:10">
      <c r="A3905" s="7"/>
      <c r="B3905"/>
      <c r="C3905" s="9"/>
      <c r="D3905"/>
      <c r="E3905" s="25"/>
      <c r="F3905" s="25"/>
      <c r="G3905" s="8"/>
      <c r="H3905" s="8"/>
      <c r="I3905" s="8"/>
      <c r="J3905" s="8"/>
    </row>
    <row r="3906" spans="1:10">
      <c r="A3906" s="7"/>
      <c r="B3906"/>
      <c r="C3906" s="9"/>
      <c r="D3906"/>
      <c r="E3906" s="25"/>
      <c r="F3906" s="25"/>
      <c r="G3906" s="8"/>
      <c r="H3906" s="8"/>
      <c r="I3906" s="8"/>
      <c r="J3906" s="8"/>
    </row>
    <row r="3907" spans="1:10">
      <c r="A3907" s="7"/>
      <c r="B3907"/>
      <c r="C3907" s="9"/>
      <c r="D3907"/>
      <c r="E3907" s="25"/>
      <c r="F3907" s="25"/>
      <c r="G3907" s="8"/>
      <c r="H3907" s="8"/>
      <c r="I3907" s="8"/>
      <c r="J3907" s="8"/>
    </row>
    <row r="3908" spans="1:10">
      <c r="A3908" s="7"/>
      <c r="B3908"/>
      <c r="C3908" s="9"/>
      <c r="D3908"/>
      <c r="E3908" s="25"/>
      <c r="F3908" s="25"/>
      <c r="G3908" s="8"/>
      <c r="H3908" s="8"/>
      <c r="I3908" s="8"/>
      <c r="J3908" s="9"/>
    </row>
    <row r="3909" spans="1:10">
      <c r="A3909" s="7"/>
      <c r="B3909"/>
      <c r="C3909" s="9"/>
      <c r="D3909"/>
      <c r="E3909" s="25"/>
      <c r="F3909" s="25"/>
      <c r="G3909" s="8"/>
      <c r="H3909" s="8"/>
      <c r="I3909" s="8"/>
      <c r="J3909" s="9"/>
    </row>
    <row r="3910" spans="1:10">
      <c r="A3910" s="7"/>
      <c r="B3910"/>
      <c r="C3910" s="9"/>
      <c r="D3910"/>
      <c r="E3910" s="25"/>
      <c r="F3910" s="25"/>
      <c r="G3910" s="8"/>
      <c r="H3910" s="8"/>
      <c r="I3910" s="8"/>
      <c r="J3910" s="8"/>
    </row>
    <row r="3911" spans="1:10">
      <c r="A3911" s="7"/>
      <c r="B3911"/>
      <c r="C3911" s="9"/>
      <c r="D3911"/>
      <c r="E3911" s="25"/>
      <c r="F3911" s="25"/>
      <c r="G3911" s="8"/>
      <c r="H3911" s="8"/>
      <c r="I3911" s="8"/>
      <c r="J3911" s="8"/>
    </row>
    <row r="3912" spans="1:10">
      <c r="A3912" s="7"/>
      <c r="B3912"/>
      <c r="C3912" s="9"/>
      <c r="D3912"/>
      <c r="E3912" s="25"/>
      <c r="F3912" s="25"/>
      <c r="G3912" s="8"/>
      <c r="H3912" s="8"/>
      <c r="I3912" s="8"/>
      <c r="J3912" s="8"/>
    </row>
    <row r="3913" spans="1:10">
      <c r="A3913" s="7"/>
      <c r="B3913"/>
      <c r="C3913" s="9"/>
      <c r="D3913"/>
      <c r="E3913" s="25"/>
      <c r="F3913" s="25"/>
      <c r="G3913" s="8"/>
      <c r="H3913" s="8"/>
      <c r="I3913" s="8"/>
      <c r="J3913" s="8"/>
    </row>
    <row r="3914" spans="1:10">
      <c r="A3914" s="7"/>
      <c r="B3914"/>
      <c r="C3914" s="9"/>
      <c r="D3914"/>
      <c r="E3914" s="25"/>
      <c r="F3914" s="25"/>
      <c r="G3914" s="8"/>
      <c r="H3914" s="8"/>
      <c r="I3914" s="8"/>
      <c r="J3914" s="8"/>
    </row>
    <row r="3915" spans="1:10">
      <c r="A3915" s="7"/>
      <c r="B3915"/>
      <c r="C3915" s="9"/>
      <c r="D3915"/>
      <c r="E3915" s="25"/>
      <c r="F3915" s="25"/>
      <c r="G3915" s="8"/>
      <c r="H3915" s="8"/>
      <c r="I3915" s="8"/>
      <c r="J3915" s="8"/>
    </row>
    <row r="3916" spans="1:10">
      <c r="A3916" s="7"/>
      <c r="B3916"/>
      <c r="C3916" s="9"/>
      <c r="D3916"/>
      <c r="E3916" s="25"/>
      <c r="F3916" s="25"/>
      <c r="G3916" s="8"/>
      <c r="H3916" s="8"/>
      <c r="I3916" s="8"/>
      <c r="J3916" s="8"/>
    </row>
    <row r="3917" spans="1:10">
      <c r="A3917" s="7"/>
      <c r="B3917"/>
      <c r="C3917" s="9"/>
      <c r="D3917"/>
      <c r="E3917" s="25"/>
      <c r="F3917" s="25"/>
      <c r="G3917" s="8"/>
      <c r="H3917" s="8"/>
      <c r="I3917" s="8"/>
      <c r="J3917" s="8"/>
    </row>
    <row r="3918" spans="1:10">
      <c r="B3918"/>
      <c r="D3918"/>
      <c r="E3918" s="25"/>
      <c r="F3918" s="25"/>
    </row>
    <row r="3919" spans="1:10">
      <c r="B3919"/>
      <c r="D3919"/>
      <c r="E3919" s="25"/>
      <c r="F3919" s="25"/>
    </row>
    <row r="3920" spans="1:10">
      <c r="B3920"/>
      <c r="D3920"/>
      <c r="E3920" s="25"/>
      <c r="F3920" s="25"/>
    </row>
    <row r="3921" spans="1:10">
      <c r="B3921"/>
      <c r="D3921"/>
      <c r="E3921" s="25"/>
      <c r="F3921" s="25"/>
    </row>
    <row r="3922" spans="1:10">
      <c r="B3922"/>
      <c r="D3922"/>
      <c r="E3922" s="25"/>
      <c r="F3922" s="25"/>
    </row>
    <row r="3923" spans="1:10">
      <c r="B3923"/>
      <c r="D3923"/>
      <c r="E3923" s="25"/>
      <c r="F3923" s="25"/>
    </row>
    <row r="3924" spans="1:10">
      <c r="B3924"/>
      <c r="D3924"/>
      <c r="E3924" s="25"/>
      <c r="F3924" s="25"/>
    </row>
    <row r="3925" spans="1:10">
      <c r="B3925"/>
      <c r="D3925"/>
      <c r="E3925" s="25"/>
      <c r="F3925" s="25"/>
    </row>
    <row r="3926" spans="1:10">
      <c r="B3926"/>
      <c r="D3926"/>
      <c r="E3926" s="25"/>
      <c r="F3926" s="25"/>
    </row>
    <row r="3927" spans="1:10">
      <c r="B3927"/>
      <c r="D3927"/>
      <c r="E3927" s="25"/>
      <c r="F3927" s="25"/>
    </row>
    <row r="3928" spans="1:10">
      <c r="B3928"/>
      <c r="D3928"/>
      <c r="E3928" s="25"/>
      <c r="F3928" s="25"/>
    </row>
    <row r="3929" spans="1:10">
      <c r="A3929" s="7"/>
      <c r="B3929"/>
      <c r="C3929" s="9"/>
      <c r="D3929"/>
      <c r="E3929" s="25"/>
      <c r="F3929" s="25"/>
      <c r="G3929" s="8"/>
      <c r="H3929" s="8"/>
      <c r="I3929" s="8"/>
      <c r="J3929" s="8"/>
    </row>
    <row r="3930" spans="1:10">
      <c r="A3930" s="7"/>
      <c r="B3930"/>
      <c r="C3930" s="9"/>
      <c r="D3930"/>
      <c r="E3930" s="25"/>
      <c r="F3930" s="25"/>
      <c r="G3930" s="8"/>
      <c r="H3930" s="8"/>
      <c r="I3930" s="8"/>
      <c r="J3930" s="8"/>
    </row>
    <row r="3931" spans="1:10">
      <c r="A3931" s="7"/>
      <c r="B3931"/>
      <c r="C3931" s="9"/>
      <c r="D3931"/>
      <c r="E3931" s="25"/>
      <c r="F3931" s="25"/>
      <c r="G3931" s="8"/>
      <c r="H3931" s="8"/>
      <c r="I3931" s="8"/>
      <c r="J3931" s="8"/>
    </row>
    <row r="3932" spans="1:10">
      <c r="A3932" s="7"/>
      <c r="B3932"/>
      <c r="C3932" s="9"/>
      <c r="D3932"/>
      <c r="E3932" s="25"/>
      <c r="F3932" s="25"/>
      <c r="G3932" s="8"/>
      <c r="H3932" s="8"/>
      <c r="I3932" s="8"/>
      <c r="J3932" s="8"/>
    </row>
    <row r="3933" spans="1:10">
      <c r="A3933" s="7"/>
      <c r="B3933"/>
      <c r="C3933" s="9"/>
      <c r="D3933"/>
      <c r="E3933" s="25"/>
      <c r="F3933" s="25"/>
      <c r="G3933" s="8"/>
      <c r="H3933" s="8"/>
      <c r="I3933" s="8"/>
      <c r="J3933" s="8"/>
    </row>
    <row r="3934" spans="1:10">
      <c r="A3934" s="7"/>
      <c r="B3934"/>
      <c r="C3934" s="9"/>
      <c r="D3934"/>
      <c r="E3934" s="25"/>
      <c r="F3934" s="25"/>
      <c r="G3934" s="8"/>
      <c r="H3934" s="8"/>
      <c r="I3934" s="8"/>
      <c r="J3934" s="13"/>
    </row>
    <row r="3935" spans="1:10">
      <c r="A3935" s="7"/>
      <c r="B3935"/>
      <c r="C3935" s="9"/>
      <c r="D3935"/>
      <c r="E3935" s="25"/>
      <c r="F3935" s="25"/>
      <c r="G3935" s="8"/>
      <c r="H3935" s="8"/>
      <c r="I3935" s="8"/>
      <c r="J3935" s="14"/>
    </row>
    <row r="3936" spans="1:10">
      <c r="A3936" s="7"/>
      <c r="B3936"/>
      <c r="C3936" s="9"/>
      <c r="D3936"/>
      <c r="E3936" s="25"/>
      <c r="F3936" s="25"/>
      <c r="G3936" s="8"/>
      <c r="H3936" s="8"/>
      <c r="I3936" s="8"/>
      <c r="J3936" s="14"/>
    </row>
    <row r="3937" spans="1:10">
      <c r="A3937" s="7"/>
      <c r="B3937"/>
      <c r="C3937" s="9"/>
      <c r="D3937"/>
      <c r="E3937" s="25"/>
      <c r="F3937" s="25"/>
      <c r="G3937" s="8"/>
      <c r="H3937" s="8"/>
      <c r="I3937" s="8"/>
      <c r="J3937" s="14"/>
    </row>
    <row r="3938" spans="1:10">
      <c r="A3938" s="7"/>
      <c r="B3938"/>
      <c r="C3938" s="9"/>
      <c r="D3938"/>
      <c r="E3938" s="25"/>
      <c r="F3938" s="25"/>
      <c r="G3938" s="8"/>
      <c r="H3938" s="8"/>
      <c r="I3938" s="8"/>
      <c r="J3938" s="14"/>
    </row>
    <row r="3939" spans="1:10">
      <c r="A3939" s="7"/>
      <c r="B3939"/>
      <c r="C3939" s="9"/>
      <c r="D3939"/>
      <c r="E3939" s="25"/>
      <c r="F3939" s="25"/>
      <c r="G3939" s="8"/>
      <c r="H3939" s="8"/>
      <c r="I3939" s="8"/>
      <c r="J3939" s="14"/>
    </row>
    <row r="3940" spans="1:10">
      <c r="A3940" s="7"/>
      <c r="B3940"/>
      <c r="C3940" s="9"/>
      <c r="D3940"/>
      <c r="E3940" s="25"/>
      <c r="F3940" s="25"/>
      <c r="G3940" s="8"/>
      <c r="H3940" s="8"/>
      <c r="I3940" s="8"/>
      <c r="J3940" s="14"/>
    </row>
    <row r="3941" spans="1:10">
      <c r="A3941" s="7"/>
      <c r="B3941"/>
      <c r="C3941" s="9"/>
      <c r="D3941"/>
      <c r="E3941" s="25"/>
      <c r="F3941" s="25"/>
      <c r="G3941" s="8"/>
      <c r="H3941" s="8"/>
      <c r="I3941" s="8"/>
      <c r="J3941" s="14"/>
    </row>
    <row r="3942" spans="1:10">
      <c r="A3942" s="7"/>
      <c r="B3942"/>
      <c r="C3942" s="9"/>
      <c r="D3942"/>
      <c r="E3942" s="25"/>
      <c r="F3942" s="25"/>
      <c r="G3942" s="8"/>
      <c r="H3942" s="8"/>
      <c r="I3942" s="8"/>
      <c r="J3942" s="14"/>
    </row>
    <row r="3943" spans="1:10">
      <c r="A3943" s="7"/>
      <c r="B3943"/>
      <c r="C3943" s="9"/>
      <c r="D3943"/>
      <c r="E3943" s="25"/>
      <c r="F3943" s="25"/>
      <c r="G3943" s="8"/>
      <c r="H3943" s="8"/>
      <c r="I3943" s="8"/>
      <c r="J3943" s="14"/>
    </row>
    <row r="3944" spans="1:10">
      <c r="A3944" s="7"/>
      <c r="B3944"/>
      <c r="C3944" s="9"/>
      <c r="D3944"/>
      <c r="E3944" s="25"/>
      <c r="F3944" s="25"/>
      <c r="G3944" s="8"/>
      <c r="H3944" s="8"/>
      <c r="I3944" s="8"/>
      <c r="J3944" s="15"/>
    </row>
    <row r="3945" spans="1:10">
      <c r="A3945" s="7"/>
      <c r="B3945"/>
      <c r="C3945" s="9"/>
      <c r="D3945"/>
      <c r="E3945" s="25"/>
      <c r="F3945" s="25"/>
      <c r="G3945" s="8"/>
      <c r="H3945" s="8"/>
      <c r="I3945" s="8"/>
      <c r="J3945" s="15"/>
    </row>
    <row r="3946" spans="1:10">
      <c r="A3946" s="7"/>
      <c r="B3946"/>
      <c r="C3946" s="9"/>
      <c r="D3946"/>
      <c r="E3946" s="25"/>
      <c r="F3946" s="25"/>
      <c r="G3946" s="8"/>
      <c r="H3946" s="8"/>
      <c r="I3946" s="8"/>
      <c r="J3946" s="15"/>
    </row>
    <row r="3947" spans="1:10">
      <c r="A3947" s="7"/>
      <c r="B3947"/>
      <c r="C3947" s="9"/>
      <c r="D3947"/>
      <c r="E3947" s="25"/>
      <c r="F3947" s="25"/>
      <c r="G3947" s="8"/>
      <c r="H3947" s="8"/>
      <c r="I3947" s="8"/>
      <c r="J3947" s="8"/>
    </row>
    <row r="3948" spans="1:10">
      <c r="A3948" s="7"/>
      <c r="B3948"/>
      <c r="C3948" s="9"/>
      <c r="D3948"/>
      <c r="E3948" s="25"/>
      <c r="F3948" s="25"/>
      <c r="G3948" s="8"/>
      <c r="H3948" s="8"/>
      <c r="I3948" s="8"/>
      <c r="J3948" s="8"/>
    </row>
    <row r="3949" spans="1:10">
      <c r="A3949" s="7"/>
      <c r="B3949"/>
      <c r="C3949" s="9"/>
      <c r="D3949"/>
      <c r="E3949" s="25"/>
      <c r="F3949" s="25"/>
      <c r="G3949" s="8"/>
      <c r="H3949" s="8"/>
      <c r="I3949" s="8"/>
      <c r="J3949" s="8"/>
    </row>
    <row r="3950" spans="1:10">
      <c r="A3950" s="7"/>
      <c r="B3950"/>
      <c r="C3950" s="9"/>
      <c r="D3950"/>
      <c r="E3950" s="25"/>
      <c r="F3950" s="25"/>
      <c r="G3950" s="8"/>
      <c r="H3950" s="8"/>
      <c r="I3950" s="8"/>
      <c r="J3950" s="8"/>
    </row>
    <row r="3951" spans="1:10">
      <c r="A3951" s="7"/>
      <c r="B3951"/>
      <c r="C3951" s="9"/>
      <c r="D3951"/>
      <c r="E3951" s="25"/>
      <c r="F3951" s="25"/>
      <c r="G3951" s="8"/>
      <c r="H3951" s="8"/>
      <c r="I3951" s="8"/>
      <c r="J3951" s="9"/>
    </row>
    <row r="3952" spans="1:10">
      <c r="A3952" s="7"/>
      <c r="B3952"/>
      <c r="C3952" s="9"/>
      <c r="D3952"/>
      <c r="E3952" s="25"/>
      <c r="F3952" s="25"/>
      <c r="G3952" s="8"/>
      <c r="H3952" s="8"/>
      <c r="I3952" s="8"/>
      <c r="J3952" s="9"/>
    </row>
    <row r="3953" spans="1:10">
      <c r="A3953" s="7"/>
      <c r="B3953"/>
      <c r="C3953" s="9"/>
      <c r="D3953"/>
      <c r="E3953" s="25"/>
      <c r="F3953" s="25"/>
      <c r="G3953" s="8"/>
      <c r="H3953" s="8"/>
      <c r="I3953" s="8"/>
      <c r="J3953" s="9"/>
    </row>
    <row r="3954" spans="1:10">
      <c r="A3954" s="7"/>
      <c r="B3954"/>
      <c r="C3954" s="9"/>
      <c r="D3954"/>
      <c r="E3954" s="25"/>
      <c r="F3954" s="25"/>
      <c r="G3954" s="8"/>
      <c r="H3954" s="8"/>
      <c r="I3954" s="8"/>
      <c r="J3954" s="9"/>
    </row>
    <row r="3955" spans="1:10">
      <c r="A3955" s="7"/>
      <c r="B3955"/>
      <c r="C3955" s="9"/>
      <c r="D3955"/>
      <c r="E3955" s="25"/>
      <c r="F3955" s="25"/>
      <c r="G3955" s="8"/>
      <c r="H3955" s="8"/>
      <c r="I3955" s="8"/>
      <c r="J3955" s="8"/>
    </row>
    <row r="3956" spans="1:10">
      <c r="A3956" s="7"/>
      <c r="B3956"/>
      <c r="C3956" s="9"/>
      <c r="D3956"/>
      <c r="E3956" s="25"/>
      <c r="F3956" s="25"/>
      <c r="G3956" s="8"/>
      <c r="H3956" s="8"/>
      <c r="I3956" s="8"/>
      <c r="J3956" s="8"/>
    </row>
    <row r="3957" spans="1:10">
      <c r="A3957" s="7"/>
      <c r="B3957"/>
      <c r="C3957" s="9"/>
      <c r="D3957"/>
      <c r="E3957" s="25"/>
      <c r="F3957" s="25"/>
      <c r="G3957" s="8"/>
      <c r="H3957" s="8"/>
      <c r="I3957" s="8"/>
      <c r="J3957" s="8"/>
    </row>
    <row r="3958" spans="1:10">
      <c r="A3958" s="7"/>
      <c r="B3958"/>
      <c r="C3958" s="9"/>
      <c r="D3958"/>
      <c r="E3958" s="25"/>
      <c r="F3958" s="25"/>
      <c r="G3958" s="8"/>
      <c r="H3958" s="8"/>
      <c r="I3958" s="8"/>
      <c r="J3958" s="8"/>
    </row>
    <row r="3959" spans="1:10">
      <c r="A3959" s="7"/>
      <c r="B3959"/>
      <c r="C3959" s="9"/>
      <c r="D3959"/>
      <c r="E3959" s="25"/>
      <c r="F3959" s="25"/>
      <c r="G3959" s="8"/>
      <c r="H3959" s="8"/>
      <c r="I3959" s="8"/>
      <c r="J3959" s="8"/>
    </row>
    <row r="3960" spans="1:10">
      <c r="A3960" s="7"/>
      <c r="B3960"/>
      <c r="C3960" s="9"/>
      <c r="D3960"/>
      <c r="E3960" s="25"/>
      <c r="F3960" s="25"/>
      <c r="G3960" s="8"/>
      <c r="H3960" s="8"/>
      <c r="I3960" s="8"/>
      <c r="J3960" s="8"/>
    </row>
    <row r="3961" spans="1:10">
      <c r="A3961" s="7"/>
      <c r="B3961"/>
      <c r="C3961" s="9"/>
      <c r="D3961"/>
      <c r="E3961" s="25"/>
      <c r="F3961" s="25"/>
      <c r="G3961" s="8"/>
      <c r="H3961" s="8"/>
      <c r="I3961" s="8"/>
      <c r="J3961" s="8"/>
    </row>
    <row r="3962" spans="1:10">
      <c r="A3962" s="7"/>
      <c r="B3962"/>
      <c r="C3962" s="9"/>
      <c r="D3962"/>
      <c r="E3962" s="25"/>
      <c r="F3962" s="25"/>
      <c r="G3962" s="8"/>
      <c r="H3962" s="8"/>
      <c r="I3962" s="8"/>
      <c r="J3962" s="8"/>
    </row>
    <row r="3963" spans="1:10">
      <c r="A3963" s="7"/>
      <c r="B3963"/>
      <c r="C3963" s="9"/>
      <c r="D3963"/>
      <c r="E3963" s="25"/>
      <c r="F3963" s="25"/>
      <c r="G3963" s="8"/>
      <c r="H3963" s="8"/>
      <c r="I3963" s="8"/>
      <c r="J3963" s="8"/>
    </row>
    <row r="3964" spans="1:10">
      <c r="A3964" s="7"/>
      <c r="B3964"/>
      <c r="C3964" s="9"/>
      <c r="D3964"/>
      <c r="E3964" s="25"/>
      <c r="F3964" s="25"/>
      <c r="G3964" s="8"/>
      <c r="H3964" s="8"/>
      <c r="I3964" s="8"/>
      <c r="J3964" s="8"/>
    </row>
    <row r="3965" spans="1:10">
      <c r="A3965" s="7"/>
      <c r="B3965"/>
      <c r="C3965" s="9"/>
      <c r="D3965"/>
      <c r="E3965" s="25"/>
      <c r="F3965" s="25"/>
      <c r="G3965" s="8"/>
      <c r="H3965" s="8"/>
      <c r="I3965" s="8"/>
      <c r="J3965" s="8"/>
    </row>
    <row r="3966" spans="1:10">
      <c r="A3966" s="7"/>
      <c r="B3966"/>
      <c r="C3966" s="9"/>
      <c r="D3966"/>
      <c r="E3966" s="25"/>
      <c r="F3966" s="25"/>
      <c r="G3966" s="8"/>
      <c r="H3966" s="8"/>
      <c r="I3966" s="8"/>
      <c r="J3966" s="8"/>
    </row>
    <row r="3967" spans="1:10">
      <c r="A3967" s="7"/>
      <c r="B3967"/>
      <c r="C3967" s="9"/>
      <c r="D3967"/>
      <c r="E3967" s="25"/>
      <c r="F3967" s="25"/>
      <c r="G3967" s="8"/>
      <c r="H3967" s="8"/>
      <c r="I3967" s="8"/>
      <c r="J3967" s="8"/>
    </row>
    <row r="3968" spans="1:10">
      <c r="A3968" s="7"/>
      <c r="B3968"/>
      <c r="C3968" s="9"/>
      <c r="D3968"/>
      <c r="E3968" s="25"/>
      <c r="F3968" s="25"/>
      <c r="G3968" s="8"/>
      <c r="H3968" s="8"/>
      <c r="I3968" s="8"/>
      <c r="J3968" s="8"/>
    </row>
    <row r="3969" spans="1:10">
      <c r="A3969" s="7"/>
      <c r="B3969"/>
      <c r="C3969" s="9"/>
      <c r="D3969"/>
      <c r="E3969" s="25"/>
      <c r="F3969" s="25"/>
      <c r="G3969" s="8"/>
      <c r="H3969" s="8"/>
      <c r="I3969" s="8"/>
      <c r="J3969" s="8"/>
    </row>
    <row r="3970" spans="1:10">
      <c r="A3970" s="7"/>
      <c r="B3970"/>
      <c r="C3970" s="9"/>
      <c r="D3970"/>
      <c r="E3970" s="25"/>
      <c r="F3970" s="25"/>
      <c r="G3970" s="8"/>
      <c r="H3970" s="8"/>
      <c r="I3970" s="8"/>
      <c r="J3970" s="8"/>
    </row>
    <row r="3971" spans="1:10">
      <c r="A3971" s="7"/>
      <c r="B3971"/>
      <c r="C3971" s="9"/>
      <c r="D3971"/>
      <c r="E3971" s="25"/>
      <c r="F3971" s="25"/>
      <c r="G3971" s="8"/>
      <c r="H3971" s="8"/>
      <c r="I3971" s="8"/>
      <c r="J3971" s="8"/>
    </row>
    <row r="3972" spans="1:10">
      <c r="A3972" s="7"/>
      <c r="B3972"/>
      <c r="C3972" s="9"/>
      <c r="D3972"/>
      <c r="E3972" s="25"/>
      <c r="F3972" s="25"/>
      <c r="G3972" s="8"/>
      <c r="H3972" s="8"/>
      <c r="I3972" s="8"/>
      <c r="J3972" s="8"/>
    </row>
    <row r="3973" spans="1:10">
      <c r="A3973" s="7"/>
      <c r="B3973"/>
      <c r="C3973" s="9"/>
      <c r="D3973"/>
      <c r="E3973" s="25"/>
      <c r="F3973" s="25"/>
      <c r="G3973" s="8"/>
      <c r="H3973" s="8"/>
      <c r="I3973" s="8"/>
      <c r="J3973" s="8"/>
    </row>
    <row r="3974" spans="1:10">
      <c r="A3974" s="7"/>
      <c r="B3974"/>
      <c r="C3974" s="9"/>
      <c r="D3974"/>
      <c r="E3974" s="25"/>
      <c r="F3974" s="25"/>
      <c r="G3974" s="8"/>
      <c r="H3974" s="8"/>
      <c r="I3974" s="8"/>
      <c r="J3974" s="8"/>
    </row>
    <row r="3975" spans="1:10">
      <c r="A3975" s="7"/>
      <c r="B3975"/>
      <c r="C3975" s="9"/>
      <c r="D3975"/>
      <c r="E3975" s="25"/>
      <c r="F3975" s="25"/>
      <c r="G3975" s="8"/>
      <c r="H3975" s="8"/>
      <c r="I3975" s="8"/>
      <c r="J3975" s="8"/>
    </row>
    <row r="3976" spans="1:10">
      <c r="B3976"/>
      <c r="D3976"/>
      <c r="E3976" s="25"/>
      <c r="F3976" s="25"/>
    </row>
    <row r="3977" spans="1:10">
      <c r="B3977"/>
      <c r="D3977"/>
      <c r="E3977" s="25"/>
      <c r="F3977" s="25"/>
    </row>
    <row r="3978" spans="1:10">
      <c r="B3978"/>
      <c r="D3978"/>
      <c r="E3978" s="25"/>
      <c r="F3978" s="25"/>
    </row>
    <row r="3979" spans="1:10">
      <c r="B3979"/>
      <c r="D3979"/>
      <c r="E3979" s="25"/>
      <c r="F3979" s="25"/>
    </row>
    <row r="3980" spans="1:10">
      <c r="B3980"/>
      <c r="D3980"/>
      <c r="E3980" s="25"/>
      <c r="F3980" s="25"/>
    </row>
    <row r="3981" spans="1:10">
      <c r="B3981"/>
      <c r="D3981"/>
      <c r="E3981" s="25"/>
      <c r="F3981" s="25"/>
    </row>
    <row r="3982" spans="1:10">
      <c r="B3982"/>
      <c r="D3982"/>
      <c r="E3982" s="25"/>
      <c r="F3982" s="25"/>
    </row>
    <row r="3983" spans="1:10">
      <c r="B3983"/>
      <c r="D3983"/>
      <c r="E3983" s="25"/>
      <c r="F3983" s="25"/>
    </row>
    <row r="3984" spans="1:10">
      <c r="B3984"/>
      <c r="D3984"/>
      <c r="E3984" s="25"/>
      <c r="F3984" s="25"/>
    </row>
    <row r="3985" spans="2:6">
      <c r="B3985"/>
      <c r="D3985"/>
      <c r="E3985" s="25"/>
      <c r="F3985" s="25"/>
    </row>
    <row r="3986" spans="2:6">
      <c r="B3986"/>
      <c r="D3986"/>
      <c r="E3986" s="25"/>
      <c r="F3986" s="25"/>
    </row>
    <row r="3987" spans="2:6">
      <c r="B3987"/>
      <c r="D3987"/>
      <c r="E3987" s="25"/>
      <c r="F3987" s="25"/>
    </row>
    <row r="3988" spans="2:6">
      <c r="B3988"/>
      <c r="D3988"/>
      <c r="E3988" s="25"/>
      <c r="F3988" s="25"/>
    </row>
    <row r="3989" spans="2:6">
      <c r="B3989"/>
      <c r="D3989"/>
      <c r="E3989" s="25"/>
      <c r="F3989" s="25"/>
    </row>
    <row r="3990" spans="2:6">
      <c r="B3990"/>
      <c r="D3990"/>
      <c r="E3990" s="25"/>
      <c r="F3990" s="25"/>
    </row>
    <row r="3991" spans="2:6">
      <c r="B3991"/>
      <c r="D3991"/>
      <c r="E3991" s="25"/>
      <c r="F3991" s="25"/>
    </row>
    <row r="3992" spans="2:6">
      <c r="B3992"/>
      <c r="D3992"/>
      <c r="E3992" s="25"/>
      <c r="F3992" s="25"/>
    </row>
    <row r="3993" spans="2:6">
      <c r="B3993"/>
      <c r="D3993"/>
      <c r="E3993" s="25"/>
      <c r="F3993" s="25"/>
    </row>
    <row r="3994" spans="2:6">
      <c r="B3994"/>
      <c r="D3994"/>
      <c r="E3994" s="25"/>
      <c r="F3994" s="25"/>
    </row>
    <row r="3995" spans="2:6">
      <c r="B3995"/>
      <c r="D3995"/>
      <c r="E3995" s="25"/>
      <c r="F3995" s="25"/>
    </row>
    <row r="3996" spans="2:6">
      <c r="B3996"/>
      <c r="D3996"/>
      <c r="E3996" s="25"/>
      <c r="F3996" s="25"/>
    </row>
    <row r="3997" spans="2:6">
      <c r="B3997"/>
      <c r="D3997"/>
      <c r="E3997" s="25"/>
      <c r="F3997" s="25"/>
    </row>
    <row r="3998" spans="2:6">
      <c r="B3998"/>
      <c r="D3998"/>
      <c r="E3998" s="25"/>
      <c r="F3998" s="25"/>
    </row>
    <row r="3999" spans="2:6">
      <c r="B3999"/>
      <c r="D3999"/>
      <c r="E3999" s="25"/>
      <c r="F3999" s="25"/>
    </row>
    <row r="4000" spans="2:6">
      <c r="B4000"/>
      <c r="D4000"/>
      <c r="E4000" s="25"/>
      <c r="F4000" s="25"/>
    </row>
    <row r="4001" spans="1:10">
      <c r="B4001"/>
      <c r="D4001"/>
      <c r="E4001" s="25"/>
      <c r="F4001" s="25"/>
    </row>
    <row r="4002" spans="1:10">
      <c r="B4002"/>
      <c r="D4002"/>
      <c r="E4002" s="25"/>
      <c r="F4002" s="25"/>
    </row>
    <row r="4003" spans="1:10">
      <c r="B4003"/>
      <c r="D4003"/>
      <c r="E4003" s="25"/>
      <c r="F4003" s="25"/>
    </row>
    <row r="4004" spans="1:10">
      <c r="B4004"/>
      <c r="D4004"/>
      <c r="E4004" s="25"/>
      <c r="F4004" s="25"/>
    </row>
    <row r="4005" spans="1:10">
      <c r="B4005"/>
      <c r="D4005"/>
      <c r="E4005" s="25"/>
      <c r="F4005" s="25"/>
    </row>
    <row r="4006" spans="1:10">
      <c r="A4006" s="7"/>
      <c r="B4006"/>
      <c r="C4006" s="9"/>
      <c r="D4006"/>
      <c r="E4006" s="25"/>
      <c r="F4006" s="25"/>
      <c r="G4006" s="8"/>
      <c r="H4006" s="8"/>
      <c r="I4006" s="8"/>
      <c r="J4006" s="8"/>
    </row>
    <row r="4007" spans="1:10">
      <c r="A4007" s="7"/>
      <c r="B4007"/>
      <c r="C4007" s="9"/>
      <c r="D4007"/>
      <c r="E4007" s="25"/>
      <c r="F4007" s="25"/>
      <c r="G4007" s="8"/>
      <c r="H4007" s="8"/>
      <c r="I4007" s="8"/>
      <c r="J4007" s="8"/>
    </row>
    <row r="4008" spans="1:10">
      <c r="A4008" s="7"/>
      <c r="B4008"/>
      <c r="C4008" s="9"/>
      <c r="D4008"/>
      <c r="E4008" s="25"/>
      <c r="F4008" s="25"/>
      <c r="G4008" s="8"/>
      <c r="H4008" s="8"/>
      <c r="I4008" s="8"/>
      <c r="J4008" s="8"/>
    </row>
    <row r="4009" spans="1:10">
      <c r="A4009" s="7"/>
      <c r="B4009"/>
      <c r="C4009" s="9"/>
      <c r="D4009"/>
      <c r="E4009" s="25"/>
      <c r="F4009" s="25"/>
      <c r="G4009" s="8"/>
      <c r="H4009" s="8"/>
      <c r="I4009" s="8"/>
      <c r="J4009" s="8"/>
    </row>
    <row r="4010" spans="1:10">
      <c r="A4010" s="7"/>
      <c r="B4010"/>
      <c r="C4010" s="9"/>
      <c r="D4010"/>
      <c r="E4010" s="25"/>
      <c r="F4010" s="25"/>
      <c r="G4010" s="8"/>
      <c r="H4010" s="8"/>
      <c r="I4010" s="8"/>
      <c r="J4010" s="13"/>
    </row>
    <row r="4011" spans="1:10">
      <c r="A4011" s="7"/>
      <c r="B4011"/>
      <c r="C4011" s="9"/>
      <c r="D4011"/>
      <c r="E4011" s="25"/>
      <c r="F4011" s="25"/>
      <c r="G4011" s="8"/>
      <c r="H4011" s="8"/>
      <c r="I4011" s="8"/>
      <c r="J4011" s="15"/>
    </row>
    <row r="4012" spans="1:10">
      <c r="A4012" s="7"/>
      <c r="B4012"/>
      <c r="C4012" s="9"/>
      <c r="D4012"/>
      <c r="E4012" s="25"/>
      <c r="F4012" s="25"/>
      <c r="G4012" s="8"/>
      <c r="H4012" s="8"/>
      <c r="I4012" s="8"/>
      <c r="J4012" s="15"/>
    </row>
    <row r="4013" spans="1:10">
      <c r="A4013" s="7"/>
      <c r="B4013"/>
      <c r="C4013" s="9"/>
      <c r="D4013"/>
      <c r="E4013" s="25"/>
      <c r="F4013" s="25"/>
      <c r="G4013" s="8"/>
      <c r="H4013" s="8"/>
      <c r="I4013" s="8"/>
      <c r="J4013" s="8"/>
    </row>
    <row r="4014" spans="1:10">
      <c r="A4014" s="7"/>
      <c r="B4014"/>
      <c r="C4014" s="9"/>
      <c r="D4014"/>
      <c r="E4014" s="25"/>
      <c r="F4014" s="25"/>
      <c r="G4014" s="8"/>
      <c r="H4014" s="8"/>
      <c r="I4014" s="8"/>
      <c r="J4014" s="8"/>
    </row>
    <row r="4015" spans="1:10">
      <c r="A4015" s="7"/>
      <c r="B4015"/>
      <c r="C4015" s="9"/>
      <c r="D4015"/>
      <c r="E4015" s="25"/>
      <c r="F4015" s="25"/>
      <c r="G4015" s="8"/>
      <c r="H4015" s="8"/>
      <c r="I4015" s="8"/>
      <c r="J4015" s="8"/>
    </row>
    <row r="4016" spans="1:10">
      <c r="A4016" s="7"/>
      <c r="B4016"/>
      <c r="C4016" s="9"/>
      <c r="D4016"/>
      <c r="E4016" s="25"/>
      <c r="F4016" s="25"/>
      <c r="G4016" s="8"/>
      <c r="H4016" s="8"/>
      <c r="I4016" s="8"/>
      <c r="J4016" s="8"/>
    </row>
    <row r="4017" spans="1:10">
      <c r="A4017" s="7"/>
      <c r="B4017"/>
      <c r="C4017" s="9"/>
      <c r="D4017"/>
      <c r="E4017" s="25"/>
      <c r="F4017" s="25"/>
      <c r="G4017" s="8"/>
      <c r="H4017" s="8"/>
      <c r="I4017" s="8"/>
      <c r="J4017" s="9"/>
    </row>
    <row r="4018" spans="1:10">
      <c r="A4018" s="7"/>
      <c r="B4018"/>
      <c r="C4018" s="9"/>
      <c r="D4018"/>
      <c r="E4018" s="25"/>
      <c r="F4018" s="25"/>
      <c r="G4018" s="8"/>
      <c r="H4018" s="8"/>
      <c r="I4018" s="8"/>
      <c r="J4018" s="8"/>
    </row>
    <row r="4019" spans="1:10">
      <c r="A4019" s="7"/>
      <c r="B4019"/>
      <c r="C4019" s="9"/>
      <c r="D4019"/>
      <c r="E4019" s="25"/>
      <c r="F4019" s="25"/>
      <c r="G4019" s="8"/>
      <c r="H4019" s="8"/>
      <c r="I4019" s="8"/>
      <c r="J4019" s="8"/>
    </row>
    <row r="4020" spans="1:10">
      <c r="A4020" s="7"/>
      <c r="B4020"/>
      <c r="C4020" s="9"/>
      <c r="D4020"/>
      <c r="E4020" s="25"/>
      <c r="F4020" s="25"/>
      <c r="G4020" s="8"/>
      <c r="H4020" s="8"/>
      <c r="I4020" s="8"/>
      <c r="J4020" s="8"/>
    </row>
    <row r="4021" spans="1:10">
      <c r="A4021" s="7"/>
      <c r="B4021"/>
      <c r="C4021" s="9"/>
      <c r="D4021"/>
      <c r="E4021" s="25"/>
      <c r="F4021" s="25"/>
      <c r="G4021" s="8"/>
      <c r="H4021" s="8"/>
      <c r="I4021" s="8"/>
      <c r="J4021" s="8"/>
    </row>
    <row r="4022" spans="1:10">
      <c r="A4022" s="7"/>
      <c r="B4022"/>
      <c r="C4022" s="9"/>
      <c r="D4022"/>
      <c r="E4022" s="25"/>
      <c r="F4022" s="25"/>
      <c r="G4022" s="8"/>
      <c r="H4022" s="8"/>
      <c r="I4022" s="8"/>
      <c r="J4022" s="8"/>
    </row>
    <row r="4023" spans="1:10">
      <c r="A4023" s="7"/>
      <c r="B4023"/>
      <c r="C4023" s="9"/>
      <c r="D4023"/>
      <c r="E4023" s="25"/>
      <c r="F4023" s="25"/>
      <c r="G4023" s="8"/>
      <c r="H4023" s="8"/>
      <c r="I4023" s="8"/>
      <c r="J4023" s="8"/>
    </row>
    <row r="4024" spans="1:10">
      <c r="A4024" s="7"/>
      <c r="B4024"/>
      <c r="C4024" s="9"/>
      <c r="D4024"/>
      <c r="E4024" s="25"/>
      <c r="F4024" s="25"/>
      <c r="G4024" s="8"/>
      <c r="H4024" s="8"/>
      <c r="I4024" s="8"/>
      <c r="J4024" s="8"/>
    </row>
    <row r="4025" spans="1:10">
      <c r="A4025" s="7"/>
      <c r="B4025"/>
      <c r="C4025" s="9"/>
      <c r="D4025"/>
      <c r="E4025" s="25"/>
      <c r="F4025" s="25"/>
      <c r="G4025" s="8"/>
      <c r="H4025" s="8"/>
      <c r="I4025" s="8"/>
      <c r="J4025" s="8"/>
    </row>
    <row r="4026" spans="1:10">
      <c r="A4026" s="7"/>
      <c r="B4026"/>
      <c r="C4026" s="9"/>
      <c r="D4026"/>
      <c r="E4026" s="25"/>
      <c r="F4026" s="25"/>
      <c r="G4026" s="8"/>
      <c r="H4026" s="8"/>
      <c r="I4026" s="8"/>
      <c r="J4026" s="8"/>
    </row>
    <row r="4027" spans="1:10">
      <c r="A4027" s="7"/>
      <c r="B4027"/>
      <c r="C4027" s="9"/>
      <c r="D4027"/>
      <c r="E4027" s="25"/>
      <c r="F4027" s="25"/>
      <c r="G4027" s="8"/>
      <c r="H4027" s="8"/>
      <c r="I4027" s="8"/>
      <c r="J4027" s="8"/>
    </row>
    <row r="4028" spans="1:10">
      <c r="A4028" s="7"/>
      <c r="B4028"/>
      <c r="C4028" s="9"/>
      <c r="D4028"/>
      <c r="E4028" s="25"/>
      <c r="F4028" s="25"/>
      <c r="G4028" s="8"/>
      <c r="H4028" s="8"/>
      <c r="I4028" s="8"/>
      <c r="J4028" s="8"/>
    </row>
    <row r="4029" spans="1:10">
      <c r="A4029" s="7"/>
      <c r="B4029"/>
      <c r="C4029" s="9"/>
      <c r="D4029"/>
      <c r="E4029" s="25"/>
      <c r="F4029" s="25"/>
      <c r="G4029" s="8"/>
      <c r="H4029" s="8"/>
      <c r="I4029" s="8"/>
      <c r="J4029" s="8"/>
    </row>
    <row r="4030" spans="1:10">
      <c r="A4030" s="7"/>
      <c r="B4030"/>
      <c r="C4030" s="9"/>
      <c r="D4030"/>
      <c r="E4030" s="25"/>
      <c r="F4030" s="25"/>
      <c r="G4030" s="8"/>
      <c r="H4030" s="8"/>
      <c r="I4030" s="8"/>
      <c r="J4030" s="8"/>
    </row>
    <row r="4031" spans="1:10">
      <c r="A4031" s="7"/>
      <c r="B4031"/>
      <c r="C4031" s="9"/>
      <c r="D4031"/>
      <c r="E4031" s="25"/>
      <c r="F4031" s="25"/>
      <c r="G4031" s="8"/>
      <c r="H4031" s="8"/>
      <c r="I4031" s="8"/>
      <c r="J4031" s="8"/>
    </row>
    <row r="4032" spans="1:10">
      <c r="B4032"/>
      <c r="D4032"/>
      <c r="E4032" s="25"/>
      <c r="F4032" s="25"/>
    </row>
    <row r="4033" spans="2:6">
      <c r="B4033"/>
      <c r="D4033"/>
      <c r="E4033" s="25"/>
      <c r="F4033" s="25"/>
    </row>
    <row r="4034" spans="2:6">
      <c r="B4034"/>
      <c r="D4034"/>
      <c r="E4034" s="25"/>
      <c r="F4034" s="25"/>
    </row>
    <row r="4035" spans="2:6">
      <c r="B4035"/>
      <c r="D4035"/>
      <c r="E4035" s="25"/>
      <c r="F4035" s="25"/>
    </row>
    <row r="4036" spans="2:6">
      <c r="B4036"/>
      <c r="D4036"/>
      <c r="E4036" s="25"/>
      <c r="F4036" s="25"/>
    </row>
    <row r="4037" spans="2:6">
      <c r="B4037"/>
      <c r="D4037"/>
      <c r="E4037" s="25"/>
      <c r="F4037" s="25"/>
    </row>
    <row r="4038" spans="2:6">
      <c r="B4038"/>
      <c r="D4038"/>
      <c r="E4038" s="25"/>
      <c r="F4038" s="25"/>
    </row>
    <row r="4039" spans="2:6">
      <c r="B4039"/>
      <c r="D4039"/>
      <c r="E4039" s="25"/>
      <c r="F4039" s="25"/>
    </row>
    <row r="4040" spans="2:6">
      <c r="B4040"/>
      <c r="D4040"/>
      <c r="E4040" s="25"/>
      <c r="F4040" s="25"/>
    </row>
    <row r="4041" spans="2:6">
      <c r="B4041"/>
      <c r="D4041"/>
      <c r="E4041" s="25"/>
      <c r="F4041" s="25"/>
    </row>
    <row r="4042" spans="2:6">
      <c r="B4042"/>
      <c r="D4042"/>
      <c r="E4042" s="25"/>
      <c r="F4042" s="25"/>
    </row>
    <row r="4043" spans="2:6">
      <c r="B4043"/>
      <c r="D4043"/>
      <c r="E4043" s="25"/>
      <c r="F4043" s="25"/>
    </row>
    <row r="4044" spans="2:6">
      <c r="B4044"/>
      <c r="D4044"/>
      <c r="E4044" s="25"/>
      <c r="F4044" s="25"/>
    </row>
    <row r="4045" spans="2:6">
      <c r="B4045"/>
      <c r="D4045"/>
      <c r="E4045" s="25"/>
      <c r="F4045" s="25"/>
    </row>
    <row r="4046" spans="2:6">
      <c r="B4046"/>
      <c r="D4046"/>
      <c r="E4046" s="25"/>
      <c r="F4046" s="25"/>
    </row>
    <row r="4047" spans="2:6">
      <c r="B4047"/>
      <c r="D4047"/>
      <c r="E4047" s="25"/>
      <c r="F4047" s="25"/>
    </row>
    <row r="4048" spans="2:6">
      <c r="B4048"/>
      <c r="D4048"/>
      <c r="E4048" s="25"/>
      <c r="F4048" s="25"/>
    </row>
    <row r="4049" spans="1:10">
      <c r="A4049" s="7"/>
      <c r="B4049"/>
      <c r="C4049" s="9"/>
      <c r="D4049"/>
      <c r="E4049" s="25"/>
      <c r="F4049" s="25"/>
      <c r="G4049" s="8"/>
      <c r="H4049" s="8"/>
      <c r="I4049" s="8"/>
      <c r="J4049" s="8"/>
    </row>
    <row r="4050" spans="1:10">
      <c r="A4050" s="7"/>
      <c r="B4050"/>
      <c r="C4050" s="9"/>
      <c r="D4050"/>
      <c r="E4050" s="25"/>
      <c r="F4050" s="25"/>
      <c r="G4050" s="8"/>
      <c r="H4050" s="8"/>
      <c r="I4050" s="8"/>
      <c r="J4050" s="8"/>
    </row>
    <row r="4051" spans="1:10">
      <c r="A4051" s="7"/>
      <c r="B4051"/>
      <c r="C4051" s="9"/>
      <c r="D4051"/>
      <c r="E4051" s="25"/>
      <c r="F4051" s="25"/>
      <c r="G4051" s="8"/>
      <c r="H4051" s="8"/>
      <c r="I4051" s="8"/>
      <c r="J4051" s="8"/>
    </row>
    <row r="4052" spans="1:10">
      <c r="A4052" s="7"/>
      <c r="B4052"/>
      <c r="C4052" s="9"/>
      <c r="D4052"/>
      <c r="E4052" s="25"/>
      <c r="F4052" s="25"/>
      <c r="G4052" s="8"/>
      <c r="H4052" s="8"/>
      <c r="I4052" s="8"/>
      <c r="J4052" s="8"/>
    </row>
    <row r="4053" spans="1:10">
      <c r="A4053" s="7"/>
      <c r="B4053"/>
      <c r="C4053" s="9"/>
      <c r="D4053"/>
      <c r="E4053" s="25"/>
      <c r="F4053" s="25"/>
      <c r="G4053" s="8"/>
      <c r="H4053" s="8"/>
      <c r="I4053" s="8"/>
      <c r="J4053" s="13"/>
    </row>
    <row r="4054" spans="1:10">
      <c r="A4054" s="7"/>
      <c r="B4054"/>
      <c r="C4054" s="9"/>
      <c r="D4054"/>
      <c r="E4054" s="25"/>
      <c r="F4054" s="25"/>
      <c r="G4054" s="8"/>
      <c r="H4054" s="8"/>
      <c r="I4054" s="8"/>
      <c r="J4054" s="13"/>
    </row>
    <row r="4055" spans="1:10">
      <c r="A4055" s="7"/>
      <c r="B4055"/>
      <c r="C4055" s="9"/>
      <c r="D4055"/>
      <c r="E4055" s="25"/>
      <c r="F4055" s="25"/>
      <c r="G4055" s="8"/>
      <c r="H4055" s="8"/>
      <c r="I4055" s="8"/>
      <c r="J4055" s="13"/>
    </row>
    <row r="4056" spans="1:10">
      <c r="A4056" s="7"/>
      <c r="B4056"/>
      <c r="C4056" s="9"/>
      <c r="D4056"/>
      <c r="E4056" s="25"/>
      <c r="F4056" s="25"/>
      <c r="G4056" s="8"/>
      <c r="H4056" s="8"/>
      <c r="I4056" s="8"/>
      <c r="J4056" s="13"/>
    </row>
    <row r="4057" spans="1:10">
      <c r="A4057" s="7"/>
      <c r="B4057"/>
      <c r="C4057" s="9"/>
      <c r="D4057"/>
      <c r="E4057" s="25"/>
      <c r="F4057" s="25"/>
      <c r="G4057" s="8"/>
      <c r="H4057" s="8"/>
      <c r="I4057" s="8"/>
      <c r="J4057" s="14"/>
    </row>
    <row r="4058" spans="1:10">
      <c r="A4058" s="7"/>
      <c r="B4058"/>
      <c r="C4058" s="9"/>
      <c r="D4058"/>
      <c r="E4058" s="25"/>
      <c r="F4058" s="25"/>
      <c r="G4058" s="8"/>
      <c r="H4058" s="8"/>
      <c r="I4058" s="8"/>
      <c r="J4058" s="14"/>
    </row>
    <row r="4059" spans="1:10">
      <c r="A4059" s="7"/>
      <c r="B4059"/>
      <c r="C4059" s="9"/>
      <c r="D4059"/>
      <c r="E4059" s="25"/>
      <c r="F4059" s="25"/>
      <c r="G4059" s="8"/>
      <c r="H4059" s="8"/>
      <c r="I4059" s="8"/>
      <c r="J4059" s="14"/>
    </row>
    <row r="4060" spans="1:10">
      <c r="A4060" s="7"/>
      <c r="B4060"/>
      <c r="C4060" s="9"/>
      <c r="D4060"/>
      <c r="E4060" s="25"/>
      <c r="F4060" s="25"/>
      <c r="G4060" s="8"/>
      <c r="H4060" s="8"/>
      <c r="I4060" s="8"/>
      <c r="J4060" s="14"/>
    </row>
    <row r="4061" spans="1:10">
      <c r="A4061" s="7"/>
      <c r="B4061"/>
      <c r="C4061" s="9"/>
      <c r="D4061"/>
      <c r="E4061" s="25"/>
      <c r="F4061" s="25"/>
      <c r="G4061" s="8"/>
      <c r="H4061" s="8"/>
      <c r="I4061" s="8"/>
      <c r="J4061" s="14"/>
    </row>
    <row r="4062" spans="1:10">
      <c r="A4062" s="7"/>
      <c r="B4062"/>
      <c r="C4062" s="9"/>
      <c r="D4062"/>
      <c r="E4062" s="25"/>
      <c r="F4062" s="25"/>
      <c r="G4062" s="8"/>
      <c r="H4062" s="8"/>
      <c r="I4062" s="8"/>
      <c r="J4062" s="14"/>
    </row>
    <row r="4063" spans="1:10">
      <c r="A4063" s="7"/>
      <c r="B4063"/>
      <c r="C4063" s="9"/>
      <c r="D4063"/>
      <c r="E4063" s="25"/>
      <c r="F4063" s="25"/>
      <c r="G4063" s="8"/>
      <c r="H4063" s="8"/>
      <c r="I4063" s="8"/>
      <c r="J4063" s="14"/>
    </row>
    <row r="4064" spans="1:10">
      <c r="A4064" s="7"/>
      <c r="B4064"/>
      <c r="C4064" s="9"/>
      <c r="D4064"/>
      <c r="E4064" s="25"/>
      <c r="F4064" s="25"/>
      <c r="G4064" s="8"/>
      <c r="H4064" s="8"/>
      <c r="I4064" s="8"/>
      <c r="J4064" s="14"/>
    </row>
    <row r="4065" spans="1:10">
      <c r="A4065" s="7"/>
      <c r="B4065"/>
      <c r="C4065" s="9"/>
      <c r="D4065"/>
      <c r="E4065" s="25"/>
      <c r="F4065" s="25"/>
      <c r="G4065" s="8"/>
      <c r="H4065" s="8"/>
      <c r="I4065" s="8"/>
      <c r="J4065" s="15"/>
    </row>
    <row r="4066" spans="1:10">
      <c r="A4066" s="7"/>
      <c r="B4066"/>
      <c r="C4066" s="9"/>
      <c r="D4066"/>
      <c r="E4066" s="25"/>
      <c r="F4066" s="25"/>
      <c r="G4066" s="8"/>
      <c r="H4066" s="8"/>
      <c r="I4066" s="8"/>
      <c r="J4066" s="15"/>
    </row>
    <row r="4067" spans="1:10">
      <c r="A4067" s="7"/>
      <c r="B4067"/>
      <c r="C4067" s="9"/>
      <c r="D4067"/>
      <c r="E4067" s="25"/>
      <c r="F4067" s="25"/>
      <c r="G4067" s="8"/>
      <c r="H4067" s="8"/>
      <c r="I4067" s="8"/>
      <c r="J4067" s="15"/>
    </row>
    <row r="4068" spans="1:10">
      <c r="A4068" s="7"/>
      <c r="B4068"/>
      <c r="C4068" s="9"/>
      <c r="D4068"/>
      <c r="E4068" s="25"/>
      <c r="F4068" s="25"/>
      <c r="G4068" s="8"/>
      <c r="H4068" s="8"/>
      <c r="I4068" s="8"/>
      <c r="J4068" s="15"/>
    </row>
    <row r="4069" spans="1:10">
      <c r="A4069" s="7"/>
      <c r="B4069"/>
      <c r="C4069" s="9"/>
      <c r="D4069"/>
      <c r="E4069" s="25"/>
      <c r="F4069" s="25"/>
      <c r="G4069" s="8"/>
      <c r="H4069" s="8"/>
      <c r="I4069" s="8"/>
      <c r="J4069" s="8"/>
    </row>
    <row r="4070" spans="1:10">
      <c r="A4070" s="7"/>
      <c r="B4070"/>
      <c r="C4070" s="9"/>
      <c r="D4070"/>
      <c r="E4070" s="25"/>
      <c r="F4070" s="25"/>
      <c r="G4070" s="8"/>
      <c r="H4070" s="8"/>
      <c r="I4070" s="8"/>
      <c r="J4070" s="8"/>
    </row>
    <row r="4071" spans="1:10">
      <c r="A4071" s="7"/>
      <c r="B4071"/>
      <c r="C4071" s="9"/>
      <c r="D4071"/>
      <c r="E4071" s="25"/>
      <c r="F4071" s="25"/>
      <c r="G4071" s="8"/>
      <c r="H4071" s="8"/>
      <c r="I4071" s="8"/>
      <c r="J4071" s="8"/>
    </row>
    <row r="4072" spans="1:10">
      <c r="A4072" s="7"/>
      <c r="B4072"/>
      <c r="C4072" s="9"/>
      <c r="D4072"/>
      <c r="E4072" s="25"/>
      <c r="F4072" s="25"/>
      <c r="G4072" s="8"/>
      <c r="H4072" s="8"/>
      <c r="I4072" s="8"/>
      <c r="J4072" s="8"/>
    </row>
    <row r="4073" spans="1:10">
      <c r="A4073" s="7"/>
      <c r="B4073"/>
      <c r="C4073" s="9"/>
      <c r="D4073"/>
      <c r="E4073" s="25"/>
      <c r="F4073" s="25"/>
      <c r="G4073" s="8"/>
      <c r="H4073" s="8"/>
      <c r="I4073" s="8"/>
      <c r="J4073" s="8"/>
    </row>
    <row r="4074" spans="1:10">
      <c r="A4074" s="7"/>
      <c r="B4074"/>
      <c r="C4074" s="9"/>
      <c r="D4074"/>
      <c r="E4074" s="25"/>
      <c r="F4074" s="25"/>
      <c r="G4074" s="8"/>
      <c r="H4074" s="8"/>
      <c r="I4074" s="8"/>
      <c r="J4074" s="8"/>
    </row>
    <row r="4075" spans="1:10">
      <c r="A4075" s="7"/>
      <c r="B4075"/>
      <c r="C4075" s="9"/>
      <c r="D4075"/>
      <c r="E4075" s="25"/>
      <c r="F4075" s="25"/>
      <c r="G4075" s="8"/>
      <c r="H4075" s="8"/>
      <c r="I4075" s="8"/>
      <c r="J4075" s="8"/>
    </row>
    <row r="4076" spans="1:10">
      <c r="A4076" s="7"/>
      <c r="B4076"/>
      <c r="C4076" s="9"/>
      <c r="D4076"/>
      <c r="E4076" s="25"/>
      <c r="F4076" s="25"/>
      <c r="G4076" s="8"/>
      <c r="H4076" s="8"/>
      <c r="I4076" s="8"/>
      <c r="J4076" s="8"/>
    </row>
    <row r="4077" spans="1:10">
      <c r="A4077" s="7"/>
      <c r="B4077"/>
      <c r="C4077" s="9"/>
      <c r="D4077"/>
      <c r="E4077" s="25"/>
      <c r="F4077" s="25"/>
      <c r="G4077" s="8"/>
      <c r="H4077" s="8"/>
      <c r="I4077" s="8"/>
      <c r="J4077" s="8"/>
    </row>
    <row r="4078" spans="1:10">
      <c r="A4078" s="7"/>
      <c r="B4078"/>
      <c r="C4078" s="9"/>
      <c r="D4078"/>
      <c r="E4078" s="25"/>
      <c r="F4078" s="25"/>
      <c r="G4078" s="8"/>
      <c r="H4078" s="8"/>
      <c r="I4078" s="8"/>
      <c r="J4078" s="8"/>
    </row>
    <row r="4079" spans="1:10">
      <c r="A4079" s="7"/>
      <c r="B4079"/>
      <c r="C4079" s="9"/>
      <c r="D4079"/>
      <c r="E4079" s="25"/>
      <c r="F4079" s="25"/>
      <c r="G4079" s="8"/>
      <c r="H4079" s="8"/>
      <c r="I4079" s="8"/>
      <c r="J4079" s="8"/>
    </row>
    <row r="4080" spans="1:10">
      <c r="A4080" s="7"/>
      <c r="B4080"/>
      <c r="C4080" s="9"/>
      <c r="D4080"/>
      <c r="E4080" s="25"/>
      <c r="F4080" s="25"/>
      <c r="G4080" s="8"/>
      <c r="H4080" s="8"/>
      <c r="I4080" s="8"/>
      <c r="J4080" s="8"/>
    </row>
    <row r="4081" spans="1:10">
      <c r="A4081" s="7"/>
      <c r="B4081"/>
      <c r="C4081" s="9"/>
      <c r="D4081"/>
      <c r="E4081" s="25"/>
      <c r="F4081" s="25"/>
      <c r="G4081" s="8"/>
      <c r="H4081" s="8"/>
      <c r="I4081" s="8"/>
      <c r="J4081" s="8"/>
    </row>
    <row r="4082" spans="1:10">
      <c r="A4082" s="7"/>
      <c r="B4082"/>
      <c r="C4082" s="9"/>
      <c r="D4082"/>
      <c r="E4082" s="25"/>
      <c r="F4082" s="25"/>
      <c r="G4082" s="8"/>
      <c r="H4082" s="8"/>
      <c r="I4082" s="8"/>
      <c r="J4082" s="8"/>
    </row>
    <row r="4083" spans="1:10">
      <c r="A4083" s="7"/>
      <c r="B4083"/>
      <c r="C4083" s="9"/>
      <c r="D4083"/>
      <c r="E4083" s="25"/>
      <c r="F4083" s="25"/>
      <c r="G4083" s="8"/>
      <c r="H4083" s="8"/>
      <c r="I4083" s="8"/>
      <c r="J4083" s="8"/>
    </row>
    <row r="4084" spans="1:10">
      <c r="A4084" s="7"/>
      <c r="B4084"/>
      <c r="C4084" s="9"/>
      <c r="D4084"/>
      <c r="E4084" s="25"/>
      <c r="F4084" s="25"/>
      <c r="G4084" s="8"/>
      <c r="H4084" s="8"/>
      <c r="I4084" s="8"/>
      <c r="J4084" s="8"/>
    </row>
    <row r="4085" spans="1:10">
      <c r="A4085" s="7"/>
      <c r="B4085"/>
      <c r="C4085" s="9"/>
      <c r="D4085"/>
      <c r="E4085" s="25"/>
      <c r="F4085" s="25"/>
      <c r="G4085" s="8"/>
      <c r="H4085" s="8"/>
      <c r="I4085" s="8"/>
      <c r="J4085" s="8"/>
    </row>
    <row r="4086" spans="1:10">
      <c r="A4086" s="7"/>
      <c r="B4086"/>
      <c r="C4086" s="9"/>
      <c r="D4086"/>
      <c r="E4086" s="25"/>
      <c r="F4086" s="25"/>
      <c r="G4086" s="8"/>
      <c r="H4086" s="8"/>
      <c r="I4086" s="8"/>
      <c r="J4086" s="9"/>
    </row>
    <row r="4087" spans="1:10">
      <c r="A4087" s="7"/>
      <c r="B4087"/>
      <c r="C4087" s="9"/>
      <c r="D4087"/>
      <c r="E4087" s="25"/>
      <c r="F4087" s="25"/>
      <c r="G4087" s="8"/>
      <c r="H4087" s="8"/>
      <c r="I4087" s="8"/>
      <c r="J4087" s="9"/>
    </row>
    <row r="4088" spans="1:10">
      <c r="A4088" s="7"/>
      <c r="B4088"/>
      <c r="C4088" s="9"/>
      <c r="D4088"/>
      <c r="E4088" s="25"/>
      <c r="F4088" s="25"/>
      <c r="G4088" s="8"/>
      <c r="H4088" s="8"/>
      <c r="I4088" s="8"/>
      <c r="J4088" s="8"/>
    </row>
    <row r="4089" spans="1:10">
      <c r="A4089" s="7"/>
      <c r="B4089"/>
      <c r="C4089" s="9"/>
      <c r="D4089"/>
      <c r="E4089" s="25"/>
      <c r="F4089" s="25"/>
      <c r="G4089" s="8"/>
      <c r="H4089" s="8"/>
      <c r="I4089" s="8"/>
      <c r="J4089" s="8"/>
    </row>
    <row r="4090" spans="1:10">
      <c r="A4090" s="7"/>
      <c r="B4090"/>
      <c r="C4090" s="9"/>
      <c r="D4090"/>
      <c r="E4090" s="25"/>
      <c r="F4090" s="25"/>
      <c r="G4090" s="8"/>
      <c r="H4090" s="8"/>
      <c r="I4090" s="8"/>
      <c r="J4090" s="8"/>
    </row>
    <row r="4091" spans="1:10">
      <c r="A4091" s="7"/>
      <c r="B4091"/>
      <c r="C4091" s="9"/>
      <c r="D4091"/>
      <c r="E4091" s="25"/>
      <c r="F4091" s="25"/>
      <c r="G4091" s="8"/>
      <c r="H4091" s="8"/>
      <c r="I4091" s="8"/>
      <c r="J4091" s="8"/>
    </row>
    <row r="4092" spans="1:10">
      <c r="A4092" s="7"/>
      <c r="B4092"/>
      <c r="C4092" s="9"/>
      <c r="D4092"/>
      <c r="E4092" s="25"/>
      <c r="F4092" s="25"/>
      <c r="G4092" s="8"/>
      <c r="H4092" s="8"/>
      <c r="I4092" s="8"/>
      <c r="J4092" s="8"/>
    </row>
    <row r="4093" spans="1:10">
      <c r="A4093" s="7"/>
      <c r="B4093"/>
      <c r="C4093" s="9"/>
      <c r="D4093"/>
      <c r="E4093" s="25"/>
      <c r="F4093" s="25"/>
      <c r="G4093" s="8"/>
      <c r="H4093" s="8"/>
      <c r="I4093" s="8"/>
      <c r="J4093" s="8"/>
    </row>
    <row r="4094" spans="1:10">
      <c r="A4094" s="7"/>
      <c r="B4094"/>
      <c r="C4094" s="9"/>
      <c r="D4094"/>
      <c r="E4094" s="25"/>
      <c r="F4094" s="25"/>
      <c r="G4094" s="8"/>
      <c r="H4094" s="8"/>
      <c r="I4094" s="8"/>
      <c r="J4094" s="8"/>
    </row>
    <row r="4095" spans="1:10">
      <c r="A4095" s="7"/>
      <c r="B4095"/>
      <c r="C4095" s="9"/>
      <c r="D4095"/>
      <c r="E4095" s="25"/>
      <c r="F4095" s="25"/>
      <c r="G4095" s="8"/>
      <c r="H4095" s="8"/>
      <c r="I4095" s="8"/>
      <c r="J4095" s="8"/>
    </row>
    <row r="4096" spans="1:10">
      <c r="A4096" s="7"/>
      <c r="B4096"/>
      <c r="C4096" s="9"/>
      <c r="D4096"/>
      <c r="E4096" s="25"/>
      <c r="F4096" s="25"/>
      <c r="G4096" s="8"/>
      <c r="H4096" s="8"/>
      <c r="I4096" s="8"/>
      <c r="J4096" s="8"/>
    </row>
    <row r="4097" spans="1:10">
      <c r="A4097" s="7"/>
      <c r="B4097"/>
      <c r="C4097" s="9"/>
      <c r="D4097"/>
      <c r="E4097" s="25"/>
      <c r="F4097" s="25"/>
      <c r="G4097" s="8"/>
      <c r="H4097" s="8"/>
      <c r="I4097" s="8"/>
      <c r="J4097" s="8"/>
    </row>
    <row r="4098" spans="1:10">
      <c r="A4098" s="7"/>
      <c r="B4098"/>
      <c r="C4098" s="9"/>
      <c r="D4098"/>
      <c r="E4098" s="25"/>
      <c r="F4098" s="25"/>
      <c r="G4098" s="8"/>
      <c r="H4098" s="8"/>
      <c r="I4098" s="8"/>
      <c r="J4098" s="8"/>
    </row>
    <row r="4099" spans="1:10">
      <c r="A4099" s="7"/>
      <c r="B4099"/>
      <c r="C4099" s="9"/>
      <c r="D4099"/>
      <c r="E4099" s="25"/>
      <c r="F4099" s="25"/>
      <c r="G4099" s="8"/>
      <c r="H4099" s="8"/>
      <c r="I4099" s="8"/>
      <c r="J4099" s="8"/>
    </row>
    <row r="4100" spans="1:10">
      <c r="A4100" s="7"/>
      <c r="B4100"/>
      <c r="C4100" s="9"/>
      <c r="D4100"/>
      <c r="E4100" s="25"/>
      <c r="F4100" s="25"/>
      <c r="G4100" s="8"/>
      <c r="H4100" s="8"/>
      <c r="I4100" s="8"/>
      <c r="J4100" s="8"/>
    </row>
    <row r="4101" spans="1:10">
      <c r="A4101" s="7"/>
      <c r="B4101"/>
      <c r="C4101" s="9"/>
      <c r="D4101"/>
      <c r="E4101" s="25"/>
      <c r="F4101" s="25"/>
      <c r="G4101" s="8"/>
      <c r="H4101" s="8"/>
      <c r="I4101" s="8"/>
      <c r="J4101" s="8"/>
    </row>
    <row r="4102" spans="1:10">
      <c r="A4102" s="7"/>
      <c r="B4102"/>
      <c r="C4102" s="9"/>
      <c r="D4102"/>
      <c r="E4102" s="25"/>
      <c r="F4102" s="25"/>
      <c r="G4102" s="8"/>
      <c r="H4102" s="8"/>
      <c r="I4102" s="8"/>
      <c r="J4102" s="8"/>
    </row>
    <row r="4103" spans="1:10">
      <c r="A4103" s="7"/>
      <c r="B4103"/>
      <c r="C4103" s="9"/>
      <c r="D4103"/>
      <c r="E4103" s="25"/>
      <c r="F4103" s="25"/>
      <c r="G4103" s="8"/>
      <c r="H4103" s="8"/>
      <c r="I4103" s="8"/>
      <c r="J4103" s="8"/>
    </row>
    <row r="4104" spans="1:10">
      <c r="A4104" s="7"/>
      <c r="B4104"/>
      <c r="C4104" s="9"/>
      <c r="D4104"/>
      <c r="E4104" s="25"/>
      <c r="F4104" s="25"/>
      <c r="G4104" s="8"/>
      <c r="H4104" s="8"/>
      <c r="I4104" s="8"/>
      <c r="J4104" s="8"/>
    </row>
    <row r="4105" spans="1:10">
      <c r="A4105" s="7"/>
      <c r="B4105"/>
      <c r="C4105" s="9"/>
      <c r="D4105"/>
      <c r="E4105" s="25"/>
      <c r="F4105" s="25"/>
      <c r="G4105" s="8"/>
      <c r="H4105" s="8"/>
      <c r="I4105" s="8"/>
      <c r="J4105" s="8"/>
    </row>
    <row r="4106" spans="1:10">
      <c r="A4106" s="7"/>
      <c r="B4106"/>
      <c r="C4106" s="9"/>
      <c r="D4106"/>
      <c r="E4106" s="25"/>
      <c r="F4106" s="25"/>
      <c r="G4106" s="8"/>
      <c r="H4106" s="8"/>
      <c r="I4106" s="8"/>
      <c r="J4106" s="8"/>
    </row>
    <row r="4107" spans="1:10">
      <c r="A4107" s="7"/>
      <c r="B4107"/>
      <c r="C4107" s="9"/>
      <c r="D4107"/>
      <c r="E4107" s="25"/>
      <c r="F4107" s="25"/>
      <c r="G4107" s="8"/>
      <c r="H4107" s="8"/>
      <c r="I4107" s="8"/>
      <c r="J4107" s="8"/>
    </row>
    <row r="4108" spans="1:10">
      <c r="A4108" s="7"/>
      <c r="B4108"/>
      <c r="C4108" s="9"/>
      <c r="D4108"/>
      <c r="E4108" s="25"/>
      <c r="F4108" s="25"/>
      <c r="G4108" s="8"/>
      <c r="H4108" s="8"/>
      <c r="I4108" s="8"/>
      <c r="J4108" s="8"/>
    </row>
    <row r="4109" spans="1:10">
      <c r="A4109" s="7"/>
      <c r="B4109"/>
      <c r="C4109" s="9"/>
      <c r="D4109"/>
      <c r="E4109" s="25"/>
      <c r="F4109" s="25"/>
      <c r="G4109" s="8"/>
      <c r="H4109" s="8"/>
      <c r="I4109" s="8"/>
      <c r="J4109" s="8"/>
    </row>
    <row r="4110" spans="1:10">
      <c r="A4110" s="7"/>
      <c r="B4110"/>
      <c r="C4110" s="9"/>
      <c r="D4110"/>
      <c r="E4110" s="25"/>
      <c r="F4110" s="25"/>
      <c r="G4110" s="8"/>
      <c r="H4110" s="8"/>
      <c r="I4110" s="8"/>
      <c r="J4110" s="8"/>
    </row>
    <row r="4111" spans="1:10">
      <c r="A4111" s="7"/>
      <c r="B4111"/>
      <c r="C4111" s="9"/>
      <c r="D4111"/>
      <c r="E4111" s="25"/>
      <c r="F4111" s="25"/>
      <c r="G4111" s="8"/>
      <c r="H4111" s="8"/>
      <c r="I4111" s="8"/>
      <c r="J4111" s="8"/>
    </row>
    <row r="4112" spans="1:10">
      <c r="A4112" s="7"/>
      <c r="B4112"/>
      <c r="C4112" s="9"/>
      <c r="D4112"/>
      <c r="E4112" s="25"/>
      <c r="F4112" s="25"/>
      <c r="G4112" s="8"/>
      <c r="H4112" s="8"/>
      <c r="I4112" s="8"/>
      <c r="J4112" s="8"/>
    </row>
    <row r="4113" spans="1:10">
      <c r="A4113" s="7"/>
      <c r="B4113"/>
      <c r="C4113" s="9"/>
      <c r="D4113"/>
      <c r="E4113" s="25"/>
      <c r="F4113" s="25"/>
      <c r="G4113" s="8"/>
      <c r="H4113" s="8"/>
      <c r="I4113" s="8"/>
      <c r="J4113" s="8"/>
    </row>
    <row r="4114" spans="1:10">
      <c r="A4114" s="7"/>
      <c r="B4114"/>
      <c r="C4114" s="9"/>
      <c r="D4114"/>
      <c r="E4114" s="25"/>
      <c r="F4114" s="25"/>
      <c r="G4114" s="8"/>
      <c r="H4114" s="8"/>
      <c r="I4114" s="8"/>
      <c r="J4114" s="8"/>
    </row>
    <row r="4115" spans="1:10">
      <c r="A4115" s="7"/>
      <c r="B4115"/>
      <c r="C4115" s="9"/>
      <c r="D4115"/>
      <c r="E4115" s="25"/>
      <c r="F4115" s="25"/>
      <c r="G4115" s="8"/>
      <c r="H4115" s="8"/>
      <c r="I4115" s="8"/>
      <c r="J4115" s="8"/>
    </row>
    <row r="4116" spans="1:10">
      <c r="A4116" s="7"/>
      <c r="B4116"/>
      <c r="C4116" s="9"/>
      <c r="D4116"/>
      <c r="E4116" s="25"/>
      <c r="F4116" s="25"/>
      <c r="G4116" s="8"/>
      <c r="H4116" s="8"/>
      <c r="I4116" s="8"/>
      <c r="J4116" s="8"/>
    </row>
    <row r="4117" spans="1:10">
      <c r="A4117" s="7"/>
      <c r="B4117"/>
      <c r="C4117" s="9"/>
      <c r="D4117"/>
      <c r="E4117" s="25"/>
      <c r="F4117" s="25"/>
      <c r="G4117" s="8"/>
      <c r="H4117" s="8"/>
      <c r="I4117" s="8"/>
      <c r="J4117" s="8"/>
    </row>
    <row r="4118" spans="1:10">
      <c r="A4118" s="7"/>
      <c r="B4118"/>
      <c r="C4118" s="9"/>
      <c r="D4118"/>
      <c r="E4118" s="25"/>
      <c r="F4118" s="25"/>
      <c r="G4118" s="8"/>
      <c r="H4118" s="8"/>
      <c r="I4118" s="8"/>
      <c r="J4118" s="8"/>
    </row>
    <row r="4119" spans="1:10">
      <c r="A4119" s="7"/>
      <c r="B4119"/>
      <c r="C4119" s="9"/>
      <c r="D4119"/>
      <c r="E4119" s="25"/>
      <c r="F4119" s="25"/>
      <c r="G4119" s="8"/>
      <c r="H4119" s="8"/>
      <c r="I4119" s="8"/>
      <c r="J4119" s="8"/>
    </row>
    <row r="4120" spans="1:10">
      <c r="A4120" s="7"/>
      <c r="B4120"/>
      <c r="C4120" s="9"/>
      <c r="D4120"/>
      <c r="E4120" s="25"/>
      <c r="F4120" s="25"/>
      <c r="G4120" s="8"/>
      <c r="H4120" s="8"/>
      <c r="I4120" s="8"/>
      <c r="J4120" s="8"/>
    </row>
    <row r="4121" spans="1:10">
      <c r="A4121" s="7"/>
      <c r="B4121"/>
      <c r="C4121" s="9"/>
      <c r="D4121"/>
      <c r="E4121" s="25"/>
      <c r="F4121" s="25"/>
      <c r="G4121" s="8"/>
      <c r="H4121" s="8"/>
      <c r="I4121" s="8"/>
      <c r="J4121" s="8"/>
    </row>
    <row r="4122" spans="1:10">
      <c r="A4122" s="7"/>
      <c r="B4122"/>
      <c r="C4122" s="9"/>
      <c r="D4122"/>
      <c r="E4122" s="25"/>
      <c r="F4122" s="25"/>
      <c r="G4122" s="8"/>
      <c r="H4122" s="8"/>
      <c r="I4122" s="8"/>
      <c r="J4122" s="8"/>
    </row>
    <row r="4123" spans="1:10">
      <c r="A4123" s="7"/>
      <c r="B4123"/>
      <c r="C4123" s="9"/>
      <c r="D4123"/>
      <c r="E4123" s="25"/>
      <c r="F4123" s="25"/>
      <c r="G4123" s="8"/>
      <c r="H4123" s="8"/>
      <c r="I4123" s="8"/>
      <c r="J4123" s="8"/>
    </row>
    <row r="4124" spans="1:10">
      <c r="A4124" s="7"/>
      <c r="B4124"/>
      <c r="C4124" s="9"/>
      <c r="D4124"/>
      <c r="E4124" s="25"/>
      <c r="F4124" s="25"/>
      <c r="G4124" s="8"/>
      <c r="H4124" s="8"/>
      <c r="I4124" s="8"/>
      <c r="J4124" s="8"/>
    </row>
    <row r="4125" spans="1:10">
      <c r="A4125" s="7"/>
      <c r="B4125"/>
      <c r="C4125" s="9"/>
      <c r="D4125"/>
      <c r="E4125" s="25"/>
      <c r="F4125" s="25"/>
      <c r="G4125" s="8"/>
      <c r="H4125" s="8"/>
      <c r="I4125" s="8"/>
      <c r="J4125" s="8"/>
    </row>
    <row r="4126" spans="1:10">
      <c r="A4126" s="7"/>
      <c r="B4126"/>
      <c r="C4126" s="9"/>
      <c r="D4126"/>
      <c r="E4126" s="25"/>
      <c r="F4126" s="25"/>
      <c r="G4126" s="8"/>
      <c r="H4126" s="8"/>
      <c r="I4126" s="8"/>
      <c r="J4126" s="8"/>
    </row>
    <row r="4127" spans="1:10">
      <c r="A4127" s="7"/>
      <c r="B4127"/>
      <c r="C4127" s="9"/>
      <c r="D4127"/>
      <c r="E4127" s="25"/>
      <c r="F4127" s="25"/>
      <c r="G4127" s="8"/>
      <c r="H4127" s="8"/>
      <c r="I4127" s="8"/>
      <c r="J4127" s="8"/>
    </row>
    <row r="4128" spans="1:10">
      <c r="A4128" s="7"/>
      <c r="B4128"/>
      <c r="C4128" s="9"/>
      <c r="D4128"/>
      <c r="E4128" s="25"/>
      <c r="F4128" s="25"/>
      <c r="G4128" s="8"/>
      <c r="H4128" s="8"/>
      <c r="I4128" s="8"/>
      <c r="J4128" s="18"/>
    </row>
    <row r="4129" spans="1:10">
      <c r="A4129" s="7"/>
      <c r="B4129"/>
      <c r="C4129" s="9"/>
      <c r="D4129"/>
      <c r="E4129" s="25"/>
      <c r="F4129" s="25"/>
      <c r="G4129" s="8"/>
      <c r="H4129" s="8"/>
      <c r="I4129" s="8"/>
      <c r="J4129" s="18"/>
    </row>
    <row r="4130" spans="1:10">
      <c r="A4130" s="7"/>
      <c r="B4130"/>
      <c r="C4130" s="9"/>
      <c r="D4130"/>
      <c r="E4130" s="25"/>
      <c r="F4130" s="25"/>
      <c r="G4130" s="8"/>
      <c r="H4130" s="8"/>
      <c r="I4130" s="8"/>
      <c r="J4130" s="8"/>
    </row>
    <row r="4131" spans="1:10">
      <c r="A4131" s="7"/>
      <c r="B4131"/>
      <c r="C4131" s="9"/>
      <c r="D4131"/>
      <c r="E4131" s="25"/>
      <c r="F4131" s="25"/>
      <c r="G4131" s="8"/>
      <c r="H4131" s="8"/>
      <c r="I4131" s="8"/>
      <c r="J4131" s="8"/>
    </row>
    <row r="4132" spans="1:10">
      <c r="A4132" s="7"/>
      <c r="B4132"/>
      <c r="C4132" s="9"/>
      <c r="D4132"/>
      <c r="E4132" s="25"/>
      <c r="F4132" s="25"/>
      <c r="G4132" s="8"/>
      <c r="H4132" s="8"/>
      <c r="I4132" s="8"/>
      <c r="J4132" s="8"/>
    </row>
    <row r="4133" spans="1:10">
      <c r="A4133" s="7"/>
      <c r="B4133"/>
      <c r="C4133" s="9"/>
      <c r="D4133"/>
      <c r="E4133" s="25"/>
      <c r="F4133" s="25"/>
      <c r="G4133" s="8"/>
      <c r="H4133" s="8"/>
      <c r="I4133" s="8"/>
      <c r="J4133" s="8"/>
    </row>
    <row r="4134" spans="1:10">
      <c r="A4134" s="7"/>
      <c r="B4134"/>
      <c r="C4134" s="9"/>
      <c r="D4134"/>
      <c r="E4134" s="25"/>
      <c r="F4134" s="25"/>
      <c r="G4134" s="8"/>
      <c r="H4134" s="8"/>
      <c r="I4134" s="8"/>
      <c r="J4134" s="8"/>
    </row>
    <row r="4135" spans="1:10">
      <c r="A4135" s="7"/>
      <c r="B4135"/>
      <c r="C4135" s="9"/>
      <c r="D4135"/>
      <c r="E4135" s="25"/>
      <c r="F4135" s="25"/>
      <c r="G4135" s="8"/>
      <c r="H4135" s="8"/>
      <c r="I4135" s="8"/>
      <c r="J4135" s="8"/>
    </row>
    <row r="4136" spans="1:10">
      <c r="A4136" s="7"/>
      <c r="B4136"/>
      <c r="C4136" s="9"/>
      <c r="D4136"/>
      <c r="E4136" s="25"/>
      <c r="F4136" s="25"/>
      <c r="G4136" s="8"/>
      <c r="H4136" s="8"/>
      <c r="I4136" s="8"/>
      <c r="J4136" s="8"/>
    </row>
    <row r="4137" spans="1:10">
      <c r="A4137" s="7"/>
      <c r="B4137"/>
      <c r="C4137" s="9"/>
      <c r="D4137"/>
      <c r="E4137" s="25"/>
      <c r="F4137" s="25"/>
      <c r="G4137" s="8"/>
      <c r="H4137" s="8"/>
      <c r="I4137" s="8"/>
      <c r="J4137" s="8"/>
    </row>
    <row r="4138" spans="1:10">
      <c r="A4138" s="7"/>
      <c r="B4138"/>
      <c r="C4138" s="8"/>
      <c r="D4138"/>
      <c r="E4138" s="25"/>
      <c r="F4138" s="25"/>
      <c r="G4138" s="8"/>
      <c r="H4138" s="8"/>
      <c r="I4138" s="8"/>
      <c r="J4138" s="8"/>
    </row>
    <row r="4139" spans="1:10">
      <c r="B4139"/>
      <c r="D4139"/>
      <c r="E4139" s="25"/>
      <c r="F4139" s="25"/>
    </row>
    <row r="4140" spans="1:10">
      <c r="B4140"/>
      <c r="D4140"/>
      <c r="E4140" s="25"/>
      <c r="F4140" s="25"/>
    </row>
    <row r="4141" spans="1:10">
      <c r="B4141"/>
      <c r="D4141"/>
      <c r="E4141" s="25"/>
      <c r="F4141" s="25"/>
    </row>
    <row r="4142" spans="1:10">
      <c r="B4142"/>
      <c r="D4142"/>
      <c r="E4142" s="25"/>
      <c r="F4142" s="25"/>
    </row>
    <row r="4143" spans="1:10">
      <c r="B4143"/>
      <c r="D4143"/>
      <c r="E4143" s="25"/>
      <c r="F4143" s="25"/>
    </row>
    <row r="4144" spans="1:10">
      <c r="B4144"/>
      <c r="D4144"/>
      <c r="E4144" s="25"/>
      <c r="F4144" s="25"/>
    </row>
    <row r="4145" spans="2:6">
      <c r="B4145"/>
      <c r="D4145"/>
      <c r="E4145" s="25"/>
      <c r="F4145" s="25"/>
    </row>
    <row r="4146" spans="2:6">
      <c r="B4146"/>
      <c r="D4146"/>
      <c r="E4146" s="25"/>
      <c r="F4146" s="25"/>
    </row>
    <row r="4147" spans="2:6">
      <c r="B4147"/>
      <c r="D4147"/>
      <c r="E4147" s="25"/>
      <c r="F4147" s="25"/>
    </row>
    <row r="4148" spans="2:6">
      <c r="B4148"/>
      <c r="D4148"/>
      <c r="E4148" s="25"/>
      <c r="F4148" s="25"/>
    </row>
    <row r="4149" spans="2:6">
      <c r="B4149"/>
      <c r="D4149"/>
      <c r="E4149" s="25"/>
      <c r="F4149" s="25"/>
    </row>
    <row r="4150" spans="2:6">
      <c r="B4150"/>
      <c r="D4150"/>
      <c r="E4150" s="25"/>
      <c r="F4150" s="25"/>
    </row>
    <row r="4151" spans="2:6">
      <c r="B4151"/>
      <c r="D4151"/>
      <c r="E4151" s="25"/>
      <c r="F4151" s="25"/>
    </row>
    <row r="4152" spans="2:6">
      <c r="B4152"/>
      <c r="D4152"/>
      <c r="E4152" s="25"/>
      <c r="F4152" s="25"/>
    </row>
    <row r="4153" spans="2:6">
      <c r="B4153"/>
      <c r="D4153"/>
      <c r="E4153" s="25"/>
      <c r="F4153" s="25"/>
    </row>
    <row r="4154" spans="2:6">
      <c r="B4154"/>
      <c r="D4154"/>
      <c r="E4154" s="25"/>
      <c r="F4154" s="25"/>
    </row>
    <row r="4155" spans="2:6">
      <c r="B4155"/>
      <c r="D4155"/>
      <c r="E4155" s="25"/>
      <c r="F4155" s="25"/>
    </row>
    <row r="4156" spans="2:6">
      <c r="B4156"/>
      <c r="D4156"/>
      <c r="E4156" s="25"/>
      <c r="F4156" s="25"/>
    </row>
    <row r="4157" spans="2:6">
      <c r="B4157"/>
      <c r="D4157"/>
      <c r="E4157" s="25"/>
      <c r="F4157" s="25"/>
    </row>
    <row r="4158" spans="2:6">
      <c r="B4158"/>
      <c r="D4158"/>
      <c r="E4158" s="25"/>
      <c r="F4158" s="25"/>
    </row>
    <row r="4159" spans="2:6">
      <c r="B4159"/>
      <c r="D4159"/>
      <c r="E4159" s="25"/>
      <c r="F4159" s="25"/>
    </row>
    <row r="4160" spans="2:6">
      <c r="B4160"/>
      <c r="D4160"/>
      <c r="E4160" s="25"/>
      <c r="F4160" s="25"/>
    </row>
    <row r="4161" spans="1:10">
      <c r="B4161"/>
      <c r="D4161"/>
      <c r="E4161" s="25"/>
      <c r="F4161" s="25"/>
    </row>
    <row r="4162" spans="1:10">
      <c r="B4162"/>
      <c r="D4162"/>
      <c r="E4162" s="25"/>
      <c r="F4162" s="25"/>
    </row>
    <row r="4163" spans="1:10">
      <c r="B4163"/>
      <c r="D4163"/>
      <c r="E4163" s="25"/>
      <c r="F4163" s="25"/>
    </row>
    <row r="4164" spans="1:10">
      <c r="B4164"/>
      <c r="D4164"/>
      <c r="E4164" s="25"/>
      <c r="F4164" s="25"/>
    </row>
    <row r="4165" spans="1:10">
      <c r="B4165"/>
      <c r="D4165"/>
      <c r="E4165" s="25"/>
      <c r="F4165" s="25"/>
    </row>
    <row r="4166" spans="1:10">
      <c r="B4166"/>
      <c r="D4166"/>
      <c r="E4166" s="25"/>
      <c r="F4166" s="25"/>
    </row>
    <row r="4167" spans="1:10">
      <c r="B4167"/>
      <c r="D4167"/>
      <c r="E4167" s="25"/>
      <c r="F4167" s="25"/>
    </row>
    <row r="4168" spans="1:10">
      <c r="B4168"/>
      <c r="D4168"/>
      <c r="E4168" s="25"/>
      <c r="F4168" s="25"/>
    </row>
    <row r="4169" spans="1:10">
      <c r="B4169"/>
      <c r="D4169"/>
      <c r="E4169" s="25"/>
      <c r="F4169" s="25"/>
    </row>
    <row r="4170" spans="1:10">
      <c r="A4170" s="7"/>
      <c r="B4170"/>
      <c r="C4170" s="9"/>
      <c r="D4170"/>
      <c r="E4170" s="25"/>
      <c r="F4170" s="25"/>
      <c r="G4170" s="8"/>
      <c r="H4170" s="8"/>
      <c r="I4170" s="8"/>
      <c r="J4170" s="8"/>
    </row>
    <row r="4171" spans="1:10">
      <c r="A4171" s="7"/>
      <c r="B4171"/>
      <c r="C4171" s="9"/>
      <c r="D4171"/>
      <c r="E4171" s="25"/>
      <c r="F4171" s="25"/>
      <c r="G4171" s="8"/>
      <c r="H4171" s="8"/>
      <c r="I4171" s="8"/>
      <c r="J4171" s="8"/>
    </row>
    <row r="4172" spans="1:10">
      <c r="A4172" s="7"/>
      <c r="B4172"/>
      <c r="C4172" s="9"/>
      <c r="D4172"/>
      <c r="E4172" s="25"/>
      <c r="F4172" s="25"/>
      <c r="G4172" s="8"/>
      <c r="H4172" s="8"/>
      <c r="I4172" s="8"/>
      <c r="J4172" s="8"/>
    </row>
    <row r="4173" spans="1:10">
      <c r="A4173" s="7"/>
      <c r="B4173"/>
      <c r="C4173" s="9"/>
      <c r="D4173"/>
      <c r="E4173" s="25"/>
      <c r="F4173" s="25"/>
      <c r="G4173" s="8"/>
      <c r="H4173" s="8"/>
      <c r="I4173" s="8"/>
      <c r="J4173" s="8"/>
    </row>
    <row r="4174" spans="1:10">
      <c r="A4174" s="7"/>
      <c r="B4174"/>
      <c r="C4174" s="9"/>
      <c r="D4174"/>
      <c r="E4174" s="25"/>
      <c r="F4174" s="25"/>
      <c r="G4174" s="8"/>
      <c r="H4174" s="8"/>
      <c r="I4174" s="8"/>
      <c r="J4174" s="8"/>
    </row>
    <row r="4175" spans="1:10">
      <c r="A4175" s="7"/>
      <c r="B4175"/>
      <c r="C4175" s="9"/>
      <c r="D4175"/>
      <c r="E4175" s="25"/>
      <c r="F4175" s="25"/>
      <c r="G4175" s="8"/>
      <c r="H4175" s="8"/>
      <c r="I4175" s="8"/>
      <c r="J4175" s="8"/>
    </row>
    <row r="4176" spans="1:10">
      <c r="A4176" s="7"/>
      <c r="B4176"/>
      <c r="C4176" s="9"/>
      <c r="D4176"/>
      <c r="E4176" s="25"/>
      <c r="F4176" s="25"/>
      <c r="G4176" s="8"/>
      <c r="H4176" s="8"/>
      <c r="I4176" s="8"/>
      <c r="J4176" s="8"/>
    </row>
    <row r="4177" spans="1:10">
      <c r="A4177" s="7"/>
      <c r="B4177"/>
      <c r="C4177" s="9"/>
      <c r="D4177"/>
      <c r="E4177" s="25"/>
      <c r="F4177" s="25"/>
      <c r="G4177" s="8"/>
      <c r="H4177" s="8"/>
      <c r="I4177" s="8"/>
      <c r="J4177" s="8"/>
    </row>
    <row r="4178" spans="1:10">
      <c r="A4178" s="7"/>
      <c r="B4178"/>
      <c r="C4178" s="9"/>
      <c r="D4178"/>
      <c r="E4178" s="25"/>
      <c r="F4178" s="25"/>
      <c r="G4178" s="8"/>
      <c r="H4178" s="8"/>
      <c r="I4178" s="8"/>
      <c r="J4178" s="8"/>
    </row>
    <row r="4179" spans="1:10">
      <c r="A4179" s="7"/>
      <c r="B4179"/>
      <c r="C4179" s="9"/>
      <c r="D4179"/>
      <c r="E4179" s="25"/>
      <c r="F4179" s="25"/>
      <c r="G4179" s="8"/>
      <c r="H4179" s="8"/>
      <c r="I4179" s="8"/>
      <c r="J4179" s="8"/>
    </row>
    <row r="4180" spans="1:10">
      <c r="A4180" s="7"/>
      <c r="B4180"/>
      <c r="C4180" s="9"/>
      <c r="D4180"/>
      <c r="E4180" s="25"/>
      <c r="F4180" s="25"/>
      <c r="G4180" s="8"/>
      <c r="H4180" s="8"/>
      <c r="I4180" s="8"/>
      <c r="J4180" s="8"/>
    </row>
    <row r="4181" spans="1:10">
      <c r="A4181" s="7"/>
      <c r="B4181"/>
      <c r="C4181" s="9"/>
      <c r="D4181"/>
      <c r="E4181" s="25"/>
      <c r="F4181" s="25"/>
      <c r="G4181" s="8"/>
      <c r="H4181" s="8"/>
      <c r="I4181" s="8"/>
      <c r="J4181" s="8"/>
    </row>
    <row r="4182" spans="1:10">
      <c r="A4182" s="7"/>
      <c r="B4182"/>
      <c r="C4182" s="9"/>
      <c r="D4182"/>
      <c r="E4182" s="25"/>
      <c r="F4182" s="25"/>
      <c r="G4182" s="8"/>
      <c r="H4182" s="8"/>
      <c r="I4182" s="8"/>
      <c r="J4182" s="8"/>
    </row>
    <row r="4183" spans="1:10">
      <c r="A4183" s="7"/>
      <c r="B4183"/>
      <c r="C4183" s="9"/>
      <c r="D4183"/>
      <c r="E4183" s="25"/>
      <c r="F4183" s="25"/>
      <c r="G4183" s="8"/>
      <c r="H4183" s="8"/>
      <c r="I4183" s="8"/>
      <c r="J4183" s="8"/>
    </row>
    <row r="4184" spans="1:10">
      <c r="A4184" s="7"/>
      <c r="B4184"/>
      <c r="C4184" s="9"/>
      <c r="D4184"/>
      <c r="E4184" s="25"/>
      <c r="F4184" s="25"/>
      <c r="G4184" s="8"/>
      <c r="H4184" s="8"/>
      <c r="I4184" s="8"/>
      <c r="J4184" s="8"/>
    </row>
    <row r="4185" spans="1:10">
      <c r="A4185" s="7"/>
      <c r="B4185"/>
      <c r="C4185" s="9"/>
      <c r="D4185"/>
      <c r="E4185" s="25"/>
      <c r="F4185" s="25"/>
      <c r="G4185" s="8"/>
      <c r="H4185" s="8"/>
      <c r="I4185" s="8"/>
      <c r="J4185" s="8"/>
    </row>
    <row r="4186" spans="1:10">
      <c r="A4186" s="7"/>
      <c r="B4186"/>
      <c r="C4186" s="9"/>
      <c r="D4186"/>
      <c r="E4186" s="25"/>
      <c r="F4186" s="25"/>
      <c r="G4186" s="8"/>
      <c r="H4186" s="8"/>
      <c r="I4186" s="8"/>
      <c r="J4186" s="8"/>
    </row>
    <row r="4187" spans="1:10">
      <c r="A4187" s="7"/>
      <c r="B4187"/>
      <c r="C4187" s="9"/>
      <c r="D4187"/>
      <c r="E4187" s="25"/>
      <c r="F4187" s="25"/>
      <c r="G4187" s="8"/>
      <c r="H4187" s="8"/>
      <c r="I4187" s="8"/>
      <c r="J4187" s="8"/>
    </row>
    <row r="4188" spans="1:10">
      <c r="A4188" s="7"/>
      <c r="B4188"/>
      <c r="C4188" s="9"/>
      <c r="D4188"/>
      <c r="E4188" s="25"/>
      <c r="F4188" s="25"/>
      <c r="G4188" s="8"/>
      <c r="H4188" s="8"/>
      <c r="I4188" s="8"/>
      <c r="J4188" s="8"/>
    </row>
    <row r="4189" spans="1:10">
      <c r="A4189" s="7"/>
      <c r="B4189"/>
      <c r="C4189" s="9"/>
      <c r="D4189"/>
      <c r="E4189" s="25"/>
      <c r="F4189" s="25"/>
      <c r="G4189" s="8"/>
      <c r="H4189" s="8"/>
      <c r="I4189" s="8"/>
      <c r="J4189" s="8"/>
    </row>
    <row r="4190" spans="1:10">
      <c r="A4190" s="7"/>
      <c r="B4190"/>
      <c r="C4190" s="9"/>
      <c r="D4190"/>
      <c r="E4190" s="25"/>
      <c r="F4190" s="25"/>
      <c r="G4190" s="8"/>
      <c r="H4190" s="8"/>
      <c r="I4190" s="8"/>
      <c r="J4190" s="13"/>
    </row>
    <row r="4191" spans="1:10">
      <c r="A4191" s="7"/>
      <c r="B4191"/>
      <c r="C4191" s="9"/>
      <c r="D4191"/>
      <c r="E4191" s="25"/>
      <c r="F4191" s="25"/>
      <c r="G4191" s="8"/>
      <c r="H4191" s="8"/>
      <c r="I4191" s="8"/>
      <c r="J4191" s="13"/>
    </row>
    <row r="4192" spans="1:10">
      <c r="A4192" s="7"/>
      <c r="B4192"/>
      <c r="C4192" s="9"/>
      <c r="D4192"/>
      <c r="E4192" s="25"/>
      <c r="F4192" s="25"/>
      <c r="G4192" s="8"/>
      <c r="H4192" s="8"/>
      <c r="I4192" s="8"/>
      <c r="J4192" s="13"/>
    </row>
    <row r="4193" spans="1:10">
      <c r="A4193" s="7"/>
      <c r="B4193"/>
      <c r="C4193" s="9"/>
      <c r="D4193"/>
      <c r="E4193" s="25"/>
      <c r="F4193" s="25"/>
      <c r="G4193" s="8"/>
      <c r="H4193" s="8"/>
      <c r="I4193" s="8"/>
      <c r="J4193" s="13"/>
    </row>
    <row r="4194" spans="1:10">
      <c r="A4194" s="7"/>
      <c r="B4194"/>
      <c r="C4194" s="9"/>
      <c r="D4194"/>
      <c r="E4194" s="25"/>
      <c r="F4194" s="25"/>
      <c r="G4194" s="8"/>
      <c r="H4194" s="8"/>
      <c r="I4194" s="8"/>
      <c r="J4194" s="13"/>
    </row>
    <row r="4195" spans="1:10">
      <c r="A4195" s="7"/>
      <c r="B4195"/>
      <c r="C4195" s="9"/>
      <c r="D4195"/>
      <c r="E4195" s="25"/>
      <c r="F4195" s="25"/>
      <c r="G4195" s="8"/>
      <c r="H4195" s="8"/>
      <c r="I4195" s="8"/>
      <c r="J4195" s="13"/>
    </row>
    <row r="4196" spans="1:10">
      <c r="A4196" s="7"/>
      <c r="B4196"/>
      <c r="C4196" s="9"/>
      <c r="D4196"/>
      <c r="E4196" s="25"/>
      <c r="F4196" s="25"/>
      <c r="G4196" s="8"/>
      <c r="H4196" s="8"/>
      <c r="I4196" s="8"/>
      <c r="J4196" s="13"/>
    </row>
    <row r="4197" spans="1:10">
      <c r="A4197" s="7"/>
      <c r="B4197"/>
      <c r="C4197" s="9"/>
      <c r="D4197"/>
      <c r="E4197" s="25"/>
      <c r="F4197" s="25"/>
      <c r="G4197" s="8"/>
      <c r="H4197" s="8"/>
      <c r="I4197" s="8"/>
      <c r="J4197" s="14"/>
    </row>
    <row r="4198" spans="1:10">
      <c r="A4198" s="7"/>
      <c r="B4198"/>
      <c r="C4198" s="9"/>
      <c r="D4198"/>
      <c r="E4198" s="25"/>
      <c r="F4198" s="25"/>
      <c r="G4198" s="8"/>
      <c r="H4198" s="8"/>
      <c r="I4198" s="8"/>
      <c r="J4198" s="14"/>
    </row>
    <row r="4199" spans="1:10">
      <c r="A4199" s="7"/>
      <c r="B4199"/>
      <c r="C4199" s="9"/>
      <c r="D4199"/>
      <c r="E4199" s="25"/>
      <c r="F4199" s="25"/>
      <c r="G4199" s="8"/>
      <c r="H4199" s="8"/>
      <c r="I4199" s="8"/>
      <c r="J4199" s="14"/>
    </row>
    <row r="4200" spans="1:10">
      <c r="A4200" s="7"/>
      <c r="B4200"/>
      <c r="C4200" s="9"/>
      <c r="D4200"/>
      <c r="E4200" s="25"/>
      <c r="F4200" s="25"/>
      <c r="G4200" s="8"/>
      <c r="H4200" s="8"/>
      <c r="I4200" s="8"/>
      <c r="J4200" s="14"/>
    </row>
    <row r="4201" spans="1:10">
      <c r="A4201" s="7"/>
      <c r="B4201"/>
      <c r="C4201" s="9"/>
      <c r="D4201"/>
      <c r="E4201" s="25"/>
      <c r="F4201" s="25"/>
      <c r="G4201" s="8"/>
      <c r="H4201" s="8"/>
      <c r="I4201" s="8"/>
      <c r="J4201" s="14"/>
    </row>
    <row r="4202" spans="1:10">
      <c r="A4202" s="7"/>
      <c r="B4202"/>
      <c r="C4202" s="9"/>
      <c r="D4202"/>
      <c r="E4202" s="25"/>
      <c r="F4202" s="25"/>
      <c r="G4202" s="8"/>
      <c r="H4202" s="8"/>
      <c r="I4202" s="8"/>
      <c r="J4202" s="14"/>
    </row>
    <row r="4203" spans="1:10">
      <c r="A4203" s="7"/>
      <c r="B4203"/>
      <c r="C4203" s="9"/>
      <c r="D4203"/>
      <c r="E4203" s="25"/>
      <c r="F4203" s="25"/>
      <c r="G4203" s="8"/>
      <c r="H4203" s="8"/>
      <c r="I4203" s="8"/>
      <c r="J4203" s="14"/>
    </row>
    <row r="4204" spans="1:10">
      <c r="A4204" s="7"/>
      <c r="B4204"/>
      <c r="C4204" s="9"/>
      <c r="D4204"/>
      <c r="E4204" s="25"/>
      <c r="F4204" s="25"/>
      <c r="G4204" s="8"/>
      <c r="H4204" s="8"/>
      <c r="I4204" s="8"/>
      <c r="J4204" s="14"/>
    </row>
    <row r="4205" spans="1:10">
      <c r="A4205" s="7"/>
      <c r="B4205"/>
      <c r="C4205" s="9"/>
      <c r="D4205"/>
      <c r="E4205" s="25"/>
      <c r="F4205" s="25"/>
      <c r="G4205" s="8"/>
      <c r="H4205" s="8"/>
      <c r="I4205" s="8"/>
      <c r="J4205" s="14"/>
    </row>
    <row r="4206" spans="1:10">
      <c r="A4206" s="7"/>
      <c r="B4206"/>
      <c r="C4206" s="9"/>
      <c r="D4206"/>
      <c r="E4206" s="25"/>
      <c r="F4206" s="25"/>
      <c r="G4206" s="8"/>
      <c r="H4206" s="8"/>
      <c r="I4206" s="8"/>
      <c r="J4206" s="14"/>
    </row>
    <row r="4207" spans="1:10">
      <c r="A4207" s="7"/>
      <c r="B4207"/>
      <c r="C4207" s="9"/>
      <c r="D4207"/>
      <c r="E4207" s="25"/>
      <c r="F4207" s="25"/>
      <c r="G4207" s="8"/>
      <c r="H4207" s="8"/>
      <c r="I4207" s="8"/>
      <c r="J4207" s="14"/>
    </row>
    <row r="4208" spans="1:10">
      <c r="A4208" s="7"/>
      <c r="B4208"/>
      <c r="C4208" s="9"/>
      <c r="D4208"/>
      <c r="E4208" s="25"/>
      <c r="F4208" s="25"/>
      <c r="G4208" s="8"/>
      <c r="H4208" s="8"/>
      <c r="I4208" s="8"/>
      <c r="J4208" s="14"/>
    </row>
    <row r="4209" spans="1:10">
      <c r="A4209" s="7"/>
      <c r="B4209"/>
      <c r="C4209" s="9"/>
      <c r="D4209"/>
      <c r="E4209" s="25"/>
      <c r="F4209" s="25"/>
      <c r="G4209" s="8"/>
      <c r="H4209" s="8"/>
      <c r="I4209" s="8"/>
      <c r="J4209" s="14"/>
    </row>
    <row r="4210" spans="1:10">
      <c r="A4210" s="7"/>
      <c r="B4210"/>
      <c r="C4210" s="9"/>
      <c r="D4210"/>
      <c r="E4210" s="25"/>
      <c r="F4210" s="25"/>
      <c r="G4210" s="8"/>
      <c r="H4210" s="8"/>
      <c r="I4210" s="8"/>
      <c r="J4210" s="14"/>
    </row>
    <row r="4211" spans="1:10">
      <c r="A4211" s="7"/>
      <c r="B4211"/>
      <c r="C4211" s="9"/>
      <c r="D4211"/>
      <c r="E4211" s="25"/>
      <c r="F4211" s="25"/>
      <c r="G4211" s="8"/>
      <c r="H4211" s="8"/>
      <c r="I4211" s="8"/>
      <c r="J4211" s="14"/>
    </row>
    <row r="4212" spans="1:10">
      <c r="A4212" s="7"/>
      <c r="B4212"/>
      <c r="C4212" s="9"/>
      <c r="D4212"/>
      <c r="E4212" s="25"/>
      <c r="F4212" s="25"/>
      <c r="G4212" s="8"/>
      <c r="H4212" s="8"/>
      <c r="I4212" s="8"/>
      <c r="J4212" s="14"/>
    </row>
    <row r="4213" spans="1:10">
      <c r="A4213" s="7"/>
      <c r="B4213"/>
      <c r="C4213" s="9"/>
      <c r="D4213"/>
      <c r="E4213" s="25"/>
      <c r="F4213" s="25"/>
      <c r="G4213" s="8"/>
      <c r="H4213" s="8"/>
      <c r="I4213" s="8"/>
      <c r="J4213" s="14"/>
    </row>
    <row r="4214" spans="1:10">
      <c r="A4214" s="7"/>
      <c r="B4214"/>
      <c r="C4214" s="9"/>
      <c r="D4214"/>
      <c r="E4214" s="25"/>
      <c r="F4214" s="25"/>
      <c r="G4214" s="8"/>
      <c r="H4214" s="8"/>
      <c r="I4214" s="8"/>
      <c r="J4214" s="14"/>
    </row>
    <row r="4215" spans="1:10">
      <c r="A4215" s="7"/>
      <c r="B4215"/>
      <c r="C4215" s="9"/>
      <c r="D4215"/>
      <c r="E4215" s="25"/>
      <c r="F4215" s="25"/>
      <c r="G4215" s="8"/>
      <c r="H4215" s="8"/>
      <c r="I4215" s="8"/>
      <c r="J4215" s="14"/>
    </row>
    <row r="4216" spans="1:10">
      <c r="A4216" s="7"/>
      <c r="B4216"/>
      <c r="C4216" s="9"/>
      <c r="D4216"/>
      <c r="E4216" s="25"/>
      <c r="F4216" s="25"/>
      <c r="G4216" s="8"/>
      <c r="H4216" s="8"/>
      <c r="I4216" s="8"/>
      <c r="J4216" s="15"/>
    </row>
    <row r="4217" spans="1:10">
      <c r="A4217" s="7"/>
      <c r="B4217"/>
      <c r="C4217" s="9"/>
      <c r="D4217"/>
      <c r="E4217" s="25"/>
      <c r="F4217" s="25"/>
      <c r="G4217" s="8"/>
      <c r="H4217" s="8"/>
      <c r="I4217" s="8"/>
      <c r="J4217" s="15"/>
    </row>
    <row r="4218" spans="1:10">
      <c r="A4218" s="7"/>
      <c r="B4218"/>
      <c r="C4218" s="9"/>
      <c r="D4218"/>
      <c r="E4218" s="25"/>
      <c r="F4218" s="25"/>
      <c r="G4218" s="8"/>
      <c r="H4218" s="8"/>
      <c r="I4218" s="8"/>
      <c r="J4218" s="15"/>
    </row>
    <row r="4219" spans="1:10">
      <c r="A4219" s="7"/>
      <c r="B4219"/>
      <c r="C4219" s="9"/>
      <c r="D4219"/>
      <c r="E4219" s="25"/>
      <c r="F4219" s="25"/>
      <c r="G4219" s="8"/>
      <c r="H4219" s="8"/>
      <c r="I4219" s="8"/>
      <c r="J4219" s="15"/>
    </row>
    <row r="4220" spans="1:10">
      <c r="A4220" s="7"/>
      <c r="B4220"/>
      <c r="C4220" s="9"/>
      <c r="D4220"/>
      <c r="E4220" s="25"/>
      <c r="F4220" s="25"/>
      <c r="G4220" s="8"/>
      <c r="H4220" s="8"/>
      <c r="I4220" s="8"/>
      <c r="J4220" s="15"/>
    </row>
    <row r="4221" spans="1:10">
      <c r="A4221" s="7"/>
      <c r="B4221"/>
      <c r="C4221" s="9"/>
      <c r="D4221"/>
      <c r="E4221" s="25"/>
      <c r="F4221" s="25"/>
      <c r="G4221" s="8"/>
      <c r="H4221" s="8"/>
      <c r="I4221" s="8"/>
      <c r="J4221" s="15"/>
    </row>
    <row r="4222" spans="1:10">
      <c r="A4222" s="7"/>
      <c r="B4222"/>
      <c r="C4222" s="9"/>
      <c r="D4222"/>
      <c r="E4222" s="25"/>
      <c r="F4222" s="25"/>
      <c r="G4222" s="8"/>
      <c r="H4222" s="8"/>
      <c r="I4222" s="8"/>
      <c r="J4222" s="15"/>
    </row>
    <row r="4223" spans="1:10">
      <c r="A4223" s="7"/>
      <c r="B4223"/>
      <c r="C4223" s="9"/>
      <c r="D4223"/>
      <c r="E4223" s="25"/>
      <c r="F4223" s="25"/>
      <c r="G4223" s="8"/>
      <c r="H4223" s="8"/>
      <c r="I4223" s="8"/>
      <c r="J4223" s="15"/>
    </row>
    <row r="4224" spans="1:10">
      <c r="A4224" s="7"/>
      <c r="B4224"/>
      <c r="C4224" s="9"/>
      <c r="D4224"/>
      <c r="E4224" s="25"/>
      <c r="F4224" s="25"/>
      <c r="G4224" s="8"/>
      <c r="H4224" s="8"/>
      <c r="I4224" s="8"/>
      <c r="J4224" s="8"/>
    </row>
    <row r="4225" spans="1:10">
      <c r="A4225" s="7"/>
      <c r="B4225"/>
      <c r="C4225" s="9"/>
      <c r="D4225"/>
      <c r="E4225" s="25"/>
      <c r="F4225" s="25"/>
      <c r="G4225" s="8"/>
      <c r="H4225" s="8"/>
      <c r="I4225" s="8"/>
      <c r="J4225" s="8"/>
    </row>
    <row r="4226" spans="1:10">
      <c r="A4226" s="7"/>
      <c r="B4226"/>
      <c r="C4226" s="9"/>
      <c r="D4226"/>
      <c r="E4226" s="25"/>
      <c r="F4226" s="25"/>
      <c r="G4226" s="8"/>
      <c r="H4226" s="8"/>
      <c r="I4226" s="8"/>
      <c r="J4226" s="8"/>
    </row>
    <row r="4227" spans="1:10">
      <c r="A4227" s="7"/>
      <c r="B4227"/>
      <c r="C4227" s="9"/>
      <c r="D4227"/>
      <c r="E4227" s="25"/>
      <c r="F4227" s="25"/>
      <c r="G4227" s="8"/>
      <c r="H4227" s="8"/>
      <c r="I4227" s="8"/>
      <c r="J4227" s="8"/>
    </row>
    <row r="4228" spans="1:10">
      <c r="A4228" s="7"/>
      <c r="B4228"/>
      <c r="C4228" s="9"/>
      <c r="D4228"/>
      <c r="E4228" s="25"/>
      <c r="F4228" s="25"/>
      <c r="G4228" s="8"/>
      <c r="H4228" s="8"/>
      <c r="I4228" s="8"/>
      <c r="J4228" s="8"/>
    </row>
    <row r="4229" spans="1:10">
      <c r="A4229" s="7"/>
      <c r="B4229"/>
      <c r="C4229" s="9"/>
      <c r="D4229"/>
      <c r="E4229" s="25"/>
      <c r="F4229" s="25"/>
      <c r="G4229" s="8"/>
      <c r="H4229" s="8"/>
      <c r="I4229" s="8"/>
      <c r="J4229" s="8"/>
    </row>
    <row r="4230" spans="1:10">
      <c r="A4230" s="7"/>
      <c r="B4230"/>
      <c r="C4230" s="9"/>
      <c r="D4230"/>
      <c r="E4230" s="25"/>
      <c r="F4230" s="25"/>
      <c r="G4230" s="8"/>
      <c r="H4230" s="8"/>
      <c r="I4230" s="8"/>
      <c r="J4230" s="8"/>
    </row>
    <row r="4231" spans="1:10">
      <c r="A4231" s="7"/>
      <c r="B4231"/>
      <c r="C4231" s="9"/>
      <c r="D4231"/>
      <c r="E4231" s="25"/>
      <c r="F4231" s="25"/>
      <c r="G4231" s="8"/>
      <c r="H4231" s="8"/>
      <c r="I4231" s="8"/>
      <c r="J4231" s="8"/>
    </row>
    <row r="4232" spans="1:10">
      <c r="A4232" s="7"/>
      <c r="B4232"/>
      <c r="C4232" s="9"/>
      <c r="D4232"/>
      <c r="E4232" s="25"/>
      <c r="F4232" s="25"/>
      <c r="G4232" s="8"/>
      <c r="H4232" s="8"/>
      <c r="I4232" s="8"/>
      <c r="J4232" s="8"/>
    </row>
    <row r="4233" spans="1:10">
      <c r="A4233" s="7"/>
      <c r="B4233"/>
      <c r="C4233" s="9"/>
      <c r="D4233"/>
      <c r="E4233" s="25"/>
      <c r="F4233" s="25"/>
      <c r="G4233" s="8"/>
      <c r="H4233" s="8"/>
      <c r="I4233" s="8"/>
      <c r="J4233" s="8"/>
    </row>
    <row r="4234" spans="1:10">
      <c r="A4234" s="7"/>
      <c r="B4234"/>
      <c r="C4234" s="9"/>
      <c r="D4234"/>
      <c r="E4234" s="25"/>
      <c r="F4234" s="25"/>
      <c r="G4234" s="8"/>
      <c r="H4234" s="8"/>
      <c r="I4234" s="8"/>
      <c r="J4234" s="8"/>
    </row>
    <row r="4235" spans="1:10">
      <c r="A4235" s="7"/>
      <c r="B4235"/>
      <c r="C4235" s="9"/>
      <c r="D4235"/>
      <c r="E4235" s="25"/>
      <c r="F4235" s="25"/>
      <c r="G4235" s="8"/>
      <c r="H4235" s="8"/>
      <c r="I4235" s="8"/>
      <c r="J4235" s="8"/>
    </row>
    <row r="4236" spans="1:10">
      <c r="A4236" s="7"/>
      <c r="B4236"/>
      <c r="C4236" s="9"/>
      <c r="D4236"/>
      <c r="E4236" s="25"/>
      <c r="F4236" s="25"/>
      <c r="G4236" s="8"/>
      <c r="H4236" s="8"/>
      <c r="I4236" s="8"/>
      <c r="J4236" s="8"/>
    </row>
    <row r="4237" spans="1:10">
      <c r="A4237" s="7"/>
      <c r="B4237"/>
      <c r="C4237" s="9"/>
      <c r="D4237"/>
      <c r="E4237" s="25"/>
      <c r="F4237" s="25"/>
      <c r="G4237" s="8"/>
      <c r="H4237" s="8"/>
      <c r="I4237" s="8"/>
      <c r="J4237" s="8"/>
    </row>
    <row r="4238" spans="1:10">
      <c r="A4238" s="7"/>
      <c r="B4238"/>
      <c r="C4238" s="9"/>
      <c r="D4238"/>
      <c r="E4238" s="25"/>
      <c r="F4238" s="25"/>
      <c r="G4238" s="8"/>
      <c r="H4238" s="8"/>
      <c r="I4238" s="8"/>
      <c r="J4238" s="8"/>
    </row>
    <row r="4239" spans="1:10">
      <c r="A4239" s="7"/>
      <c r="B4239"/>
      <c r="C4239" s="9"/>
      <c r="D4239"/>
      <c r="E4239" s="25"/>
      <c r="F4239" s="25"/>
      <c r="G4239" s="8"/>
      <c r="H4239" s="8"/>
      <c r="I4239" s="8"/>
      <c r="J4239" s="8"/>
    </row>
    <row r="4240" spans="1:10">
      <c r="A4240" s="7"/>
      <c r="B4240"/>
      <c r="C4240" s="9"/>
      <c r="D4240"/>
      <c r="E4240" s="25"/>
      <c r="F4240" s="25"/>
      <c r="G4240" s="8"/>
      <c r="H4240" s="8"/>
      <c r="I4240" s="8"/>
      <c r="J4240" s="8"/>
    </row>
    <row r="4241" spans="1:10">
      <c r="A4241" s="7"/>
      <c r="B4241"/>
      <c r="C4241" s="9"/>
      <c r="D4241"/>
      <c r="E4241" s="25"/>
      <c r="F4241" s="25"/>
      <c r="G4241" s="8"/>
      <c r="H4241" s="8"/>
      <c r="I4241" s="8"/>
      <c r="J4241" s="8"/>
    </row>
    <row r="4242" spans="1:10">
      <c r="A4242" s="7"/>
      <c r="B4242"/>
      <c r="C4242" s="9"/>
      <c r="D4242"/>
      <c r="E4242" s="25"/>
      <c r="F4242" s="25"/>
      <c r="G4242" s="8"/>
      <c r="H4242" s="8"/>
      <c r="I4242" s="8"/>
      <c r="J4242" s="8"/>
    </row>
    <row r="4243" spans="1:10">
      <c r="A4243" s="7"/>
      <c r="B4243"/>
      <c r="C4243" s="9"/>
      <c r="D4243"/>
      <c r="E4243" s="25"/>
      <c r="F4243" s="25"/>
      <c r="G4243" s="8"/>
      <c r="H4243" s="8"/>
      <c r="I4243" s="8"/>
      <c r="J4243" s="8"/>
    </row>
    <row r="4244" spans="1:10">
      <c r="A4244" s="7"/>
      <c r="B4244"/>
      <c r="C4244" s="9"/>
      <c r="D4244"/>
      <c r="E4244" s="25"/>
      <c r="F4244" s="25"/>
      <c r="G4244" s="8"/>
      <c r="H4244" s="8"/>
      <c r="I4244" s="8"/>
      <c r="J4244" s="8"/>
    </row>
    <row r="4245" spans="1:10">
      <c r="A4245" s="7"/>
      <c r="B4245"/>
      <c r="C4245" s="9"/>
      <c r="D4245"/>
      <c r="E4245" s="25"/>
      <c r="F4245" s="25"/>
      <c r="G4245" s="8"/>
      <c r="H4245" s="8"/>
      <c r="I4245" s="8"/>
      <c r="J4245" s="8"/>
    </row>
    <row r="4246" spans="1:10">
      <c r="A4246" s="7"/>
      <c r="B4246"/>
      <c r="C4246" s="9"/>
      <c r="D4246"/>
      <c r="E4246" s="25"/>
      <c r="F4246" s="25"/>
      <c r="G4246" s="8"/>
      <c r="H4246" s="8"/>
      <c r="I4246" s="8"/>
      <c r="J4246" s="8"/>
    </row>
    <row r="4247" spans="1:10">
      <c r="A4247" s="7"/>
      <c r="B4247"/>
      <c r="C4247" s="9"/>
      <c r="D4247"/>
      <c r="E4247" s="25"/>
      <c r="F4247" s="25"/>
      <c r="G4247" s="8"/>
      <c r="H4247" s="8"/>
      <c r="I4247" s="8"/>
      <c r="J4247" s="8"/>
    </row>
    <row r="4248" spans="1:10">
      <c r="A4248" s="7"/>
      <c r="B4248"/>
      <c r="C4248" s="9"/>
      <c r="D4248"/>
      <c r="E4248" s="25"/>
      <c r="F4248" s="25"/>
      <c r="G4248" s="8"/>
      <c r="H4248" s="8"/>
      <c r="I4248" s="8"/>
      <c r="J4248" s="8"/>
    </row>
    <row r="4249" spans="1:10">
      <c r="A4249" s="7"/>
      <c r="B4249"/>
      <c r="C4249" s="9"/>
      <c r="D4249"/>
      <c r="E4249" s="25"/>
      <c r="F4249" s="25"/>
      <c r="G4249" s="8"/>
      <c r="H4249" s="8"/>
      <c r="I4249" s="8"/>
      <c r="J4249" s="8"/>
    </row>
    <row r="4250" spans="1:10">
      <c r="A4250" s="7"/>
      <c r="B4250"/>
      <c r="C4250" s="9"/>
      <c r="D4250"/>
      <c r="E4250" s="25"/>
      <c r="F4250" s="25"/>
      <c r="G4250" s="8"/>
      <c r="H4250" s="8"/>
      <c r="I4250" s="8"/>
      <c r="J4250" s="8"/>
    </row>
    <row r="4251" spans="1:10">
      <c r="A4251" s="7"/>
      <c r="B4251"/>
      <c r="C4251" s="9"/>
      <c r="D4251"/>
      <c r="E4251" s="25"/>
      <c r="F4251" s="25"/>
      <c r="G4251" s="8"/>
      <c r="H4251" s="8"/>
      <c r="I4251" s="8"/>
      <c r="J4251" s="8"/>
    </row>
    <row r="4252" spans="1:10">
      <c r="A4252" s="7"/>
      <c r="B4252"/>
      <c r="C4252" s="9"/>
      <c r="D4252"/>
      <c r="E4252" s="25"/>
      <c r="F4252" s="25"/>
      <c r="G4252" s="8"/>
      <c r="H4252" s="8"/>
      <c r="I4252" s="8"/>
      <c r="J4252" s="8"/>
    </row>
    <row r="4253" spans="1:10">
      <c r="A4253" s="7"/>
      <c r="B4253"/>
      <c r="C4253" s="9"/>
      <c r="D4253"/>
      <c r="E4253" s="25"/>
      <c r="F4253" s="25"/>
      <c r="G4253" s="8"/>
      <c r="H4253" s="8"/>
      <c r="I4253" s="8"/>
      <c r="J4253" s="8"/>
    </row>
    <row r="4254" spans="1:10">
      <c r="A4254" s="7"/>
      <c r="B4254"/>
      <c r="C4254" s="9"/>
      <c r="D4254"/>
      <c r="E4254" s="25"/>
      <c r="F4254" s="25"/>
      <c r="G4254" s="8"/>
      <c r="H4254" s="8"/>
      <c r="I4254" s="8"/>
      <c r="J4254" s="9"/>
    </row>
    <row r="4255" spans="1:10">
      <c r="A4255" s="7"/>
      <c r="B4255"/>
      <c r="C4255" s="9"/>
      <c r="D4255"/>
      <c r="E4255" s="25"/>
      <c r="F4255" s="25"/>
      <c r="G4255" s="8"/>
      <c r="H4255" s="8"/>
      <c r="I4255" s="8"/>
      <c r="J4255" s="9"/>
    </row>
    <row r="4256" spans="1:10">
      <c r="A4256" s="7"/>
      <c r="B4256"/>
      <c r="C4256" s="9"/>
      <c r="D4256"/>
      <c r="E4256" s="25"/>
      <c r="F4256" s="25"/>
      <c r="G4256" s="8"/>
      <c r="H4256" s="8"/>
      <c r="I4256" s="8"/>
      <c r="J4256" s="9"/>
    </row>
    <row r="4257" spans="1:10">
      <c r="A4257" s="7"/>
      <c r="B4257"/>
      <c r="C4257" s="9"/>
      <c r="D4257"/>
      <c r="E4257" s="25"/>
      <c r="F4257" s="25"/>
      <c r="G4257" s="8"/>
      <c r="H4257" s="8"/>
      <c r="I4257" s="8"/>
      <c r="J4257" s="9"/>
    </row>
    <row r="4258" spans="1:10">
      <c r="A4258" s="7"/>
      <c r="B4258"/>
      <c r="C4258" s="9"/>
      <c r="D4258"/>
      <c r="E4258" s="25"/>
      <c r="F4258" s="25"/>
      <c r="G4258" s="8"/>
      <c r="H4258" s="8"/>
      <c r="I4258" s="8"/>
      <c r="J4258" s="9"/>
    </row>
    <row r="4259" spans="1:10">
      <c r="A4259" s="7"/>
      <c r="B4259"/>
      <c r="C4259" s="9"/>
      <c r="D4259"/>
      <c r="E4259" s="25"/>
      <c r="F4259" s="25"/>
      <c r="G4259" s="8"/>
      <c r="H4259" s="8"/>
      <c r="I4259" s="8"/>
      <c r="J4259" s="8"/>
    </row>
    <row r="4260" spans="1:10">
      <c r="A4260" s="7"/>
      <c r="B4260"/>
      <c r="C4260" s="9"/>
      <c r="D4260"/>
      <c r="E4260" s="25"/>
      <c r="F4260" s="25"/>
      <c r="G4260" s="8"/>
      <c r="H4260" s="8"/>
      <c r="I4260" s="8"/>
      <c r="J4260" s="8"/>
    </row>
    <row r="4261" spans="1:10">
      <c r="A4261" s="7"/>
      <c r="B4261"/>
      <c r="C4261" s="9"/>
      <c r="D4261"/>
      <c r="E4261" s="25"/>
      <c r="F4261" s="25"/>
      <c r="G4261" s="8"/>
      <c r="H4261" s="8"/>
      <c r="I4261" s="8"/>
      <c r="J4261" s="8"/>
    </row>
    <row r="4262" spans="1:10">
      <c r="A4262" s="7"/>
      <c r="B4262"/>
      <c r="C4262" s="9"/>
      <c r="D4262"/>
      <c r="E4262" s="25"/>
      <c r="F4262" s="25"/>
      <c r="G4262" s="8"/>
      <c r="H4262" s="8"/>
      <c r="I4262" s="8"/>
      <c r="J4262" s="8"/>
    </row>
    <row r="4263" spans="1:10">
      <c r="A4263" s="7"/>
      <c r="B4263"/>
      <c r="C4263" s="9"/>
      <c r="D4263"/>
      <c r="E4263" s="25"/>
      <c r="F4263" s="25"/>
      <c r="G4263" s="8"/>
      <c r="H4263" s="8"/>
      <c r="I4263" s="8"/>
      <c r="J4263" s="8"/>
    </row>
    <row r="4264" spans="1:10">
      <c r="A4264" s="7"/>
      <c r="B4264"/>
      <c r="C4264" s="9"/>
      <c r="D4264"/>
      <c r="E4264" s="25"/>
      <c r="F4264" s="25"/>
      <c r="G4264" s="8"/>
      <c r="H4264" s="8"/>
      <c r="I4264" s="8"/>
      <c r="J4264" s="8"/>
    </row>
    <row r="4265" spans="1:10">
      <c r="A4265" s="7"/>
      <c r="B4265"/>
      <c r="C4265" s="9"/>
      <c r="D4265"/>
      <c r="E4265" s="25"/>
      <c r="F4265" s="25"/>
      <c r="G4265" s="8"/>
      <c r="H4265" s="8"/>
      <c r="I4265" s="8"/>
      <c r="J4265" s="8"/>
    </row>
    <row r="4266" spans="1:10">
      <c r="A4266" s="7"/>
      <c r="B4266"/>
      <c r="C4266" s="9"/>
      <c r="D4266"/>
      <c r="E4266" s="25"/>
      <c r="F4266" s="25"/>
      <c r="G4266" s="8"/>
      <c r="H4266" s="8"/>
      <c r="I4266" s="8"/>
      <c r="J4266" s="8"/>
    </row>
    <row r="4267" spans="1:10">
      <c r="A4267" s="7"/>
      <c r="B4267"/>
      <c r="C4267" s="9"/>
      <c r="D4267"/>
      <c r="E4267" s="25"/>
      <c r="F4267" s="25"/>
      <c r="G4267" s="8"/>
      <c r="H4267" s="8"/>
      <c r="I4267" s="8"/>
      <c r="J4267" s="8"/>
    </row>
    <row r="4268" spans="1:10">
      <c r="A4268" s="7"/>
      <c r="B4268"/>
      <c r="C4268" s="9"/>
      <c r="D4268"/>
      <c r="E4268" s="25"/>
      <c r="F4268" s="25"/>
      <c r="G4268" s="8"/>
      <c r="H4268" s="8"/>
      <c r="I4268" s="8"/>
      <c r="J4268" s="8"/>
    </row>
    <row r="4269" spans="1:10">
      <c r="A4269" s="7"/>
      <c r="B4269"/>
      <c r="C4269" s="9"/>
      <c r="D4269"/>
      <c r="E4269" s="25"/>
      <c r="F4269" s="25"/>
      <c r="G4269" s="8"/>
      <c r="H4269" s="8"/>
      <c r="I4269" s="8"/>
      <c r="J4269" s="8"/>
    </row>
    <row r="4270" spans="1:10">
      <c r="A4270" s="7"/>
      <c r="B4270"/>
      <c r="C4270" s="9"/>
      <c r="D4270"/>
      <c r="E4270" s="25"/>
      <c r="F4270" s="25"/>
      <c r="G4270" s="8"/>
      <c r="H4270" s="8"/>
      <c r="I4270" s="8"/>
      <c r="J4270" s="8"/>
    </row>
    <row r="4271" spans="1:10">
      <c r="A4271" s="7"/>
      <c r="B4271"/>
      <c r="C4271" s="9"/>
      <c r="D4271"/>
      <c r="E4271" s="25"/>
      <c r="F4271" s="25"/>
      <c r="G4271" s="8"/>
      <c r="H4271" s="8"/>
      <c r="I4271" s="8"/>
      <c r="J4271" s="8"/>
    </row>
    <row r="4272" spans="1:10">
      <c r="A4272" s="7"/>
      <c r="B4272"/>
      <c r="C4272" s="9"/>
      <c r="D4272"/>
      <c r="E4272" s="25"/>
      <c r="F4272" s="25"/>
      <c r="G4272" s="8"/>
      <c r="H4272" s="8"/>
      <c r="I4272" s="8"/>
      <c r="J4272" s="8"/>
    </row>
    <row r="4273" spans="1:10">
      <c r="A4273" s="7"/>
      <c r="B4273"/>
      <c r="C4273" s="9"/>
      <c r="D4273"/>
      <c r="E4273" s="25"/>
      <c r="F4273" s="25"/>
      <c r="G4273" s="8"/>
      <c r="H4273" s="8"/>
      <c r="I4273" s="8"/>
      <c r="J4273" s="8"/>
    </row>
    <row r="4274" spans="1:10">
      <c r="A4274" s="7"/>
      <c r="B4274"/>
      <c r="C4274" s="9"/>
      <c r="D4274"/>
      <c r="E4274" s="25"/>
      <c r="F4274" s="25"/>
      <c r="G4274" s="8"/>
      <c r="H4274" s="8"/>
      <c r="I4274" s="8"/>
      <c r="J4274" s="8"/>
    </row>
    <row r="4275" spans="1:10">
      <c r="A4275" s="7"/>
      <c r="B4275"/>
      <c r="C4275" s="9"/>
      <c r="D4275"/>
      <c r="E4275" s="25"/>
      <c r="F4275" s="25"/>
      <c r="G4275" s="8"/>
      <c r="H4275" s="8"/>
      <c r="I4275" s="8"/>
      <c r="J4275" s="8"/>
    </row>
    <row r="4276" spans="1:10">
      <c r="A4276" s="7"/>
      <c r="B4276"/>
      <c r="C4276" s="9"/>
      <c r="D4276"/>
      <c r="E4276" s="25"/>
      <c r="F4276" s="25"/>
      <c r="G4276" s="8"/>
      <c r="H4276" s="8"/>
      <c r="I4276" s="8"/>
      <c r="J4276" s="8"/>
    </row>
    <row r="4277" spans="1:10">
      <c r="A4277" s="7"/>
      <c r="B4277"/>
      <c r="C4277" s="9"/>
      <c r="D4277"/>
      <c r="E4277" s="25"/>
      <c r="F4277" s="25"/>
      <c r="G4277" s="8"/>
      <c r="H4277" s="8"/>
      <c r="I4277" s="8"/>
      <c r="J4277" s="8"/>
    </row>
    <row r="4278" spans="1:10">
      <c r="A4278" s="7"/>
      <c r="B4278"/>
      <c r="C4278" s="9"/>
      <c r="D4278"/>
      <c r="E4278" s="25"/>
      <c r="F4278" s="25"/>
      <c r="G4278" s="8"/>
      <c r="H4278" s="8"/>
      <c r="I4278" s="8"/>
      <c r="J4278" s="8"/>
    </row>
    <row r="4279" spans="1:10">
      <c r="A4279" s="7"/>
      <c r="B4279"/>
      <c r="C4279" s="9"/>
      <c r="D4279"/>
      <c r="E4279" s="25"/>
      <c r="F4279" s="25"/>
      <c r="G4279" s="8"/>
      <c r="H4279" s="8"/>
      <c r="I4279" s="8"/>
      <c r="J4279" s="8"/>
    </row>
    <row r="4280" spans="1:10">
      <c r="A4280" s="7"/>
      <c r="B4280"/>
      <c r="C4280" s="9"/>
      <c r="D4280"/>
      <c r="E4280" s="25"/>
      <c r="F4280" s="25"/>
      <c r="G4280" s="8"/>
      <c r="H4280" s="8"/>
      <c r="I4280" s="8"/>
      <c r="J4280" s="8"/>
    </row>
    <row r="4281" spans="1:10">
      <c r="A4281" s="7"/>
      <c r="B4281"/>
      <c r="C4281" s="9"/>
      <c r="D4281"/>
      <c r="E4281" s="25"/>
      <c r="F4281" s="25"/>
      <c r="G4281" s="8"/>
      <c r="H4281" s="8"/>
      <c r="I4281" s="8"/>
      <c r="J4281" s="8"/>
    </row>
    <row r="4282" spans="1:10">
      <c r="A4282" s="7"/>
      <c r="B4282"/>
      <c r="C4282" s="9"/>
      <c r="D4282"/>
      <c r="E4282" s="25"/>
      <c r="F4282" s="25"/>
      <c r="G4282" s="8"/>
      <c r="H4282" s="8"/>
      <c r="I4282" s="8"/>
      <c r="J4282" s="8"/>
    </row>
    <row r="4283" spans="1:10">
      <c r="A4283" s="7"/>
      <c r="B4283"/>
      <c r="C4283" s="9"/>
      <c r="D4283"/>
      <c r="E4283" s="25"/>
      <c r="F4283" s="25"/>
      <c r="G4283" s="8"/>
      <c r="H4283" s="8"/>
      <c r="I4283" s="8"/>
      <c r="J4283" s="8"/>
    </row>
    <row r="4284" spans="1:10">
      <c r="A4284" s="7"/>
      <c r="B4284"/>
      <c r="C4284" s="9"/>
      <c r="D4284"/>
      <c r="E4284" s="25"/>
      <c r="F4284" s="25"/>
      <c r="G4284" s="8"/>
      <c r="H4284" s="8"/>
      <c r="I4284" s="8"/>
      <c r="J4284" s="8"/>
    </row>
    <row r="4285" spans="1:10">
      <c r="A4285" s="7"/>
      <c r="B4285"/>
      <c r="C4285" s="9"/>
      <c r="D4285"/>
      <c r="E4285" s="25"/>
      <c r="F4285" s="25"/>
      <c r="G4285" s="8"/>
      <c r="H4285" s="8"/>
      <c r="I4285" s="8"/>
      <c r="J4285" s="8"/>
    </row>
    <row r="4286" spans="1:10">
      <c r="A4286" s="7"/>
      <c r="B4286"/>
      <c r="C4286" s="9"/>
      <c r="D4286"/>
      <c r="E4286" s="25"/>
      <c r="F4286" s="25"/>
      <c r="G4286" s="8"/>
      <c r="H4286" s="8"/>
      <c r="I4286" s="8"/>
      <c r="J4286" s="8"/>
    </row>
    <row r="4287" spans="1:10">
      <c r="A4287" s="7"/>
      <c r="B4287"/>
      <c r="C4287" s="9"/>
      <c r="D4287"/>
      <c r="E4287" s="25"/>
      <c r="F4287" s="25"/>
      <c r="G4287" s="8"/>
      <c r="H4287" s="8"/>
      <c r="I4287" s="8"/>
      <c r="J4287" s="8"/>
    </row>
    <row r="4288" spans="1:10">
      <c r="A4288" s="7"/>
      <c r="B4288"/>
      <c r="C4288" s="9"/>
      <c r="D4288"/>
      <c r="E4288" s="25"/>
      <c r="F4288" s="25"/>
      <c r="G4288" s="8"/>
      <c r="H4288" s="8"/>
      <c r="I4288" s="8"/>
      <c r="J4288" s="8"/>
    </row>
    <row r="4289" spans="1:10">
      <c r="A4289" s="7"/>
      <c r="B4289"/>
      <c r="C4289" s="9"/>
      <c r="D4289"/>
      <c r="E4289" s="25"/>
      <c r="F4289" s="25"/>
      <c r="G4289" s="8"/>
      <c r="H4289" s="8"/>
      <c r="I4289" s="8"/>
      <c r="J4289" s="8"/>
    </row>
    <row r="4290" spans="1:10">
      <c r="A4290" s="7"/>
      <c r="B4290"/>
      <c r="C4290" s="9"/>
      <c r="D4290"/>
      <c r="E4290" s="25"/>
      <c r="F4290" s="25"/>
      <c r="G4290" s="8"/>
      <c r="H4290" s="8"/>
      <c r="I4290" s="8"/>
      <c r="J4290" s="8"/>
    </row>
    <row r="4291" spans="1:10">
      <c r="A4291" s="7"/>
      <c r="B4291"/>
      <c r="C4291" s="9"/>
      <c r="D4291"/>
      <c r="E4291" s="25"/>
      <c r="F4291" s="25"/>
      <c r="G4291" s="8"/>
      <c r="H4291" s="8"/>
      <c r="I4291" s="8"/>
      <c r="J4291" s="8"/>
    </row>
    <row r="4292" spans="1:10">
      <c r="A4292" s="7"/>
      <c r="B4292"/>
      <c r="C4292" s="9"/>
      <c r="D4292"/>
      <c r="E4292" s="25"/>
      <c r="F4292" s="25"/>
      <c r="G4292" s="8"/>
      <c r="H4292" s="8"/>
      <c r="I4292" s="8"/>
      <c r="J4292" s="8"/>
    </row>
    <row r="4293" spans="1:10">
      <c r="A4293" s="7"/>
      <c r="B4293"/>
      <c r="C4293" s="9"/>
      <c r="D4293"/>
      <c r="E4293" s="25"/>
      <c r="F4293" s="25"/>
      <c r="G4293" s="8"/>
      <c r="H4293" s="8"/>
      <c r="I4293" s="8"/>
      <c r="J4293" s="8"/>
    </row>
    <row r="4294" spans="1:10">
      <c r="A4294" s="7"/>
      <c r="B4294"/>
      <c r="C4294" s="9"/>
      <c r="D4294"/>
      <c r="E4294" s="25"/>
      <c r="F4294" s="25"/>
      <c r="G4294" s="8"/>
      <c r="H4294" s="8"/>
      <c r="I4294" s="8"/>
      <c r="J4294" s="8"/>
    </row>
    <row r="4295" spans="1:10">
      <c r="A4295" s="7"/>
      <c r="B4295"/>
      <c r="C4295" s="9"/>
      <c r="D4295"/>
      <c r="E4295" s="25"/>
      <c r="F4295" s="25"/>
      <c r="G4295" s="8"/>
      <c r="H4295" s="8"/>
      <c r="I4295" s="8"/>
      <c r="J4295" s="8"/>
    </row>
    <row r="4296" spans="1:10">
      <c r="A4296" s="7"/>
      <c r="B4296"/>
      <c r="C4296" s="9"/>
      <c r="D4296"/>
      <c r="E4296" s="25"/>
      <c r="F4296" s="25"/>
      <c r="G4296" s="8"/>
      <c r="H4296" s="8"/>
      <c r="I4296" s="8"/>
      <c r="J4296" s="8"/>
    </row>
    <row r="4297" spans="1:10">
      <c r="A4297" s="7"/>
      <c r="B4297"/>
      <c r="C4297" s="9"/>
      <c r="D4297"/>
      <c r="E4297" s="25"/>
      <c r="F4297" s="25"/>
      <c r="G4297" s="8"/>
      <c r="H4297" s="8"/>
      <c r="I4297" s="8"/>
      <c r="J4297" s="8"/>
    </row>
    <row r="4298" spans="1:10">
      <c r="A4298" s="7"/>
      <c r="B4298"/>
      <c r="C4298" s="9"/>
      <c r="D4298"/>
      <c r="E4298" s="25"/>
      <c r="F4298" s="25"/>
      <c r="G4298" s="8"/>
      <c r="H4298" s="8"/>
      <c r="I4298" s="8"/>
      <c r="J4298" s="8"/>
    </row>
    <row r="4299" spans="1:10">
      <c r="A4299" s="7"/>
      <c r="B4299"/>
      <c r="C4299" s="9"/>
      <c r="D4299"/>
      <c r="E4299" s="25"/>
      <c r="F4299" s="25"/>
      <c r="G4299" s="8"/>
      <c r="H4299" s="8"/>
      <c r="I4299" s="8"/>
      <c r="J4299" s="8"/>
    </row>
    <row r="4300" spans="1:10">
      <c r="A4300" s="7"/>
      <c r="B4300"/>
      <c r="C4300" s="9"/>
      <c r="D4300"/>
      <c r="E4300" s="25"/>
      <c r="F4300" s="25"/>
      <c r="G4300" s="8"/>
      <c r="H4300" s="8"/>
      <c r="I4300" s="8"/>
      <c r="J4300" s="8"/>
    </row>
    <row r="4301" spans="1:10">
      <c r="A4301" s="7"/>
      <c r="B4301"/>
      <c r="C4301" s="9"/>
      <c r="D4301"/>
      <c r="E4301" s="25"/>
      <c r="F4301" s="25"/>
      <c r="G4301" s="8"/>
      <c r="H4301" s="8"/>
      <c r="I4301" s="8"/>
      <c r="J4301" s="8"/>
    </row>
    <row r="4302" spans="1:10">
      <c r="A4302" s="7"/>
      <c r="B4302"/>
      <c r="C4302" s="9"/>
      <c r="D4302"/>
      <c r="E4302" s="25"/>
      <c r="F4302" s="25"/>
      <c r="G4302" s="8"/>
      <c r="H4302" s="8"/>
      <c r="I4302" s="8"/>
      <c r="J4302" s="8"/>
    </row>
    <row r="4303" spans="1:10">
      <c r="A4303" s="7"/>
      <c r="B4303"/>
      <c r="C4303" s="9"/>
      <c r="D4303"/>
      <c r="E4303" s="25"/>
      <c r="F4303" s="25"/>
      <c r="G4303" s="8"/>
      <c r="H4303" s="8"/>
      <c r="I4303" s="8"/>
      <c r="J4303" s="8"/>
    </row>
    <row r="4304" spans="1:10">
      <c r="A4304" s="7"/>
      <c r="B4304"/>
      <c r="C4304" s="9"/>
      <c r="D4304"/>
      <c r="E4304" s="25"/>
      <c r="F4304" s="25"/>
      <c r="G4304" s="8"/>
      <c r="H4304" s="8"/>
      <c r="I4304" s="8"/>
      <c r="J4304" s="8"/>
    </row>
    <row r="4305" spans="1:10">
      <c r="A4305" s="7"/>
      <c r="B4305"/>
      <c r="C4305" s="9"/>
      <c r="D4305"/>
      <c r="E4305" s="25"/>
      <c r="F4305" s="25"/>
      <c r="G4305" s="8"/>
      <c r="H4305" s="8"/>
      <c r="I4305" s="8"/>
      <c r="J4305" s="8"/>
    </row>
    <row r="4306" spans="1:10">
      <c r="A4306" s="7"/>
      <c r="B4306"/>
      <c r="C4306" s="9"/>
      <c r="D4306"/>
      <c r="E4306" s="25"/>
      <c r="F4306" s="25"/>
      <c r="G4306" s="8"/>
      <c r="H4306" s="8"/>
      <c r="I4306" s="8"/>
      <c r="J4306" s="8"/>
    </row>
    <row r="4307" spans="1:10">
      <c r="A4307" s="7"/>
      <c r="B4307"/>
      <c r="C4307" s="9"/>
      <c r="D4307"/>
      <c r="E4307" s="25"/>
      <c r="F4307" s="25"/>
      <c r="G4307" s="8"/>
      <c r="H4307" s="8"/>
      <c r="I4307" s="8"/>
      <c r="J4307" s="8"/>
    </row>
    <row r="4308" spans="1:10">
      <c r="A4308" s="7"/>
      <c r="B4308"/>
      <c r="C4308" s="9"/>
      <c r="D4308"/>
      <c r="E4308" s="25"/>
      <c r="F4308" s="25"/>
      <c r="G4308" s="8"/>
      <c r="H4308" s="8"/>
      <c r="I4308" s="8"/>
      <c r="J4308" s="8"/>
    </row>
    <row r="4309" spans="1:10">
      <c r="A4309" s="7"/>
      <c r="B4309"/>
      <c r="C4309" s="9"/>
      <c r="D4309"/>
      <c r="E4309" s="25"/>
      <c r="F4309" s="25"/>
      <c r="G4309" s="8"/>
      <c r="H4309" s="8"/>
      <c r="I4309" s="8"/>
      <c r="J4309" s="8"/>
    </row>
    <row r="4310" spans="1:10">
      <c r="A4310" s="7"/>
      <c r="B4310"/>
      <c r="C4310" s="9"/>
      <c r="D4310"/>
      <c r="E4310" s="25"/>
      <c r="F4310" s="25"/>
      <c r="G4310" s="8"/>
      <c r="H4310" s="8"/>
      <c r="I4310" s="8"/>
      <c r="J4310" s="8"/>
    </row>
    <row r="4311" spans="1:10">
      <c r="A4311" s="7"/>
      <c r="B4311"/>
      <c r="C4311" s="9"/>
      <c r="D4311"/>
      <c r="E4311" s="25"/>
      <c r="F4311" s="25"/>
      <c r="G4311" s="8"/>
      <c r="H4311" s="8"/>
      <c r="I4311" s="8"/>
      <c r="J4311" s="8"/>
    </row>
    <row r="4312" spans="1:10">
      <c r="A4312" s="7"/>
      <c r="B4312"/>
      <c r="C4312" s="9"/>
      <c r="D4312"/>
      <c r="E4312" s="25"/>
      <c r="F4312" s="25"/>
      <c r="G4312" s="8"/>
      <c r="H4312" s="8"/>
      <c r="I4312" s="8"/>
      <c r="J4312" s="8"/>
    </row>
    <row r="4313" spans="1:10">
      <c r="A4313" s="7"/>
      <c r="B4313"/>
      <c r="C4313" s="9"/>
      <c r="D4313"/>
      <c r="E4313" s="25"/>
      <c r="F4313" s="25"/>
      <c r="G4313" s="8"/>
      <c r="H4313" s="8"/>
      <c r="I4313" s="8"/>
      <c r="J4313" s="8"/>
    </row>
    <row r="4314" spans="1:10">
      <c r="A4314" s="7"/>
      <c r="B4314"/>
      <c r="C4314" s="9"/>
      <c r="D4314"/>
      <c r="E4314" s="25"/>
      <c r="F4314" s="25"/>
      <c r="G4314" s="8"/>
      <c r="H4314" s="8"/>
      <c r="I4314" s="8"/>
      <c r="J4314" s="8"/>
    </row>
    <row r="4315" spans="1:10">
      <c r="A4315" s="7"/>
      <c r="B4315"/>
      <c r="C4315" s="9"/>
      <c r="D4315"/>
      <c r="E4315" s="25"/>
      <c r="F4315" s="25"/>
      <c r="G4315" s="8"/>
      <c r="H4315" s="8"/>
      <c r="I4315" s="8"/>
      <c r="J4315" s="8"/>
    </row>
    <row r="4316" spans="1:10">
      <c r="A4316" s="7"/>
      <c r="B4316"/>
      <c r="C4316" s="9"/>
      <c r="D4316"/>
      <c r="E4316" s="25"/>
      <c r="F4316" s="25"/>
      <c r="G4316" s="8"/>
      <c r="H4316" s="8"/>
      <c r="I4316" s="8"/>
      <c r="J4316" s="8"/>
    </row>
    <row r="4317" spans="1:10">
      <c r="A4317" s="7"/>
      <c r="B4317"/>
      <c r="C4317" s="9"/>
      <c r="D4317"/>
      <c r="E4317" s="25"/>
      <c r="F4317" s="25"/>
      <c r="G4317" s="8"/>
      <c r="H4317" s="8"/>
      <c r="I4317" s="8"/>
      <c r="J4317" s="8"/>
    </row>
    <row r="4318" spans="1:10">
      <c r="A4318" s="7"/>
      <c r="B4318"/>
      <c r="C4318" s="9"/>
      <c r="D4318"/>
      <c r="E4318" s="25"/>
      <c r="F4318" s="25"/>
      <c r="G4318" s="8"/>
      <c r="H4318" s="8"/>
      <c r="I4318" s="8"/>
      <c r="J4318" s="8"/>
    </row>
    <row r="4319" spans="1:10">
      <c r="A4319" s="7"/>
      <c r="B4319"/>
      <c r="C4319" s="9"/>
      <c r="D4319"/>
      <c r="E4319" s="25"/>
      <c r="F4319" s="25"/>
      <c r="G4319" s="8"/>
      <c r="H4319" s="8"/>
      <c r="I4319" s="8"/>
      <c r="J4319" s="8"/>
    </row>
    <row r="4320" spans="1:10">
      <c r="A4320" s="7"/>
      <c r="B4320"/>
      <c r="C4320" s="9"/>
      <c r="D4320"/>
      <c r="E4320" s="25"/>
      <c r="F4320" s="25"/>
      <c r="G4320" s="8"/>
      <c r="H4320" s="8"/>
      <c r="I4320" s="8"/>
      <c r="J4320" s="8"/>
    </row>
    <row r="4321" spans="1:10">
      <c r="A4321" s="7"/>
      <c r="B4321"/>
      <c r="C4321" s="9"/>
      <c r="D4321"/>
      <c r="E4321" s="25"/>
      <c r="F4321" s="25"/>
      <c r="G4321" s="8"/>
      <c r="H4321" s="8"/>
      <c r="I4321" s="8"/>
      <c r="J4321" s="18"/>
    </row>
    <row r="4322" spans="1:10">
      <c r="A4322" s="7"/>
      <c r="B4322"/>
      <c r="C4322" s="9"/>
      <c r="D4322"/>
      <c r="E4322" s="25"/>
      <c r="F4322" s="25"/>
      <c r="G4322" s="8"/>
      <c r="H4322" s="8"/>
      <c r="I4322" s="8"/>
      <c r="J4322" s="18"/>
    </row>
    <row r="4323" spans="1:10">
      <c r="A4323" s="7"/>
      <c r="B4323"/>
      <c r="C4323" s="9"/>
      <c r="D4323"/>
      <c r="E4323" s="25"/>
      <c r="F4323" s="25"/>
      <c r="G4323" s="8"/>
      <c r="H4323" s="8"/>
      <c r="I4323" s="8"/>
      <c r="J4323" s="18"/>
    </row>
    <row r="4324" spans="1:10">
      <c r="A4324" s="7"/>
      <c r="B4324"/>
      <c r="C4324" s="9"/>
      <c r="D4324"/>
      <c r="E4324" s="25"/>
      <c r="F4324" s="25"/>
      <c r="G4324" s="8"/>
      <c r="H4324" s="8"/>
      <c r="I4324" s="8"/>
      <c r="J4324" s="18"/>
    </row>
    <row r="4325" spans="1:10">
      <c r="A4325" s="7"/>
      <c r="B4325"/>
      <c r="C4325" s="9"/>
      <c r="D4325"/>
      <c r="E4325" s="25"/>
      <c r="F4325" s="25"/>
      <c r="G4325" s="8"/>
      <c r="H4325" s="8"/>
      <c r="I4325" s="8"/>
      <c r="J4325" s="18"/>
    </row>
    <row r="4326" spans="1:10">
      <c r="A4326" s="7"/>
      <c r="B4326"/>
      <c r="C4326" s="9"/>
      <c r="D4326"/>
      <c r="E4326" s="25"/>
      <c r="F4326" s="25"/>
      <c r="G4326" s="8"/>
      <c r="H4326" s="8"/>
      <c r="I4326" s="8"/>
      <c r="J4326" s="18"/>
    </row>
    <row r="4327" spans="1:10">
      <c r="A4327" s="7"/>
      <c r="B4327"/>
      <c r="C4327" s="9"/>
      <c r="D4327"/>
      <c r="E4327" s="25"/>
      <c r="F4327" s="25"/>
      <c r="G4327" s="8"/>
      <c r="H4327" s="8"/>
      <c r="I4327" s="8"/>
      <c r="J4327" s="8"/>
    </row>
    <row r="4328" spans="1:10">
      <c r="A4328" s="7"/>
      <c r="B4328"/>
      <c r="C4328" s="9"/>
      <c r="D4328"/>
      <c r="E4328" s="25"/>
      <c r="F4328" s="25"/>
      <c r="G4328" s="8"/>
      <c r="H4328" s="8"/>
      <c r="I4328" s="8"/>
      <c r="J4328" s="8"/>
    </row>
    <row r="4329" spans="1:10">
      <c r="A4329" s="7"/>
      <c r="B4329"/>
      <c r="C4329" s="9"/>
      <c r="D4329"/>
      <c r="E4329" s="25"/>
      <c r="F4329" s="25"/>
      <c r="G4329" s="8"/>
      <c r="H4329" s="8"/>
      <c r="I4329" s="8"/>
      <c r="J4329" s="8"/>
    </row>
    <row r="4330" spans="1:10">
      <c r="A4330" s="7"/>
      <c r="B4330"/>
      <c r="C4330" s="9"/>
      <c r="D4330"/>
      <c r="E4330" s="25"/>
      <c r="F4330" s="25"/>
      <c r="G4330" s="8"/>
      <c r="H4330" s="8"/>
      <c r="I4330" s="8"/>
      <c r="J4330" s="8"/>
    </row>
    <row r="4331" spans="1:10">
      <c r="A4331" s="7"/>
      <c r="B4331"/>
      <c r="C4331" s="9"/>
      <c r="D4331"/>
      <c r="E4331" s="25"/>
      <c r="F4331" s="25"/>
      <c r="G4331" s="8"/>
      <c r="H4331" s="8"/>
      <c r="I4331" s="8"/>
      <c r="J4331" s="8"/>
    </row>
    <row r="4332" spans="1:10">
      <c r="A4332" s="7"/>
      <c r="B4332"/>
      <c r="C4332" s="9"/>
      <c r="D4332"/>
      <c r="E4332" s="25"/>
      <c r="F4332" s="25"/>
      <c r="G4332" s="8"/>
      <c r="H4332" s="8"/>
      <c r="I4332" s="8"/>
      <c r="J4332" s="8"/>
    </row>
    <row r="4333" spans="1:10">
      <c r="B4333"/>
      <c r="D4333"/>
      <c r="E4333" s="25"/>
      <c r="F4333" s="25"/>
    </row>
    <row r="4334" spans="1:10">
      <c r="B4334"/>
      <c r="D4334"/>
      <c r="E4334" s="25"/>
      <c r="F4334" s="25"/>
    </row>
    <row r="4335" spans="1:10">
      <c r="B4335"/>
      <c r="D4335"/>
      <c r="E4335" s="25"/>
      <c r="F4335" s="25"/>
    </row>
    <row r="4336" spans="1:10">
      <c r="B4336"/>
      <c r="D4336"/>
      <c r="E4336" s="25"/>
      <c r="F4336" s="25"/>
    </row>
    <row r="4337" spans="2:6">
      <c r="B4337"/>
      <c r="D4337"/>
      <c r="E4337" s="25"/>
      <c r="F4337" s="25"/>
    </row>
    <row r="4338" spans="2:6">
      <c r="B4338"/>
      <c r="D4338"/>
      <c r="E4338" s="25"/>
      <c r="F4338" s="25"/>
    </row>
    <row r="4339" spans="2:6">
      <c r="B4339"/>
      <c r="D4339"/>
      <c r="E4339" s="25"/>
      <c r="F4339" s="25"/>
    </row>
    <row r="4340" spans="2:6">
      <c r="B4340"/>
      <c r="D4340"/>
      <c r="E4340" s="25"/>
      <c r="F4340" s="25"/>
    </row>
    <row r="4341" spans="2:6">
      <c r="B4341"/>
      <c r="D4341"/>
      <c r="E4341" s="25"/>
      <c r="F4341" s="25"/>
    </row>
    <row r="4342" spans="2:6">
      <c r="B4342"/>
      <c r="D4342"/>
      <c r="E4342" s="25"/>
      <c r="F4342" s="25"/>
    </row>
    <row r="4343" spans="2:6">
      <c r="B4343"/>
      <c r="D4343"/>
      <c r="E4343" s="25"/>
      <c r="F4343" s="25"/>
    </row>
    <row r="4344" spans="2:6">
      <c r="B4344"/>
      <c r="D4344"/>
      <c r="E4344" s="25"/>
      <c r="F4344" s="25"/>
    </row>
    <row r="4345" spans="2:6">
      <c r="B4345"/>
      <c r="D4345"/>
      <c r="E4345" s="25"/>
      <c r="F4345" s="25"/>
    </row>
    <row r="4346" spans="2:6">
      <c r="B4346"/>
      <c r="D4346"/>
      <c r="E4346" s="25"/>
      <c r="F4346" s="25"/>
    </row>
    <row r="4347" spans="2:6">
      <c r="B4347"/>
      <c r="D4347"/>
      <c r="E4347" s="25"/>
      <c r="F4347" s="25"/>
    </row>
    <row r="4348" spans="2:6">
      <c r="B4348"/>
      <c r="D4348"/>
      <c r="E4348" s="25"/>
      <c r="F4348" s="25"/>
    </row>
    <row r="4349" spans="2:6">
      <c r="B4349"/>
      <c r="D4349"/>
      <c r="E4349" s="25"/>
      <c r="F4349" s="25"/>
    </row>
    <row r="4350" spans="2:6">
      <c r="B4350"/>
      <c r="D4350"/>
      <c r="E4350" s="25"/>
      <c r="F4350" s="25"/>
    </row>
    <row r="4351" spans="2:6">
      <c r="B4351"/>
      <c r="D4351"/>
      <c r="E4351" s="25"/>
      <c r="F4351" s="25"/>
    </row>
    <row r="4352" spans="2:6">
      <c r="B4352"/>
      <c r="D4352"/>
      <c r="E4352" s="25"/>
      <c r="F4352" s="25"/>
    </row>
    <row r="4353" spans="2:6">
      <c r="B4353"/>
      <c r="D4353"/>
      <c r="E4353" s="25"/>
      <c r="F4353" s="25"/>
    </row>
    <row r="4354" spans="2:6">
      <c r="B4354"/>
      <c r="D4354"/>
      <c r="E4354" s="25"/>
      <c r="F4354" s="25"/>
    </row>
    <row r="4355" spans="2:6">
      <c r="B4355"/>
      <c r="D4355"/>
      <c r="E4355" s="25"/>
      <c r="F4355" s="25"/>
    </row>
    <row r="4356" spans="2:6">
      <c r="B4356"/>
      <c r="D4356"/>
      <c r="E4356" s="25"/>
      <c r="F4356" s="25"/>
    </row>
    <row r="4357" spans="2:6">
      <c r="B4357"/>
      <c r="D4357"/>
      <c r="E4357" s="25"/>
      <c r="F4357" s="25"/>
    </row>
    <row r="4358" spans="2:6">
      <c r="B4358"/>
      <c r="D4358"/>
      <c r="E4358" s="25"/>
      <c r="F4358" s="25"/>
    </row>
    <row r="4359" spans="2:6">
      <c r="B4359"/>
      <c r="D4359"/>
      <c r="E4359" s="25"/>
      <c r="F4359" s="25"/>
    </row>
    <row r="4360" spans="2:6">
      <c r="B4360"/>
      <c r="D4360"/>
      <c r="E4360" s="25"/>
      <c r="F4360" s="25"/>
    </row>
    <row r="4361" spans="2:6">
      <c r="B4361"/>
      <c r="D4361"/>
      <c r="E4361" s="25"/>
      <c r="F4361" s="25"/>
    </row>
    <row r="4362" spans="2:6">
      <c r="B4362"/>
      <c r="D4362"/>
      <c r="E4362" s="25"/>
      <c r="F4362" s="25"/>
    </row>
    <row r="4363" spans="2:6">
      <c r="B4363"/>
      <c r="D4363"/>
      <c r="E4363" s="25"/>
      <c r="F4363" s="25"/>
    </row>
    <row r="4364" spans="2:6">
      <c r="B4364"/>
      <c r="D4364"/>
      <c r="E4364" s="25"/>
      <c r="F4364" s="25"/>
    </row>
    <row r="4365" spans="2:6">
      <c r="B4365"/>
      <c r="D4365"/>
      <c r="E4365" s="25"/>
      <c r="F4365" s="25"/>
    </row>
    <row r="4366" spans="2:6">
      <c r="B4366"/>
      <c r="D4366"/>
      <c r="E4366" s="25"/>
      <c r="F4366" s="25"/>
    </row>
    <row r="4367" spans="2:6">
      <c r="B4367"/>
      <c r="D4367"/>
      <c r="E4367" s="25"/>
      <c r="F4367" s="25"/>
    </row>
    <row r="4368" spans="2:6">
      <c r="B4368"/>
      <c r="D4368"/>
      <c r="E4368" s="25"/>
      <c r="F4368" s="25"/>
    </row>
    <row r="4369" spans="2:6">
      <c r="B4369"/>
      <c r="D4369"/>
      <c r="E4369" s="25"/>
      <c r="F4369" s="25"/>
    </row>
    <row r="4370" spans="2:6">
      <c r="B4370"/>
      <c r="D4370"/>
      <c r="E4370" s="25"/>
      <c r="F4370" s="25"/>
    </row>
    <row r="4371" spans="2:6">
      <c r="B4371"/>
      <c r="D4371"/>
      <c r="E4371" s="25"/>
      <c r="F4371" s="25"/>
    </row>
    <row r="4372" spans="2:6">
      <c r="B4372"/>
      <c r="D4372"/>
      <c r="E4372" s="25"/>
      <c r="F4372" s="25"/>
    </row>
    <row r="4373" spans="2:6">
      <c r="B4373"/>
      <c r="D4373"/>
      <c r="E4373" s="25"/>
      <c r="F4373" s="25"/>
    </row>
    <row r="4374" spans="2:6">
      <c r="B4374"/>
      <c r="D4374"/>
      <c r="E4374" s="25"/>
      <c r="F4374" s="25"/>
    </row>
    <row r="4375" spans="2:6">
      <c r="B4375"/>
      <c r="D4375"/>
      <c r="E4375" s="25"/>
      <c r="F4375" s="25"/>
    </row>
    <row r="4376" spans="2:6">
      <c r="B4376"/>
      <c r="D4376"/>
      <c r="E4376" s="25"/>
      <c r="F4376" s="25"/>
    </row>
    <row r="4377" spans="2:6">
      <c r="B4377"/>
      <c r="D4377"/>
      <c r="E4377" s="25"/>
      <c r="F4377" s="25"/>
    </row>
    <row r="4378" spans="2:6">
      <c r="B4378"/>
      <c r="D4378"/>
      <c r="E4378" s="25"/>
      <c r="F4378" s="25"/>
    </row>
    <row r="4379" spans="2:6">
      <c r="B4379"/>
      <c r="D4379"/>
      <c r="E4379" s="25"/>
      <c r="F4379" s="25"/>
    </row>
    <row r="4380" spans="2:6">
      <c r="B4380"/>
      <c r="D4380"/>
      <c r="E4380" s="25"/>
      <c r="F4380" s="25"/>
    </row>
    <row r="4381" spans="2:6">
      <c r="B4381"/>
      <c r="D4381"/>
      <c r="E4381" s="25"/>
      <c r="F4381" s="25"/>
    </row>
    <row r="4382" spans="2:6">
      <c r="B4382"/>
      <c r="D4382"/>
      <c r="E4382" s="25"/>
      <c r="F4382" s="25"/>
    </row>
    <row r="4383" spans="2:6">
      <c r="B4383"/>
      <c r="D4383"/>
      <c r="E4383" s="25"/>
      <c r="F4383" s="25"/>
    </row>
    <row r="4384" spans="2:6">
      <c r="B4384"/>
      <c r="D4384"/>
      <c r="E4384" s="25"/>
      <c r="F4384" s="25"/>
    </row>
    <row r="4385" spans="2:6">
      <c r="B4385"/>
      <c r="D4385"/>
      <c r="E4385" s="25"/>
      <c r="F4385" s="25"/>
    </row>
    <row r="4386" spans="2:6">
      <c r="B4386"/>
      <c r="D4386"/>
      <c r="E4386" s="25"/>
      <c r="F4386" s="25"/>
    </row>
    <row r="4387" spans="2:6">
      <c r="B4387"/>
      <c r="D4387"/>
      <c r="E4387" s="25"/>
      <c r="F4387" s="25"/>
    </row>
    <row r="4388" spans="2:6">
      <c r="B4388"/>
      <c r="D4388"/>
      <c r="E4388" s="25"/>
      <c r="F4388" s="25"/>
    </row>
    <row r="4389" spans="2:6">
      <c r="B4389"/>
      <c r="D4389"/>
      <c r="E4389" s="25"/>
      <c r="F4389" s="25"/>
    </row>
    <row r="4390" spans="2:6">
      <c r="B4390"/>
      <c r="D4390"/>
      <c r="E4390" s="25"/>
      <c r="F4390" s="25"/>
    </row>
    <row r="4391" spans="2:6">
      <c r="B4391"/>
      <c r="D4391"/>
      <c r="E4391" s="25"/>
      <c r="F4391" s="25"/>
    </row>
    <row r="4392" spans="2:6">
      <c r="B4392"/>
      <c r="D4392"/>
      <c r="E4392" s="25"/>
      <c r="F4392" s="25"/>
    </row>
    <row r="4393" spans="2:6">
      <c r="B4393"/>
      <c r="D4393"/>
      <c r="E4393" s="25"/>
      <c r="F4393" s="25"/>
    </row>
    <row r="4394" spans="2:6">
      <c r="B4394"/>
      <c r="D4394"/>
      <c r="E4394" s="25"/>
      <c r="F4394" s="25"/>
    </row>
    <row r="4395" spans="2:6">
      <c r="B4395"/>
      <c r="D4395"/>
      <c r="E4395" s="25"/>
      <c r="F4395" s="25"/>
    </row>
    <row r="4396" spans="2:6">
      <c r="B4396"/>
      <c r="D4396"/>
      <c r="E4396" s="25"/>
      <c r="F4396" s="25"/>
    </row>
    <row r="4397" spans="2:6">
      <c r="B4397"/>
      <c r="D4397"/>
      <c r="E4397" s="25"/>
      <c r="F4397" s="25"/>
    </row>
    <row r="4398" spans="2:6">
      <c r="B4398"/>
      <c r="D4398"/>
      <c r="E4398" s="25"/>
      <c r="F4398" s="25"/>
    </row>
    <row r="4399" spans="2:6">
      <c r="B4399"/>
      <c r="D4399"/>
      <c r="E4399" s="25"/>
      <c r="F4399" s="25"/>
    </row>
    <row r="4400" spans="2:6">
      <c r="B4400"/>
      <c r="D4400"/>
      <c r="E4400" s="25"/>
      <c r="F4400" s="25"/>
    </row>
    <row r="4401" spans="2:6">
      <c r="B4401"/>
      <c r="D4401"/>
      <c r="E4401" s="25"/>
      <c r="F4401" s="25"/>
    </row>
    <row r="4402" spans="2:6">
      <c r="B4402"/>
      <c r="D4402"/>
      <c r="E4402" s="25"/>
      <c r="F4402" s="25"/>
    </row>
    <row r="4403" spans="2:6">
      <c r="B4403"/>
      <c r="D4403"/>
      <c r="E4403" s="25"/>
      <c r="F4403" s="25"/>
    </row>
    <row r="4404" spans="2:6">
      <c r="B4404"/>
      <c r="D4404"/>
      <c r="E4404" s="25"/>
      <c r="F4404" s="25"/>
    </row>
    <row r="4405" spans="2:6">
      <c r="B4405"/>
      <c r="D4405"/>
      <c r="E4405" s="25"/>
      <c r="F4405" s="25"/>
    </row>
    <row r="4406" spans="2:6">
      <c r="B4406"/>
      <c r="D4406"/>
      <c r="E4406" s="25"/>
      <c r="F4406" s="25"/>
    </row>
    <row r="4407" spans="2:6">
      <c r="B4407"/>
      <c r="D4407"/>
      <c r="E4407" s="25"/>
      <c r="F4407" s="25"/>
    </row>
    <row r="4408" spans="2:6">
      <c r="B4408"/>
      <c r="D4408"/>
      <c r="E4408" s="25"/>
      <c r="F4408" s="25"/>
    </row>
    <row r="4409" spans="2:6">
      <c r="B4409"/>
      <c r="D4409"/>
      <c r="E4409" s="25"/>
      <c r="F4409" s="25"/>
    </row>
    <row r="4410" spans="2:6">
      <c r="B4410"/>
      <c r="D4410"/>
      <c r="E4410" s="25"/>
      <c r="F4410" s="25"/>
    </row>
    <row r="4411" spans="2:6">
      <c r="B4411"/>
      <c r="D4411"/>
      <c r="E4411" s="25"/>
      <c r="F4411" s="25"/>
    </row>
    <row r="4412" spans="2:6">
      <c r="B4412"/>
      <c r="D4412"/>
      <c r="E4412" s="25"/>
      <c r="F4412" s="25"/>
    </row>
    <row r="4413" spans="2:6">
      <c r="B4413"/>
      <c r="D4413"/>
      <c r="E4413" s="25"/>
      <c r="F4413" s="25"/>
    </row>
    <row r="4414" spans="2:6">
      <c r="B4414"/>
      <c r="D4414"/>
      <c r="E4414" s="25"/>
      <c r="F4414" s="25"/>
    </row>
    <row r="4415" spans="2:6">
      <c r="B4415"/>
      <c r="D4415"/>
      <c r="E4415" s="25"/>
      <c r="F4415" s="25"/>
    </row>
    <row r="4416" spans="2:6">
      <c r="B4416"/>
      <c r="D4416"/>
      <c r="E4416" s="25"/>
      <c r="F4416" s="25"/>
    </row>
    <row r="4417" spans="1:10">
      <c r="B4417"/>
      <c r="D4417"/>
      <c r="E4417" s="25"/>
      <c r="F4417" s="25"/>
    </row>
    <row r="4418" spans="1:10">
      <c r="B4418"/>
      <c r="D4418"/>
      <c r="E4418" s="25"/>
      <c r="F4418" s="25"/>
    </row>
    <row r="4419" spans="1:10">
      <c r="B4419"/>
      <c r="D4419"/>
      <c r="E4419" s="25"/>
      <c r="F4419" s="25"/>
    </row>
    <row r="4420" spans="1:10">
      <c r="B4420"/>
      <c r="D4420"/>
      <c r="E4420" s="25"/>
      <c r="F4420" s="25"/>
    </row>
    <row r="4421" spans="1:10">
      <c r="B4421"/>
      <c r="D4421"/>
      <c r="E4421" s="25"/>
      <c r="F4421" s="25"/>
    </row>
    <row r="4422" spans="1:10">
      <c r="B4422"/>
      <c r="D4422"/>
      <c r="E4422" s="25"/>
      <c r="F4422" s="25"/>
    </row>
    <row r="4423" spans="1:10">
      <c r="B4423"/>
      <c r="D4423"/>
      <c r="E4423" s="25"/>
      <c r="F4423" s="25"/>
    </row>
    <row r="4424" spans="1:10">
      <c r="B4424"/>
      <c r="D4424"/>
      <c r="E4424" s="25"/>
      <c r="F4424" s="25"/>
    </row>
    <row r="4425" spans="1:10">
      <c r="B4425"/>
      <c r="D4425"/>
      <c r="E4425" s="25"/>
      <c r="F4425" s="25"/>
    </row>
    <row r="4426" spans="1:10">
      <c r="B4426"/>
      <c r="D4426"/>
      <c r="E4426" s="25"/>
      <c r="F4426" s="25"/>
    </row>
    <row r="4427" spans="1:10">
      <c r="A4427" s="7"/>
      <c r="B4427"/>
      <c r="C4427" s="9"/>
      <c r="D4427"/>
      <c r="E4427" s="25"/>
      <c r="F4427" s="25"/>
      <c r="G4427" s="8"/>
      <c r="H4427" s="8"/>
      <c r="I4427" s="8"/>
      <c r="J4427" s="8"/>
    </row>
    <row r="4428" spans="1:10">
      <c r="A4428" s="7"/>
      <c r="B4428"/>
      <c r="C4428" s="9"/>
      <c r="D4428"/>
      <c r="E4428" s="25"/>
      <c r="F4428" s="25"/>
      <c r="G4428" s="8"/>
      <c r="H4428" s="8"/>
      <c r="I4428" s="8"/>
      <c r="J4428" s="14"/>
    </row>
    <row r="4429" spans="1:10">
      <c r="A4429" s="7"/>
      <c r="B4429"/>
      <c r="C4429" s="9"/>
      <c r="D4429"/>
      <c r="E4429" s="25"/>
      <c r="F4429" s="25"/>
      <c r="G4429" s="8"/>
      <c r="H4429" s="8"/>
      <c r="I4429" s="8"/>
      <c r="J4429" s="14"/>
    </row>
    <row r="4430" spans="1:10">
      <c r="A4430" s="7"/>
      <c r="B4430"/>
      <c r="C4430" s="9"/>
      <c r="D4430"/>
      <c r="E4430" s="25"/>
      <c r="F4430" s="25"/>
      <c r="G4430" s="8"/>
      <c r="H4430" s="8"/>
      <c r="I4430" s="8"/>
      <c r="J4430" s="14"/>
    </row>
    <row r="4431" spans="1:10">
      <c r="A4431" s="7"/>
      <c r="B4431"/>
      <c r="C4431" s="9"/>
      <c r="D4431"/>
      <c r="E4431" s="25"/>
      <c r="F4431" s="25"/>
      <c r="G4431" s="8"/>
      <c r="H4431" s="8"/>
      <c r="I4431" s="8"/>
      <c r="J4431" s="14"/>
    </row>
    <row r="4432" spans="1:10">
      <c r="A4432" s="7"/>
      <c r="B4432"/>
      <c r="C4432" s="9"/>
      <c r="D4432"/>
      <c r="E4432" s="25"/>
      <c r="F4432" s="25"/>
      <c r="G4432" s="8"/>
      <c r="H4432" s="8"/>
      <c r="I4432" s="8"/>
      <c r="J4432" s="15"/>
    </row>
    <row r="4433" spans="1:10">
      <c r="A4433" s="7"/>
      <c r="B4433"/>
      <c r="C4433" s="9"/>
      <c r="D4433"/>
      <c r="E4433" s="25"/>
      <c r="F4433" s="25"/>
      <c r="G4433" s="8"/>
      <c r="H4433" s="8"/>
      <c r="I4433" s="8"/>
      <c r="J4433" s="8"/>
    </row>
    <row r="4434" spans="1:10">
      <c r="A4434" s="7"/>
      <c r="B4434"/>
      <c r="C4434" s="9"/>
      <c r="D4434"/>
      <c r="E4434" s="25"/>
      <c r="F4434" s="25"/>
      <c r="G4434" s="8"/>
      <c r="H4434" s="8"/>
      <c r="I4434" s="8"/>
      <c r="J4434" s="8"/>
    </row>
    <row r="4435" spans="1:10">
      <c r="A4435" s="7"/>
      <c r="B4435"/>
      <c r="C4435" s="9"/>
      <c r="D4435"/>
      <c r="E4435" s="25"/>
      <c r="F4435" s="25"/>
      <c r="G4435" s="8"/>
      <c r="H4435" s="8"/>
      <c r="I4435" s="8"/>
      <c r="J4435" s="9"/>
    </row>
    <row r="4436" spans="1:10">
      <c r="A4436" s="7"/>
      <c r="B4436"/>
      <c r="C4436" s="9"/>
      <c r="D4436"/>
      <c r="E4436" s="25"/>
      <c r="F4436" s="25"/>
      <c r="G4436" s="8"/>
      <c r="H4436" s="8"/>
      <c r="I4436" s="8"/>
      <c r="J4436" s="8"/>
    </row>
    <row r="4437" spans="1:10">
      <c r="A4437" s="7"/>
      <c r="B4437"/>
      <c r="C4437" s="9"/>
      <c r="D4437"/>
      <c r="E4437" s="25"/>
      <c r="F4437" s="25"/>
      <c r="G4437" s="8"/>
      <c r="H4437" s="8"/>
      <c r="I4437" s="8"/>
      <c r="J4437" s="8"/>
    </row>
    <row r="4438" spans="1:10">
      <c r="A4438" s="7"/>
      <c r="B4438"/>
      <c r="C4438" s="9"/>
      <c r="D4438"/>
      <c r="E4438" s="25"/>
      <c r="F4438" s="25"/>
      <c r="G4438" s="8"/>
      <c r="H4438" s="8"/>
      <c r="I4438" s="8"/>
      <c r="J4438" s="8"/>
    </row>
    <row r="4439" spans="1:10">
      <c r="A4439" s="7"/>
      <c r="B4439"/>
      <c r="C4439" s="9"/>
      <c r="D4439"/>
      <c r="E4439" s="25"/>
      <c r="F4439" s="25"/>
      <c r="G4439" s="8"/>
      <c r="H4439" s="8"/>
      <c r="I4439" s="8"/>
      <c r="J4439" s="8"/>
    </row>
    <row r="4440" spans="1:10">
      <c r="A4440" s="7"/>
      <c r="B4440"/>
      <c r="C4440" s="9"/>
      <c r="D4440"/>
      <c r="E4440" s="25"/>
      <c r="F4440" s="25"/>
      <c r="G4440" s="8"/>
      <c r="H4440" s="8"/>
      <c r="I4440" s="8"/>
      <c r="J4440" s="8"/>
    </row>
    <row r="4441" spans="1:10">
      <c r="A4441" s="7"/>
      <c r="B4441"/>
      <c r="C4441" s="9"/>
      <c r="D4441"/>
      <c r="E4441" s="25"/>
      <c r="F4441" s="25"/>
      <c r="G4441" s="8"/>
      <c r="H4441" s="8"/>
      <c r="I4441" s="8"/>
      <c r="J4441" s="8"/>
    </row>
    <row r="4442" spans="1:10">
      <c r="A4442" s="7"/>
      <c r="B4442"/>
      <c r="C4442" s="9"/>
      <c r="D4442"/>
      <c r="E4442" s="25"/>
      <c r="F4442" s="25"/>
      <c r="G4442" s="8"/>
      <c r="H4442" s="8"/>
      <c r="I4442" s="8"/>
      <c r="J4442" s="8"/>
    </row>
    <row r="4443" spans="1:10">
      <c r="B4443"/>
      <c r="D4443"/>
      <c r="E4443" s="25"/>
      <c r="F4443" s="25"/>
    </row>
    <row r="4444" spans="1:10">
      <c r="B4444"/>
      <c r="D4444"/>
      <c r="E4444" s="25"/>
      <c r="F4444" s="25"/>
    </row>
    <row r="4445" spans="1:10">
      <c r="B4445"/>
      <c r="D4445"/>
      <c r="E4445" s="25"/>
      <c r="F4445" s="25"/>
    </row>
    <row r="4446" spans="1:10">
      <c r="B4446"/>
      <c r="D4446"/>
      <c r="E4446" s="25"/>
      <c r="F4446" s="25"/>
    </row>
    <row r="4447" spans="1:10">
      <c r="B4447"/>
      <c r="D4447"/>
      <c r="E4447" s="25"/>
      <c r="F4447" s="25"/>
    </row>
    <row r="4448" spans="1:10">
      <c r="B4448"/>
      <c r="D4448"/>
      <c r="E4448" s="25"/>
      <c r="F4448" s="25"/>
    </row>
    <row r="4449" spans="1:10">
      <c r="B4449"/>
      <c r="D4449"/>
      <c r="E4449" s="25"/>
      <c r="F4449" s="25"/>
    </row>
    <row r="4450" spans="1:10">
      <c r="B4450"/>
      <c r="D4450"/>
      <c r="E4450" s="25"/>
      <c r="F4450" s="25"/>
    </row>
    <row r="4451" spans="1:10">
      <c r="B4451"/>
      <c r="D4451"/>
      <c r="E4451" s="25"/>
      <c r="F4451" s="25"/>
    </row>
    <row r="4452" spans="1:10">
      <c r="B4452"/>
      <c r="D4452"/>
      <c r="E4452" s="25"/>
      <c r="F4452" s="25"/>
    </row>
    <row r="4453" spans="1:10">
      <c r="B4453"/>
      <c r="D4453"/>
      <c r="E4453" s="25"/>
      <c r="F4453" s="25"/>
    </row>
    <row r="4454" spans="1:10">
      <c r="B4454"/>
      <c r="D4454"/>
      <c r="E4454" s="25"/>
      <c r="F4454" s="25"/>
    </row>
    <row r="4455" spans="1:10">
      <c r="B4455"/>
      <c r="D4455"/>
      <c r="E4455" s="25"/>
      <c r="F4455" s="25"/>
    </row>
    <row r="4456" spans="1:10">
      <c r="A4456" s="7"/>
      <c r="B4456"/>
      <c r="C4456" s="9"/>
      <c r="D4456"/>
      <c r="E4456" s="25"/>
      <c r="F4456" s="25"/>
      <c r="G4456" s="8"/>
      <c r="H4456" s="8"/>
      <c r="I4456" s="8"/>
      <c r="J4456" s="8"/>
    </row>
    <row r="4457" spans="1:10">
      <c r="A4457" s="7"/>
      <c r="B4457"/>
      <c r="C4457" s="9"/>
      <c r="D4457"/>
      <c r="E4457" s="25"/>
      <c r="F4457" s="25"/>
      <c r="G4457" s="8"/>
      <c r="H4457" s="8"/>
      <c r="I4457" s="8"/>
      <c r="J4457" s="8"/>
    </row>
    <row r="4458" spans="1:10">
      <c r="A4458" s="7"/>
      <c r="B4458"/>
      <c r="C4458" s="9"/>
      <c r="D4458"/>
      <c r="E4458" s="25"/>
      <c r="F4458" s="25"/>
      <c r="G4458" s="8"/>
      <c r="H4458" s="8"/>
      <c r="I4458" s="8"/>
      <c r="J4458" s="8"/>
    </row>
    <row r="4459" spans="1:10">
      <c r="A4459" s="7"/>
      <c r="B4459"/>
      <c r="C4459" s="9"/>
      <c r="D4459"/>
      <c r="E4459" s="25"/>
      <c r="F4459" s="25"/>
      <c r="G4459" s="8"/>
      <c r="H4459" s="8"/>
      <c r="I4459" s="8"/>
      <c r="J4459" s="8"/>
    </row>
    <row r="4460" spans="1:10">
      <c r="A4460" s="7"/>
      <c r="B4460"/>
      <c r="C4460" s="9"/>
      <c r="D4460"/>
      <c r="E4460" s="25"/>
      <c r="F4460" s="25"/>
      <c r="G4460" s="8"/>
      <c r="H4460" s="8"/>
      <c r="I4460" s="8"/>
      <c r="J4460" s="8"/>
    </row>
    <row r="4461" spans="1:10">
      <c r="A4461" s="7"/>
      <c r="B4461"/>
      <c r="C4461" s="9"/>
      <c r="D4461"/>
      <c r="E4461" s="25"/>
      <c r="F4461" s="25"/>
      <c r="G4461" s="8"/>
      <c r="H4461" s="8"/>
      <c r="I4461" s="8"/>
      <c r="J4461" s="8"/>
    </row>
    <row r="4462" spans="1:10">
      <c r="A4462" s="7"/>
      <c r="B4462"/>
      <c r="C4462" s="9"/>
      <c r="D4462"/>
      <c r="E4462" s="25"/>
      <c r="F4462" s="25"/>
      <c r="G4462" s="8"/>
      <c r="H4462" s="8"/>
      <c r="I4462" s="8"/>
      <c r="J4462" s="8"/>
    </row>
    <row r="4463" spans="1:10">
      <c r="A4463" s="7"/>
      <c r="B4463"/>
      <c r="C4463" s="9"/>
      <c r="D4463"/>
      <c r="E4463" s="25"/>
      <c r="F4463" s="25"/>
      <c r="G4463" s="8"/>
      <c r="H4463" s="8"/>
      <c r="I4463" s="8"/>
      <c r="J4463" s="8"/>
    </row>
    <row r="4464" spans="1:10">
      <c r="A4464" s="7"/>
      <c r="B4464"/>
      <c r="C4464" s="9"/>
      <c r="D4464"/>
      <c r="E4464" s="25"/>
      <c r="F4464" s="25"/>
      <c r="G4464" s="8"/>
      <c r="H4464" s="8"/>
      <c r="I4464" s="8"/>
      <c r="J4464" s="8"/>
    </row>
    <row r="4465" spans="1:10">
      <c r="A4465" s="7"/>
      <c r="B4465"/>
      <c r="C4465" s="9"/>
      <c r="D4465"/>
      <c r="E4465" s="25"/>
      <c r="F4465" s="25"/>
      <c r="G4465" s="8"/>
      <c r="H4465" s="8"/>
      <c r="I4465" s="8"/>
      <c r="J4465" s="8"/>
    </row>
    <row r="4466" spans="1:10">
      <c r="A4466" s="7"/>
      <c r="B4466"/>
      <c r="C4466" s="9"/>
      <c r="D4466"/>
      <c r="E4466" s="25"/>
      <c r="F4466" s="25"/>
      <c r="G4466" s="8"/>
      <c r="H4466" s="8"/>
      <c r="I4466" s="8"/>
      <c r="J4466" s="8"/>
    </row>
    <row r="4467" spans="1:10">
      <c r="A4467" s="7"/>
      <c r="B4467"/>
      <c r="C4467" s="9"/>
      <c r="D4467"/>
      <c r="E4467" s="25"/>
      <c r="F4467" s="25"/>
      <c r="G4467" s="8"/>
      <c r="H4467" s="8"/>
      <c r="I4467" s="8"/>
      <c r="J4467" s="8"/>
    </row>
    <row r="4468" spans="1:10">
      <c r="A4468" s="7"/>
      <c r="B4468"/>
      <c r="C4468" s="9"/>
      <c r="D4468"/>
      <c r="E4468" s="25"/>
      <c r="F4468" s="25"/>
      <c r="G4468" s="8"/>
      <c r="H4468" s="8"/>
      <c r="I4468" s="8"/>
      <c r="J4468" s="8"/>
    </row>
    <row r="4469" spans="1:10">
      <c r="A4469" s="7"/>
      <c r="B4469"/>
      <c r="C4469" s="9"/>
      <c r="D4469"/>
      <c r="E4469" s="25"/>
      <c r="F4469" s="25"/>
      <c r="G4469" s="8"/>
      <c r="H4469" s="8"/>
      <c r="I4469" s="8"/>
      <c r="J4469" s="8"/>
    </row>
    <row r="4470" spans="1:10">
      <c r="A4470" s="7"/>
      <c r="B4470"/>
      <c r="C4470" s="9"/>
      <c r="D4470"/>
      <c r="E4470" s="25"/>
      <c r="F4470" s="25"/>
      <c r="G4470" s="8"/>
      <c r="H4470" s="8"/>
      <c r="I4470" s="8"/>
      <c r="J4470" s="8"/>
    </row>
    <row r="4471" spans="1:10">
      <c r="A4471" s="7"/>
      <c r="B4471"/>
      <c r="C4471" s="9"/>
      <c r="D4471"/>
      <c r="E4471" s="25"/>
      <c r="F4471" s="25"/>
      <c r="G4471" s="8"/>
      <c r="H4471" s="8"/>
      <c r="I4471" s="8"/>
      <c r="J4471" s="8"/>
    </row>
    <row r="4472" spans="1:10">
      <c r="A4472" s="7"/>
      <c r="B4472"/>
      <c r="C4472" s="9"/>
      <c r="D4472"/>
      <c r="E4472" s="25"/>
      <c r="F4472" s="25"/>
      <c r="G4472" s="8"/>
      <c r="H4472" s="8"/>
      <c r="I4472" s="8"/>
      <c r="J4472" s="8"/>
    </row>
    <row r="4473" spans="1:10">
      <c r="A4473" s="7"/>
      <c r="B4473"/>
      <c r="C4473" s="9"/>
      <c r="D4473"/>
      <c r="E4473" s="25"/>
      <c r="F4473" s="25"/>
      <c r="G4473" s="8"/>
      <c r="H4473" s="8"/>
      <c r="I4473" s="8"/>
      <c r="J4473" s="8"/>
    </row>
    <row r="4474" spans="1:10">
      <c r="A4474" s="7"/>
      <c r="B4474"/>
      <c r="C4474" s="9"/>
      <c r="D4474"/>
      <c r="E4474" s="25"/>
      <c r="F4474" s="25"/>
      <c r="G4474" s="8"/>
      <c r="H4474" s="8"/>
      <c r="I4474" s="8"/>
      <c r="J4474" s="8"/>
    </row>
    <row r="4475" spans="1:10">
      <c r="A4475" s="7"/>
      <c r="B4475"/>
      <c r="C4475" s="9"/>
      <c r="D4475"/>
      <c r="E4475" s="25"/>
      <c r="F4475" s="25"/>
      <c r="G4475" s="8"/>
      <c r="H4475" s="8"/>
      <c r="I4475" s="8"/>
      <c r="J4475" s="8"/>
    </row>
    <row r="4476" spans="1:10">
      <c r="A4476" s="7"/>
      <c r="B4476"/>
      <c r="C4476" s="9"/>
      <c r="D4476"/>
      <c r="E4476" s="25"/>
      <c r="F4476" s="25"/>
      <c r="G4476" s="8"/>
      <c r="H4476" s="8"/>
      <c r="I4476" s="8"/>
      <c r="J4476" s="8"/>
    </row>
    <row r="4477" spans="1:10">
      <c r="A4477" s="7"/>
      <c r="B4477"/>
      <c r="C4477" s="9"/>
      <c r="D4477"/>
      <c r="E4477" s="25"/>
      <c r="F4477" s="25"/>
      <c r="G4477" s="8"/>
      <c r="H4477" s="8"/>
      <c r="I4477" s="8"/>
      <c r="J4477" s="8"/>
    </row>
    <row r="4478" spans="1:10">
      <c r="A4478" s="7"/>
      <c r="B4478"/>
      <c r="C4478" s="9"/>
      <c r="D4478"/>
      <c r="E4478" s="25"/>
      <c r="F4478" s="25"/>
      <c r="G4478" s="8"/>
      <c r="H4478" s="8"/>
      <c r="I4478" s="8"/>
      <c r="J4478" s="8"/>
    </row>
    <row r="4479" spans="1:10">
      <c r="A4479" s="7"/>
      <c r="B4479"/>
      <c r="C4479" s="9"/>
      <c r="D4479"/>
      <c r="E4479" s="25"/>
      <c r="F4479" s="25"/>
      <c r="G4479" s="8"/>
      <c r="H4479" s="8"/>
      <c r="I4479" s="8"/>
      <c r="J4479" s="8"/>
    </row>
    <row r="4480" spans="1:10">
      <c r="A4480" s="7"/>
      <c r="B4480"/>
      <c r="C4480" s="9"/>
      <c r="D4480"/>
      <c r="E4480" s="25"/>
      <c r="F4480" s="25"/>
      <c r="G4480" s="8"/>
      <c r="H4480" s="8"/>
      <c r="I4480" s="8"/>
      <c r="J4480" s="8"/>
    </row>
    <row r="4481" spans="1:10">
      <c r="A4481" s="7"/>
      <c r="B4481"/>
      <c r="C4481" s="9"/>
      <c r="D4481"/>
      <c r="E4481" s="25"/>
      <c r="F4481" s="25"/>
      <c r="G4481" s="8"/>
      <c r="H4481" s="8"/>
      <c r="I4481" s="8"/>
      <c r="J4481" s="8"/>
    </row>
    <row r="4482" spans="1:10">
      <c r="A4482" s="7"/>
      <c r="B4482"/>
      <c r="C4482" s="9"/>
      <c r="D4482"/>
      <c r="E4482" s="25"/>
      <c r="F4482" s="25"/>
      <c r="G4482" s="8"/>
      <c r="H4482" s="8"/>
      <c r="I4482" s="8"/>
      <c r="J4482" s="8"/>
    </row>
    <row r="4483" spans="1:10">
      <c r="A4483" s="7"/>
      <c r="B4483"/>
      <c r="C4483" s="9"/>
      <c r="D4483"/>
      <c r="E4483" s="25"/>
      <c r="F4483" s="25"/>
      <c r="G4483" s="8"/>
      <c r="H4483" s="8"/>
      <c r="I4483" s="8"/>
      <c r="J4483" s="8"/>
    </row>
    <row r="4484" spans="1:10">
      <c r="A4484" s="7"/>
      <c r="B4484"/>
      <c r="C4484" s="9"/>
      <c r="D4484"/>
      <c r="E4484" s="25"/>
      <c r="F4484" s="25"/>
      <c r="G4484" s="8"/>
      <c r="H4484" s="8"/>
      <c r="I4484" s="8"/>
      <c r="J4484" s="8"/>
    </row>
    <row r="4485" spans="1:10">
      <c r="A4485" s="7"/>
      <c r="B4485"/>
      <c r="C4485" s="9"/>
      <c r="D4485"/>
      <c r="E4485" s="25"/>
      <c r="F4485" s="25"/>
      <c r="G4485" s="8"/>
      <c r="H4485" s="8"/>
      <c r="I4485" s="8"/>
      <c r="J4485" s="8"/>
    </row>
    <row r="4486" spans="1:10">
      <c r="A4486" s="7"/>
      <c r="B4486"/>
      <c r="C4486" s="9"/>
      <c r="D4486"/>
      <c r="E4486" s="25"/>
      <c r="F4486" s="25"/>
      <c r="G4486" s="8"/>
      <c r="H4486" s="8"/>
      <c r="I4486" s="8"/>
      <c r="J4486" s="8"/>
    </row>
    <row r="4487" spans="1:10">
      <c r="A4487" s="7"/>
      <c r="B4487"/>
      <c r="C4487" s="9"/>
      <c r="D4487"/>
      <c r="E4487" s="25"/>
      <c r="F4487" s="25"/>
      <c r="G4487" s="8"/>
      <c r="H4487" s="8"/>
      <c r="I4487" s="8"/>
      <c r="J4487" s="8"/>
    </row>
    <row r="4488" spans="1:10">
      <c r="A4488" s="7"/>
      <c r="B4488"/>
      <c r="C4488" s="9"/>
      <c r="D4488"/>
      <c r="E4488" s="25"/>
      <c r="F4488" s="25"/>
      <c r="G4488" s="8"/>
      <c r="H4488" s="8"/>
      <c r="I4488" s="8"/>
      <c r="J4488" s="8"/>
    </row>
    <row r="4489" spans="1:10">
      <c r="A4489" s="7"/>
      <c r="B4489"/>
      <c r="C4489" s="9"/>
      <c r="D4489"/>
      <c r="E4489" s="25"/>
      <c r="F4489" s="25"/>
      <c r="G4489" s="8"/>
      <c r="H4489" s="8"/>
      <c r="I4489" s="8"/>
      <c r="J4489" s="8"/>
    </row>
    <row r="4490" spans="1:10">
      <c r="A4490" s="7"/>
      <c r="B4490"/>
      <c r="C4490" s="9"/>
      <c r="D4490"/>
      <c r="E4490" s="25"/>
      <c r="F4490" s="25"/>
      <c r="G4490" s="8"/>
      <c r="H4490" s="8"/>
      <c r="I4490" s="8"/>
      <c r="J4490" s="8"/>
    </row>
    <row r="4491" spans="1:10">
      <c r="A4491" s="7"/>
      <c r="B4491"/>
      <c r="C4491" s="9"/>
      <c r="D4491"/>
      <c r="E4491" s="25"/>
      <c r="F4491" s="25"/>
      <c r="G4491" s="8"/>
      <c r="H4491" s="8"/>
      <c r="I4491" s="8"/>
      <c r="J4491" s="8"/>
    </row>
    <row r="4492" spans="1:10">
      <c r="A4492" s="7"/>
      <c r="B4492"/>
      <c r="C4492" s="9"/>
      <c r="D4492"/>
      <c r="E4492" s="25"/>
      <c r="F4492" s="25"/>
      <c r="G4492" s="8"/>
      <c r="H4492" s="8"/>
      <c r="I4492" s="8"/>
      <c r="J4492" s="8"/>
    </row>
    <row r="4493" spans="1:10">
      <c r="A4493" s="7"/>
      <c r="B4493"/>
      <c r="C4493" s="9"/>
      <c r="D4493"/>
      <c r="E4493" s="25"/>
      <c r="F4493" s="25"/>
      <c r="G4493" s="8"/>
      <c r="H4493" s="8"/>
      <c r="I4493" s="8"/>
      <c r="J4493" s="8"/>
    </row>
    <row r="4494" spans="1:10">
      <c r="A4494" s="7"/>
      <c r="B4494"/>
      <c r="C4494" s="9"/>
      <c r="D4494"/>
      <c r="E4494" s="25"/>
      <c r="F4494" s="25"/>
      <c r="G4494" s="8"/>
      <c r="H4494" s="8"/>
      <c r="I4494" s="8"/>
      <c r="J4494" s="8"/>
    </row>
    <row r="4495" spans="1:10">
      <c r="A4495" s="7"/>
      <c r="B4495"/>
      <c r="C4495" s="9"/>
      <c r="D4495"/>
      <c r="E4495" s="25"/>
      <c r="F4495" s="25"/>
      <c r="G4495" s="8"/>
      <c r="H4495" s="8"/>
      <c r="I4495" s="8"/>
      <c r="J4495" s="13"/>
    </row>
    <row r="4496" spans="1:10">
      <c r="A4496" s="7"/>
      <c r="B4496"/>
      <c r="C4496" s="9"/>
      <c r="D4496"/>
      <c r="E4496" s="25"/>
      <c r="F4496" s="25"/>
      <c r="G4496" s="8"/>
      <c r="H4496" s="8"/>
      <c r="I4496" s="8"/>
      <c r="J4496" s="13"/>
    </row>
    <row r="4497" spans="1:10">
      <c r="A4497" s="7"/>
      <c r="B4497"/>
      <c r="C4497" s="9"/>
      <c r="D4497"/>
      <c r="E4497" s="25"/>
      <c r="F4497" s="25"/>
      <c r="G4497" s="8"/>
      <c r="H4497" s="8"/>
      <c r="I4497" s="8"/>
      <c r="J4497" s="13"/>
    </row>
    <row r="4498" spans="1:10">
      <c r="A4498" s="7"/>
      <c r="B4498"/>
      <c r="C4498" s="9"/>
      <c r="D4498"/>
      <c r="E4498" s="25"/>
      <c r="F4498" s="25"/>
      <c r="G4498" s="8"/>
      <c r="H4498" s="8"/>
      <c r="I4498" s="8"/>
      <c r="J4498" s="13"/>
    </row>
    <row r="4499" spans="1:10">
      <c r="A4499" s="7"/>
      <c r="B4499"/>
      <c r="C4499" s="9"/>
      <c r="D4499"/>
      <c r="E4499" s="25"/>
      <c r="F4499" s="25"/>
      <c r="G4499" s="8"/>
      <c r="H4499" s="8"/>
      <c r="I4499" s="8"/>
      <c r="J4499" s="14"/>
    </row>
    <row r="4500" spans="1:10">
      <c r="A4500" s="7"/>
      <c r="B4500"/>
      <c r="C4500" s="9"/>
      <c r="D4500"/>
      <c r="E4500" s="25"/>
      <c r="F4500" s="25"/>
      <c r="G4500" s="8"/>
      <c r="H4500" s="8"/>
      <c r="I4500" s="8"/>
      <c r="J4500" s="14"/>
    </row>
    <row r="4501" spans="1:10">
      <c r="A4501" s="7"/>
      <c r="B4501"/>
      <c r="C4501" s="9"/>
      <c r="D4501"/>
      <c r="E4501" s="25"/>
      <c r="F4501" s="25"/>
      <c r="G4501" s="8"/>
      <c r="H4501" s="8"/>
      <c r="I4501" s="8"/>
      <c r="J4501" s="14"/>
    </row>
    <row r="4502" spans="1:10">
      <c r="A4502" s="7"/>
      <c r="B4502"/>
      <c r="C4502" s="9"/>
      <c r="D4502"/>
      <c r="E4502" s="25"/>
      <c r="F4502" s="25"/>
      <c r="G4502" s="8"/>
      <c r="H4502" s="8"/>
      <c r="I4502" s="8"/>
      <c r="J4502" s="14"/>
    </row>
    <row r="4503" spans="1:10">
      <c r="A4503" s="7"/>
      <c r="B4503"/>
      <c r="C4503" s="9"/>
      <c r="D4503"/>
      <c r="E4503" s="25"/>
      <c r="F4503" s="25"/>
      <c r="G4503" s="8"/>
      <c r="H4503" s="8"/>
      <c r="I4503" s="8"/>
      <c r="J4503" s="14"/>
    </row>
    <row r="4504" spans="1:10">
      <c r="A4504" s="7"/>
      <c r="B4504"/>
      <c r="C4504" s="9"/>
      <c r="D4504"/>
      <c r="E4504" s="25"/>
      <c r="F4504" s="25"/>
      <c r="G4504" s="8"/>
      <c r="H4504" s="8"/>
      <c r="I4504" s="8"/>
      <c r="J4504" s="14"/>
    </row>
    <row r="4505" spans="1:10">
      <c r="A4505" s="7"/>
      <c r="B4505"/>
      <c r="C4505" s="9"/>
      <c r="D4505"/>
      <c r="E4505" s="25"/>
      <c r="F4505" s="25"/>
      <c r="G4505" s="8"/>
      <c r="H4505" s="8"/>
      <c r="I4505" s="8"/>
      <c r="J4505" s="14"/>
    </row>
    <row r="4506" spans="1:10">
      <c r="A4506" s="7"/>
      <c r="B4506"/>
      <c r="C4506" s="9"/>
      <c r="D4506"/>
      <c r="E4506" s="25"/>
      <c r="F4506" s="25"/>
      <c r="G4506" s="8"/>
      <c r="H4506" s="8"/>
      <c r="I4506" s="8"/>
      <c r="J4506" s="14"/>
    </row>
    <row r="4507" spans="1:10">
      <c r="A4507" s="7"/>
      <c r="B4507"/>
      <c r="C4507" s="9"/>
      <c r="D4507"/>
      <c r="E4507" s="25"/>
      <c r="F4507" s="25"/>
      <c r="G4507" s="8"/>
      <c r="H4507" s="8"/>
      <c r="I4507" s="8"/>
      <c r="J4507" s="14"/>
    </row>
    <row r="4508" spans="1:10">
      <c r="A4508" s="7"/>
      <c r="B4508"/>
      <c r="C4508" s="9"/>
      <c r="D4508"/>
      <c r="E4508" s="25"/>
      <c r="F4508" s="25"/>
      <c r="G4508" s="8"/>
      <c r="H4508" s="8"/>
      <c r="I4508" s="8"/>
      <c r="J4508" s="14"/>
    </row>
    <row r="4509" spans="1:10">
      <c r="A4509" s="7"/>
      <c r="B4509"/>
      <c r="C4509" s="9"/>
      <c r="D4509"/>
      <c r="E4509" s="25"/>
      <c r="F4509" s="25"/>
      <c r="G4509" s="8"/>
      <c r="H4509" s="8"/>
      <c r="I4509" s="8"/>
      <c r="J4509" s="14"/>
    </row>
    <row r="4510" spans="1:10">
      <c r="A4510" s="7"/>
      <c r="B4510"/>
      <c r="C4510" s="9"/>
      <c r="D4510"/>
      <c r="E4510" s="25"/>
      <c r="F4510" s="25"/>
      <c r="G4510" s="8"/>
      <c r="H4510" s="8"/>
      <c r="I4510" s="8"/>
      <c r="J4510" s="14"/>
    </row>
    <row r="4511" spans="1:10">
      <c r="A4511" s="7"/>
      <c r="B4511"/>
      <c r="C4511" s="9"/>
      <c r="D4511"/>
      <c r="E4511" s="25"/>
      <c r="F4511" s="25"/>
      <c r="G4511" s="8"/>
      <c r="H4511" s="8"/>
      <c r="I4511" s="8"/>
      <c r="J4511" s="14"/>
    </row>
    <row r="4512" spans="1:10">
      <c r="A4512" s="7"/>
      <c r="B4512"/>
      <c r="C4512" s="9"/>
      <c r="D4512"/>
      <c r="E4512" s="25"/>
      <c r="F4512" s="25"/>
      <c r="G4512" s="8"/>
      <c r="H4512" s="8"/>
      <c r="I4512" s="8"/>
      <c r="J4512" s="14"/>
    </row>
    <row r="4513" spans="1:10">
      <c r="A4513" s="7"/>
      <c r="B4513"/>
      <c r="C4513" s="9"/>
      <c r="D4513"/>
      <c r="E4513" s="25"/>
      <c r="F4513" s="25"/>
      <c r="G4513" s="8"/>
      <c r="H4513" s="8"/>
      <c r="I4513" s="8"/>
      <c r="J4513" s="14"/>
    </row>
    <row r="4514" spans="1:10">
      <c r="A4514" s="7"/>
      <c r="B4514"/>
      <c r="C4514" s="9"/>
      <c r="D4514"/>
      <c r="E4514" s="25"/>
      <c r="F4514" s="25"/>
      <c r="G4514" s="8"/>
      <c r="H4514" s="8"/>
      <c r="I4514" s="8"/>
      <c r="J4514" s="14"/>
    </row>
    <row r="4515" spans="1:10">
      <c r="A4515" s="7"/>
      <c r="B4515"/>
      <c r="C4515" s="9"/>
      <c r="D4515"/>
      <c r="E4515" s="25"/>
      <c r="F4515" s="25"/>
      <c r="G4515" s="8"/>
      <c r="H4515" s="8"/>
      <c r="I4515" s="8"/>
      <c r="J4515" s="14"/>
    </row>
    <row r="4516" spans="1:10">
      <c r="A4516" s="7"/>
      <c r="B4516"/>
      <c r="C4516" s="9"/>
      <c r="D4516"/>
      <c r="E4516" s="25"/>
      <c r="F4516" s="25"/>
      <c r="G4516" s="8"/>
      <c r="H4516" s="8"/>
      <c r="I4516" s="8"/>
      <c r="J4516" s="14"/>
    </row>
    <row r="4517" spans="1:10">
      <c r="A4517" s="7"/>
      <c r="B4517"/>
      <c r="C4517" s="9"/>
      <c r="D4517"/>
      <c r="E4517" s="25"/>
      <c r="F4517" s="25"/>
      <c r="G4517" s="8"/>
      <c r="H4517" s="8"/>
      <c r="I4517" s="8"/>
      <c r="J4517" s="14"/>
    </row>
    <row r="4518" spans="1:10">
      <c r="A4518" s="7"/>
      <c r="B4518"/>
      <c r="C4518" s="9"/>
      <c r="D4518"/>
      <c r="E4518" s="25"/>
      <c r="F4518" s="25"/>
      <c r="G4518" s="8"/>
      <c r="H4518" s="8"/>
      <c r="I4518" s="8"/>
      <c r="J4518" s="14"/>
    </row>
    <row r="4519" spans="1:10">
      <c r="A4519" s="7"/>
      <c r="B4519"/>
      <c r="C4519" s="9"/>
      <c r="D4519"/>
      <c r="E4519" s="25"/>
      <c r="F4519" s="25"/>
      <c r="G4519" s="8"/>
      <c r="H4519" s="8"/>
      <c r="I4519" s="8"/>
      <c r="J4519" s="14"/>
    </row>
    <row r="4520" spans="1:10">
      <c r="A4520" s="7"/>
      <c r="B4520"/>
      <c r="C4520" s="9"/>
      <c r="D4520"/>
      <c r="E4520" s="25"/>
      <c r="F4520" s="25"/>
      <c r="G4520" s="8"/>
      <c r="H4520" s="8"/>
      <c r="I4520" s="8"/>
      <c r="J4520" s="14"/>
    </row>
    <row r="4521" spans="1:10">
      <c r="A4521" s="7"/>
      <c r="B4521"/>
      <c r="C4521" s="9"/>
      <c r="D4521"/>
      <c r="E4521" s="25"/>
      <c r="F4521" s="25"/>
      <c r="G4521" s="8"/>
      <c r="H4521" s="8"/>
      <c r="I4521" s="8"/>
      <c r="J4521" s="14"/>
    </row>
    <row r="4522" spans="1:10">
      <c r="A4522" s="7"/>
      <c r="B4522"/>
      <c r="C4522" s="9"/>
      <c r="D4522"/>
      <c r="E4522" s="25"/>
      <c r="F4522" s="25"/>
      <c r="G4522" s="8"/>
      <c r="H4522" s="8"/>
      <c r="I4522" s="8"/>
      <c r="J4522" s="14"/>
    </row>
    <row r="4523" spans="1:10">
      <c r="A4523" s="7"/>
      <c r="B4523"/>
      <c r="C4523" s="9"/>
      <c r="D4523"/>
      <c r="E4523" s="25"/>
      <c r="F4523" s="25"/>
      <c r="G4523" s="8"/>
      <c r="H4523" s="8"/>
      <c r="I4523" s="8"/>
      <c r="J4523" s="14"/>
    </row>
    <row r="4524" spans="1:10">
      <c r="A4524" s="7"/>
      <c r="B4524"/>
      <c r="C4524" s="9"/>
      <c r="D4524"/>
      <c r="E4524" s="25"/>
      <c r="F4524" s="25"/>
      <c r="G4524" s="8"/>
      <c r="H4524" s="8"/>
      <c r="I4524" s="8"/>
      <c r="J4524" s="14"/>
    </row>
    <row r="4525" spans="1:10">
      <c r="A4525" s="7"/>
      <c r="B4525"/>
      <c r="C4525" s="9"/>
      <c r="D4525"/>
      <c r="E4525" s="25"/>
      <c r="F4525" s="25"/>
      <c r="G4525" s="8"/>
      <c r="H4525" s="8"/>
      <c r="I4525" s="8"/>
      <c r="J4525" s="14"/>
    </row>
    <row r="4526" spans="1:10">
      <c r="A4526" s="7"/>
      <c r="B4526"/>
      <c r="C4526" s="9"/>
      <c r="D4526"/>
      <c r="E4526" s="25"/>
      <c r="F4526" s="25"/>
      <c r="G4526" s="8"/>
      <c r="H4526" s="8"/>
      <c r="I4526" s="8"/>
      <c r="J4526" s="14"/>
    </row>
    <row r="4527" spans="1:10">
      <c r="A4527" s="7"/>
      <c r="B4527"/>
      <c r="C4527" s="9"/>
      <c r="D4527"/>
      <c r="E4527" s="25"/>
      <c r="F4527" s="25"/>
      <c r="G4527" s="8"/>
      <c r="H4527" s="8"/>
      <c r="I4527" s="8"/>
      <c r="J4527" s="14"/>
    </row>
    <row r="4528" spans="1:10">
      <c r="A4528" s="7"/>
      <c r="B4528"/>
      <c r="C4528" s="9"/>
      <c r="D4528"/>
      <c r="E4528" s="25"/>
      <c r="F4528" s="25"/>
      <c r="G4528" s="8"/>
      <c r="H4528" s="8"/>
      <c r="I4528" s="8"/>
      <c r="J4528" s="15"/>
    </row>
    <row r="4529" spans="1:10">
      <c r="A4529" s="7"/>
      <c r="B4529"/>
      <c r="C4529" s="9"/>
      <c r="D4529"/>
      <c r="E4529" s="25"/>
      <c r="F4529" s="25"/>
      <c r="G4529" s="8"/>
      <c r="H4529" s="8"/>
      <c r="I4529" s="8"/>
      <c r="J4529" s="15"/>
    </row>
    <row r="4530" spans="1:10">
      <c r="A4530" s="7"/>
      <c r="B4530"/>
      <c r="C4530" s="9"/>
      <c r="D4530"/>
      <c r="E4530" s="25"/>
      <c r="F4530" s="25"/>
      <c r="G4530" s="8"/>
      <c r="H4530" s="8"/>
      <c r="I4530" s="8"/>
      <c r="J4530" s="15"/>
    </row>
    <row r="4531" spans="1:10">
      <c r="A4531" s="7"/>
      <c r="B4531"/>
      <c r="C4531" s="9"/>
      <c r="D4531"/>
      <c r="E4531" s="25"/>
      <c r="F4531" s="25"/>
      <c r="G4531" s="8"/>
      <c r="H4531" s="8"/>
      <c r="I4531" s="8"/>
      <c r="J4531" s="15"/>
    </row>
    <row r="4532" spans="1:10">
      <c r="A4532" s="7"/>
      <c r="B4532"/>
      <c r="C4532" s="9"/>
      <c r="D4532"/>
      <c r="E4532" s="25"/>
      <c r="F4532" s="25"/>
      <c r="G4532" s="8"/>
      <c r="H4532" s="8"/>
      <c r="I4532" s="8"/>
      <c r="J4532" s="15"/>
    </row>
    <row r="4533" spans="1:10">
      <c r="A4533" s="7"/>
      <c r="B4533"/>
      <c r="C4533" s="9"/>
      <c r="D4533"/>
      <c r="E4533" s="25"/>
      <c r="F4533" s="25"/>
      <c r="G4533" s="8"/>
      <c r="H4533" s="8"/>
      <c r="I4533" s="8"/>
      <c r="J4533" s="15"/>
    </row>
    <row r="4534" spans="1:10">
      <c r="A4534" s="7"/>
      <c r="B4534"/>
      <c r="C4534" s="9"/>
      <c r="D4534"/>
      <c r="E4534" s="25"/>
      <c r="F4534" s="25"/>
      <c r="G4534" s="8"/>
      <c r="H4534" s="8"/>
      <c r="I4534" s="8"/>
      <c r="J4534" s="15"/>
    </row>
    <row r="4535" spans="1:10">
      <c r="A4535" s="7"/>
      <c r="B4535"/>
      <c r="C4535" s="9"/>
      <c r="D4535"/>
      <c r="E4535" s="25"/>
      <c r="F4535" s="25"/>
      <c r="G4535" s="8"/>
      <c r="H4535" s="8"/>
      <c r="I4535" s="8"/>
      <c r="J4535" s="15"/>
    </row>
    <row r="4536" spans="1:10">
      <c r="A4536" s="7"/>
      <c r="B4536"/>
      <c r="C4536" s="9"/>
      <c r="D4536"/>
      <c r="E4536" s="25"/>
      <c r="F4536" s="25"/>
      <c r="G4536" s="8"/>
      <c r="H4536" s="8"/>
      <c r="I4536" s="8"/>
      <c r="J4536" s="15"/>
    </row>
    <row r="4537" spans="1:10">
      <c r="A4537" s="7"/>
      <c r="B4537"/>
      <c r="C4537" s="9"/>
      <c r="D4537"/>
      <c r="E4537" s="25"/>
      <c r="F4537" s="25"/>
      <c r="G4537" s="8"/>
      <c r="H4537" s="8"/>
      <c r="I4537" s="8"/>
      <c r="J4537" s="15"/>
    </row>
    <row r="4538" spans="1:10">
      <c r="A4538" s="7"/>
      <c r="B4538"/>
      <c r="C4538" s="9"/>
      <c r="D4538"/>
      <c r="E4538" s="25"/>
      <c r="F4538" s="25"/>
      <c r="G4538" s="8"/>
      <c r="H4538" s="8"/>
      <c r="I4538" s="8"/>
      <c r="J4538" s="15"/>
    </row>
    <row r="4539" spans="1:10">
      <c r="A4539" s="7"/>
      <c r="B4539"/>
      <c r="C4539" s="9"/>
      <c r="D4539"/>
      <c r="E4539" s="25"/>
      <c r="F4539" s="25"/>
      <c r="G4539" s="8"/>
      <c r="H4539" s="8"/>
      <c r="I4539" s="8"/>
      <c r="J4539" s="15"/>
    </row>
    <row r="4540" spans="1:10">
      <c r="A4540" s="7"/>
      <c r="B4540"/>
      <c r="C4540" s="9"/>
      <c r="D4540"/>
      <c r="E4540" s="25"/>
      <c r="F4540" s="25"/>
      <c r="G4540" s="8"/>
      <c r="H4540" s="8"/>
      <c r="I4540" s="8"/>
      <c r="J4540" s="15"/>
    </row>
    <row r="4541" spans="1:10">
      <c r="A4541" s="7"/>
      <c r="B4541"/>
      <c r="C4541" s="9"/>
      <c r="D4541"/>
      <c r="E4541" s="25"/>
      <c r="F4541" s="25"/>
      <c r="G4541" s="8"/>
      <c r="H4541" s="8"/>
      <c r="I4541" s="8"/>
      <c r="J4541" s="15"/>
    </row>
    <row r="4542" spans="1:10">
      <c r="A4542" s="7"/>
      <c r="B4542"/>
      <c r="C4542" s="9"/>
      <c r="D4542"/>
      <c r="E4542" s="25"/>
      <c r="F4542" s="25"/>
      <c r="G4542" s="8"/>
      <c r="H4542" s="8"/>
      <c r="I4542" s="8"/>
      <c r="J4542" s="15"/>
    </row>
    <row r="4543" spans="1:10">
      <c r="A4543" s="7"/>
      <c r="B4543"/>
      <c r="C4543" s="9"/>
      <c r="D4543"/>
      <c r="E4543" s="25"/>
      <c r="F4543" s="25"/>
      <c r="G4543" s="8"/>
      <c r="H4543" s="8"/>
      <c r="I4543" s="8"/>
      <c r="J4543" s="15"/>
    </row>
    <row r="4544" spans="1:10">
      <c r="A4544" s="7"/>
      <c r="B4544"/>
      <c r="C4544" s="9"/>
      <c r="D4544"/>
      <c r="E4544" s="25"/>
      <c r="F4544" s="25"/>
      <c r="G4544" s="8"/>
      <c r="H4544" s="8"/>
      <c r="I4544" s="8"/>
      <c r="J4544" s="15"/>
    </row>
    <row r="4545" spans="1:10">
      <c r="A4545" s="7"/>
      <c r="B4545"/>
      <c r="C4545" s="9"/>
      <c r="D4545"/>
      <c r="E4545" s="25"/>
      <c r="F4545" s="25"/>
      <c r="G4545" s="8"/>
      <c r="H4545" s="8"/>
      <c r="I4545" s="8"/>
      <c r="J4545" s="8"/>
    </row>
    <row r="4546" spans="1:10">
      <c r="A4546" s="7"/>
      <c r="B4546"/>
      <c r="C4546" s="9"/>
      <c r="D4546"/>
      <c r="E4546" s="25"/>
      <c r="F4546" s="25"/>
      <c r="G4546" s="8"/>
      <c r="H4546" s="8"/>
      <c r="I4546" s="8"/>
      <c r="J4546" s="8"/>
    </row>
    <row r="4547" spans="1:10">
      <c r="A4547" s="7"/>
      <c r="B4547"/>
      <c r="C4547" s="9"/>
      <c r="D4547"/>
      <c r="E4547" s="25"/>
      <c r="F4547" s="25"/>
      <c r="G4547" s="8"/>
      <c r="H4547" s="8"/>
      <c r="I4547" s="8"/>
      <c r="J4547" s="8"/>
    </row>
    <row r="4548" spans="1:10">
      <c r="A4548" s="7"/>
      <c r="B4548"/>
      <c r="C4548" s="9"/>
      <c r="D4548"/>
      <c r="E4548" s="25"/>
      <c r="F4548" s="25"/>
      <c r="G4548" s="8"/>
      <c r="H4548" s="8"/>
      <c r="I4548" s="8"/>
      <c r="J4548" s="8"/>
    </row>
    <row r="4549" spans="1:10">
      <c r="A4549" s="7"/>
      <c r="B4549"/>
      <c r="C4549" s="9"/>
      <c r="D4549"/>
      <c r="E4549" s="25"/>
      <c r="F4549" s="25"/>
      <c r="G4549" s="8"/>
      <c r="H4549" s="8"/>
      <c r="I4549" s="8"/>
      <c r="J4549" s="8"/>
    </row>
    <row r="4550" spans="1:10">
      <c r="A4550" s="7"/>
      <c r="B4550"/>
      <c r="C4550" s="9"/>
      <c r="D4550"/>
      <c r="E4550" s="25"/>
      <c r="F4550" s="25"/>
      <c r="G4550" s="8"/>
      <c r="H4550" s="8"/>
      <c r="I4550" s="8"/>
      <c r="J4550" s="8"/>
    </row>
    <row r="4551" spans="1:10">
      <c r="A4551" s="7"/>
      <c r="B4551"/>
      <c r="C4551" s="9"/>
      <c r="D4551"/>
      <c r="E4551" s="25"/>
      <c r="F4551" s="25"/>
      <c r="G4551" s="8"/>
      <c r="H4551" s="8"/>
      <c r="I4551" s="8"/>
      <c r="J4551" s="8"/>
    </row>
    <row r="4552" spans="1:10">
      <c r="A4552" s="7"/>
      <c r="B4552"/>
      <c r="C4552" s="9"/>
      <c r="D4552"/>
      <c r="E4552" s="25"/>
      <c r="F4552" s="25"/>
      <c r="G4552" s="8"/>
      <c r="H4552" s="8"/>
      <c r="I4552" s="8"/>
      <c r="J4552" s="8"/>
    </row>
    <row r="4553" spans="1:10">
      <c r="A4553" s="7"/>
      <c r="B4553"/>
      <c r="C4553" s="9"/>
      <c r="D4553"/>
      <c r="E4553" s="25"/>
      <c r="F4553" s="25"/>
      <c r="G4553" s="8"/>
      <c r="H4553" s="8"/>
      <c r="I4553" s="8"/>
      <c r="J4553" s="8"/>
    </row>
    <row r="4554" spans="1:10">
      <c r="A4554" s="7"/>
      <c r="B4554"/>
      <c r="C4554" s="9"/>
      <c r="D4554"/>
      <c r="E4554" s="25"/>
      <c r="F4554" s="25"/>
      <c r="G4554" s="8"/>
      <c r="H4554" s="8"/>
      <c r="I4554" s="8"/>
      <c r="J4554" s="8"/>
    </row>
    <row r="4555" spans="1:10">
      <c r="A4555" s="7"/>
      <c r="B4555"/>
      <c r="C4555" s="9"/>
      <c r="D4555"/>
      <c r="E4555" s="25"/>
      <c r="F4555" s="25"/>
      <c r="G4555" s="8"/>
      <c r="H4555" s="8"/>
      <c r="I4555" s="8"/>
      <c r="J4555" s="8"/>
    </row>
    <row r="4556" spans="1:10">
      <c r="A4556" s="7"/>
      <c r="B4556"/>
      <c r="C4556" s="9"/>
      <c r="D4556"/>
      <c r="E4556" s="25"/>
      <c r="F4556" s="25"/>
      <c r="G4556" s="8"/>
      <c r="H4556" s="8"/>
      <c r="I4556" s="8"/>
      <c r="J4556" s="8"/>
    </row>
    <row r="4557" spans="1:10">
      <c r="A4557" s="7"/>
      <c r="B4557"/>
      <c r="C4557" s="9"/>
      <c r="D4557"/>
      <c r="E4557" s="25"/>
      <c r="F4557" s="25"/>
      <c r="G4557" s="8"/>
      <c r="H4557" s="8"/>
      <c r="I4557" s="8"/>
      <c r="J4557" s="8"/>
    </row>
    <row r="4558" spans="1:10">
      <c r="A4558" s="7"/>
      <c r="B4558"/>
      <c r="C4558" s="9"/>
      <c r="D4558"/>
      <c r="E4558" s="25"/>
      <c r="F4558" s="25"/>
      <c r="G4558" s="8"/>
      <c r="H4558" s="8"/>
      <c r="I4558" s="8"/>
      <c r="J4558" s="8"/>
    </row>
    <row r="4559" spans="1:10">
      <c r="A4559" s="7"/>
      <c r="B4559"/>
      <c r="C4559" s="9"/>
      <c r="D4559"/>
      <c r="E4559" s="25"/>
      <c r="F4559" s="25"/>
      <c r="G4559" s="8"/>
      <c r="H4559" s="8"/>
      <c r="I4559" s="8"/>
      <c r="J4559" s="8"/>
    </row>
    <row r="4560" spans="1:10">
      <c r="A4560" s="7"/>
      <c r="B4560"/>
      <c r="C4560" s="9"/>
      <c r="D4560"/>
      <c r="E4560" s="25"/>
      <c r="F4560" s="25"/>
      <c r="G4560" s="8"/>
      <c r="H4560" s="8"/>
      <c r="I4560" s="8"/>
      <c r="J4560" s="8"/>
    </row>
    <row r="4561" spans="1:10">
      <c r="A4561" s="7"/>
      <c r="B4561"/>
      <c r="C4561" s="9"/>
      <c r="D4561"/>
      <c r="E4561" s="25"/>
      <c r="F4561" s="25"/>
      <c r="G4561" s="8"/>
      <c r="H4561" s="8"/>
      <c r="I4561" s="8"/>
      <c r="J4561" s="8"/>
    </row>
    <row r="4562" spans="1:10">
      <c r="A4562" s="7"/>
      <c r="B4562"/>
      <c r="C4562" s="9"/>
      <c r="D4562"/>
      <c r="E4562" s="25"/>
      <c r="F4562" s="25"/>
      <c r="G4562" s="8"/>
      <c r="H4562" s="8"/>
      <c r="I4562" s="8"/>
      <c r="J4562" s="8"/>
    </row>
    <row r="4563" spans="1:10">
      <c r="A4563" s="7"/>
      <c r="B4563"/>
      <c r="C4563" s="9"/>
      <c r="D4563"/>
      <c r="E4563" s="25"/>
      <c r="F4563" s="25"/>
      <c r="G4563" s="8"/>
      <c r="H4563" s="8"/>
      <c r="I4563" s="8"/>
      <c r="J4563" s="8"/>
    </row>
    <row r="4564" spans="1:10">
      <c r="A4564" s="7"/>
      <c r="B4564"/>
      <c r="C4564" s="9"/>
      <c r="D4564"/>
      <c r="E4564" s="25"/>
      <c r="F4564" s="25"/>
      <c r="G4564" s="8"/>
      <c r="H4564" s="8"/>
      <c r="I4564" s="8"/>
      <c r="J4564" s="8"/>
    </row>
    <row r="4565" spans="1:10">
      <c r="A4565" s="7"/>
      <c r="B4565"/>
      <c r="C4565" s="9"/>
      <c r="D4565"/>
      <c r="E4565" s="25"/>
      <c r="F4565" s="25"/>
      <c r="G4565" s="8"/>
      <c r="H4565" s="8"/>
      <c r="I4565" s="8"/>
      <c r="J4565" s="8"/>
    </row>
    <row r="4566" spans="1:10">
      <c r="A4566" s="7"/>
      <c r="B4566"/>
      <c r="C4566" s="9"/>
      <c r="D4566"/>
      <c r="E4566" s="25"/>
      <c r="F4566" s="25"/>
      <c r="G4566" s="8"/>
      <c r="H4566" s="8"/>
      <c r="I4566" s="8"/>
      <c r="J4566" s="8"/>
    </row>
    <row r="4567" spans="1:10">
      <c r="A4567" s="7"/>
      <c r="B4567"/>
      <c r="C4567" s="9"/>
      <c r="D4567"/>
      <c r="E4567" s="25"/>
      <c r="F4567" s="25"/>
      <c r="G4567" s="8"/>
      <c r="H4567" s="8"/>
      <c r="I4567" s="8"/>
      <c r="J4567" s="8"/>
    </row>
    <row r="4568" spans="1:10">
      <c r="A4568" s="7"/>
      <c r="B4568"/>
      <c r="C4568" s="9"/>
      <c r="D4568"/>
      <c r="E4568" s="25"/>
      <c r="F4568" s="25"/>
      <c r="G4568" s="8"/>
      <c r="H4568" s="8"/>
      <c r="I4568" s="8"/>
      <c r="J4568" s="8"/>
    </row>
    <row r="4569" spans="1:10">
      <c r="A4569" s="7"/>
      <c r="B4569"/>
      <c r="C4569" s="9"/>
      <c r="D4569"/>
      <c r="E4569" s="25"/>
      <c r="F4569" s="25"/>
      <c r="G4569" s="8"/>
      <c r="H4569" s="8"/>
      <c r="I4569" s="8"/>
      <c r="J4569" s="8"/>
    </row>
    <row r="4570" spans="1:10">
      <c r="A4570" s="7"/>
      <c r="B4570"/>
      <c r="C4570" s="9"/>
      <c r="D4570"/>
      <c r="E4570" s="25"/>
      <c r="F4570" s="25"/>
      <c r="G4570" s="8"/>
      <c r="H4570" s="8"/>
      <c r="I4570" s="8"/>
      <c r="J4570" s="8"/>
    </row>
    <row r="4571" spans="1:10">
      <c r="A4571" s="7"/>
      <c r="B4571"/>
      <c r="C4571" s="9"/>
      <c r="D4571"/>
      <c r="E4571" s="25"/>
      <c r="F4571" s="25"/>
      <c r="G4571" s="8"/>
      <c r="H4571" s="8"/>
      <c r="I4571" s="8"/>
      <c r="J4571" s="8"/>
    </row>
    <row r="4572" spans="1:10">
      <c r="A4572" s="7"/>
      <c r="B4572"/>
      <c r="C4572" s="9"/>
      <c r="D4572"/>
      <c r="E4572" s="25"/>
      <c r="F4572" s="25"/>
      <c r="G4572" s="8"/>
      <c r="H4572" s="8"/>
      <c r="I4572" s="8"/>
      <c r="J4572" s="8"/>
    </row>
    <row r="4573" spans="1:10">
      <c r="A4573" s="7"/>
      <c r="B4573"/>
      <c r="C4573" s="9"/>
      <c r="D4573"/>
      <c r="E4573" s="25"/>
      <c r="F4573" s="25"/>
      <c r="G4573" s="8"/>
      <c r="H4573" s="8"/>
      <c r="I4573" s="8"/>
      <c r="J4573" s="8"/>
    </row>
    <row r="4574" spans="1:10">
      <c r="A4574" s="7"/>
      <c r="B4574"/>
      <c r="C4574" s="9"/>
      <c r="D4574"/>
      <c r="E4574" s="25"/>
      <c r="F4574" s="25"/>
      <c r="G4574" s="8"/>
      <c r="H4574" s="8"/>
      <c r="I4574" s="8"/>
      <c r="J4574" s="8"/>
    </row>
    <row r="4575" spans="1:10">
      <c r="A4575" s="7"/>
      <c r="B4575"/>
      <c r="C4575" s="9"/>
      <c r="D4575"/>
      <c r="E4575" s="25"/>
      <c r="F4575" s="25"/>
      <c r="G4575" s="8"/>
      <c r="H4575" s="8"/>
      <c r="I4575" s="8"/>
      <c r="J4575" s="8"/>
    </row>
    <row r="4576" spans="1:10">
      <c r="A4576" s="7"/>
      <c r="B4576"/>
      <c r="C4576" s="9"/>
      <c r="D4576"/>
      <c r="E4576" s="25"/>
      <c r="F4576" s="25"/>
      <c r="G4576" s="8"/>
      <c r="H4576" s="8"/>
      <c r="I4576" s="8"/>
      <c r="J4576" s="8"/>
    </row>
    <row r="4577" spans="1:10">
      <c r="A4577" s="7"/>
      <c r="B4577"/>
      <c r="C4577" s="9"/>
      <c r="D4577"/>
      <c r="E4577" s="25"/>
      <c r="F4577" s="25"/>
      <c r="G4577" s="8"/>
      <c r="H4577" s="8"/>
      <c r="I4577" s="8"/>
      <c r="J4577" s="8"/>
    </row>
    <row r="4578" spans="1:10">
      <c r="A4578" s="7"/>
      <c r="B4578"/>
      <c r="C4578" s="9"/>
      <c r="D4578"/>
      <c r="E4578" s="25"/>
      <c r="F4578" s="25"/>
      <c r="G4578" s="8"/>
      <c r="H4578" s="8"/>
      <c r="I4578" s="8"/>
      <c r="J4578" s="8"/>
    </row>
    <row r="4579" spans="1:10">
      <c r="A4579" s="7"/>
      <c r="B4579"/>
      <c r="C4579" s="9"/>
      <c r="D4579"/>
      <c r="E4579" s="25"/>
      <c r="F4579" s="25"/>
      <c r="G4579" s="8"/>
      <c r="H4579" s="8"/>
      <c r="I4579" s="8"/>
      <c r="J4579" s="8"/>
    </row>
    <row r="4580" spans="1:10">
      <c r="A4580" s="7"/>
      <c r="B4580"/>
      <c r="C4580" s="9"/>
      <c r="D4580"/>
      <c r="E4580" s="25"/>
      <c r="F4580" s="25"/>
      <c r="G4580" s="8"/>
      <c r="H4580" s="8"/>
      <c r="I4580" s="8"/>
      <c r="J4580" s="8"/>
    </row>
    <row r="4581" spans="1:10">
      <c r="A4581" s="7"/>
      <c r="B4581"/>
      <c r="C4581" s="9"/>
      <c r="D4581"/>
      <c r="E4581" s="25"/>
      <c r="F4581" s="25"/>
      <c r="G4581" s="8"/>
      <c r="H4581" s="8"/>
      <c r="I4581" s="8"/>
      <c r="J4581" s="8"/>
    </row>
    <row r="4582" spans="1:10">
      <c r="A4582" s="7"/>
      <c r="B4582"/>
      <c r="C4582" s="9"/>
      <c r="D4582"/>
      <c r="E4582" s="25"/>
      <c r="F4582" s="25"/>
      <c r="G4582" s="8"/>
      <c r="H4582" s="8"/>
      <c r="I4582" s="8"/>
      <c r="J4582" s="8"/>
    </row>
    <row r="4583" spans="1:10">
      <c r="A4583" s="7"/>
      <c r="B4583"/>
      <c r="C4583" s="9"/>
      <c r="D4583"/>
      <c r="E4583" s="25"/>
      <c r="F4583" s="25"/>
      <c r="G4583" s="8"/>
      <c r="H4583" s="8"/>
      <c r="I4583" s="8"/>
      <c r="J4583" s="8"/>
    </row>
    <row r="4584" spans="1:10">
      <c r="A4584" s="7"/>
      <c r="B4584"/>
      <c r="C4584" s="9"/>
      <c r="D4584"/>
      <c r="E4584" s="25"/>
      <c r="F4584" s="25"/>
      <c r="G4584" s="8"/>
      <c r="H4584" s="8"/>
      <c r="I4584" s="8"/>
      <c r="J4584" s="9"/>
    </row>
    <row r="4585" spans="1:10">
      <c r="A4585" s="7"/>
      <c r="B4585"/>
      <c r="C4585" s="9"/>
      <c r="D4585"/>
      <c r="E4585" s="25"/>
      <c r="F4585" s="25"/>
      <c r="G4585" s="8"/>
      <c r="H4585" s="8"/>
      <c r="I4585" s="8"/>
      <c r="J4585" s="9"/>
    </row>
    <row r="4586" spans="1:10">
      <c r="A4586" s="7"/>
      <c r="B4586"/>
      <c r="C4586" s="9"/>
      <c r="D4586"/>
      <c r="E4586" s="25"/>
      <c r="F4586" s="25"/>
      <c r="G4586" s="8"/>
      <c r="H4586" s="8"/>
      <c r="I4586" s="8"/>
      <c r="J4586" s="9"/>
    </row>
    <row r="4587" spans="1:10">
      <c r="A4587" s="7"/>
      <c r="B4587"/>
      <c r="C4587" s="9"/>
      <c r="D4587"/>
      <c r="E4587" s="25"/>
      <c r="F4587" s="25"/>
      <c r="G4587" s="8"/>
      <c r="H4587" s="8"/>
      <c r="I4587" s="8"/>
      <c r="J4587" s="9"/>
    </row>
    <row r="4588" spans="1:10">
      <c r="A4588" s="7"/>
      <c r="B4588"/>
      <c r="C4588" s="9"/>
      <c r="D4588"/>
      <c r="E4588" s="25"/>
      <c r="F4588" s="25"/>
      <c r="G4588" s="8"/>
      <c r="H4588" s="8"/>
      <c r="I4588" s="8"/>
      <c r="J4588" s="9"/>
    </row>
    <row r="4589" spans="1:10">
      <c r="A4589" s="7"/>
      <c r="B4589"/>
      <c r="C4589" s="9"/>
      <c r="D4589"/>
      <c r="E4589" s="25"/>
      <c r="F4589" s="25"/>
      <c r="G4589" s="8"/>
      <c r="H4589" s="8"/>
      <c r="I4589" s="8"/>
      <c r="J4589" s="9"/>
    </row>
    <row r="4590" spans="1:10">
      <c r="A4590" s="7"/>
      <c r="B4590"/>
      <c r="C4590" s="9"/>
      <c r="D4590"/>
      <c r="E4590" s="25"/>
      <c r="F4590" s="25"/>
      <c r="G4590" s="8"/>
      <c r="H4590" s="8"/>
      <c r="I4590" s="8"/>
      <c r="J4590" s="9"/>
    </row>
    <row r="4591" spans="1:10">
      <c r="A4591" s="7"/>
      <c r="B4591"/>
      <c r="C4591" s="9"/>
      <c r="D4591"/>
      <c r="E4591" s="25"/>
      <c r="F4591" s="25"/>
      <c r="G4591" s="8"/>
      <c r="H4591" s="8"/>
      <c r="I4591" s="8"/>
      <c r="J4591" s="9"/>
    </row>
    <row r="4592" spans="1:10">
      <c r="A4592" s="7"/>
      <c r="B4592"/>
      <c r="C4592" s="9"/>
      <c r="D4592"/>
      <c r="E4592" s="25"/>
      <c r="F4592" s="25"/>
      <c r="G4592" s="8"/>
      <c r="H4592" s="8"/>
      <c r="I4592" s="8"/>
      <c r="J4592" s="9"/>
    </row>
    <row r="4593" spans="1:10">
      <c r="A4593" s="7"/>
      <c r="B4593"/>
      <c r="C4593" s="9"/>
      <c r="D4593"/>
      <c r="E4593" s="25"/>
      <c r="F4593" s="25"/>
      <c r="G4593" s="8"/>
      <c r="H4593" s="8"/>
      <c r="I4593" s="8"/>
      <c r="J4593" s="8"/>
    </row>
    <row r="4594" spans="1:10">
      <c r="A4594" s="7"/>
      <c r="B4594"/>
      <c r="C4594" s="9"/>
      <c r="D4594"/>
      <c r="E4594" s="25"/>
      <c r="F4594" s="25"/>
      <c r="G4594" s="8"/>
      <c r="H4594" s="8"/>
      <c r="I4594" s="8"/>
      <c r="J4594" s="8"/>
    </row>
    <row r="4595" spans="1:10">
      <c r="A4595" s="7"/>
      <c r="B4595"/>
      <c r="C4595" s="9"/>
      <c r="D4595"/>
      <c r="E4595" s="25"/>
      <c r="F4595" s="25"/>
      <c r="G4595" s="8"/>
      <c r="H4595" s="8"/>
      <c r="I4595" s="8"/>
      <c r="J4595" s="8"/>
    </row>
    <row r="4596" spans="1:10">
      <c r="A4596" s="7"/>
      <c r="B4596"/>
      <c r="C4596" s="9"/>
      <c r="D4596"/>
      <c r="E4596" s="25"/>
      <c r="F4596" s="25"/>
      <c r="G4596" s="8"/>
      <c r="H4596" s="8"/>
      <c r="I4596" s="8"/>
      <c r="J4596" s="8"/>
    </row>
    <row r="4597" spans="1:10">
      <c r="A4597" s="7"/>
      <c r="B4597"/>
      <c r="C4597" s="9"/>
      <c r="D4597"/>
      <c r="E4597" s="25"/>
      <c r="F4597" s="25"/>
      <c r="G4597" s="8"/>
      <c r="H4597" s="8"/>
      <c r="I4597" s="8"/>
      <c r="J4597" s="8"/>
    </row>
    <row r="4598" spans="1:10">
      <c r="A4598" s="7"/>
      <c r="B4598"/>
      <c r="C4598" s="9"/>
      <c r="D4598"/>
      <c r="E4598" s="25"/>
      <c r="F4598" s="25"/>
      <c r="G4598" s="8"/>
      <c r="H4598" s="8"/>
      <c r="I4598" s="8"/>
      <c r="J4598" s="8"/>
    </row>
    <row r="4599" spans="1:10">
      <c r="A4599" s="7"/>
      <c r="B4599"/>
      <c r="C4599" s="9"/>
      <c r="D4599"/>
      <c r="E4599" s="25"/>
      <c r="F4599" s="25"/>
      <c r="G4599" s="8"/>
      <c r="H4599" s="8"/>
      <c r="I4599" s="8"/>
      <c r="J4599" s="8"/>
    </row>
    <row r="4600" spans="1:10">
      <c r="A4600" s="7"/>
      <c r="B4600"/>
      <c r="C4600" s="9"/>
      <c r="D4600"/>
      <c r="E4600" s="25"/>
      <c r="F4600" s="25"/>
      <c r="G4600" s="8"/>
      <c r="H4600" s="8"/>
      <c r="I4600" s="8"/>
      <c r="J4600" s="8"/>
    </row>
    <row r="4601" spans="1:10">
      <c r="A4601" s="7"/>
      <c r="B4601"/>
      <c r="C4601" s="9"/>
      <c r="D4601"/>
      <c r="E4601" s="25"/>
      <c r="F4601" s="25"/>
      <c r="G4601" s="8"/>
      <c r="H4601" s="8"/>
      <c r="I4601" s="8"/>
      <c r="J4601" s="8"/>
    </row>
    <row r="4602" spans="1:10">
      <c r="A4602" s="7"/>
      <c r="B4602"/>
      <c r="C4602" s="9"/>
      <c r="D4602"/>
      <c r="E4602" s="25"/>
      <c r="F4602" s="25"/>
      <c r="G4602" s="8"/>
      <c r="H4602" s="8"/>
      <c r="I4602" s="8"/>
      <c r="J4602" s="8"/>
    </row>
    <row r="4603" spans="1:10">
      <c r="A4603" s="7"/>
      <c r="B4603"/>
      <c r="C4603" s="9"/>
      <c r="D4603"/>
      <c r="E4603" s="25"/>
      <c r="F4603" s="25"/>
      <c r="G4603" s="8"/>
      <c r="H4603" s="8"/>
      <c r="I4603" s="8"/>
      <c r="J4603" s="8"/>
    </row>
    <row r="4604" spans="1:10">
      <c r="A4604" s="7"/>
      <c r="B4604"/>
      <c r="C4604" s="9"/>
      <c r="D4604"/>
      <c r="E4604" s="25"/>
      <c r="F4604" s="25"/>
      <c r="G4604" s="8"/>
      <c r="H4604" s="8"/>
      <c r="I4604" s="8"/>
      <c r="J4604" s="8"/>
    </row>
    <row r="4605" spans="1:10">
      <c r="A4605" s="7"/>
      <c r="B4605"/>
      <c r="C4605" s="9"/>
      <c r="D4605"/>
      <c r="E4605" s="25"/>
      <c r="F4605" s="25"/>
      <c r="G4605" s="8"/>
      <c r="H4605" s="8"/>
      <c r="I4605" s="8"/>
      <c r="J4605" s="8"/>
    </row>
    <row r="4606" spans="1:10">
      <c r="A4606" s="7"/>
      <c r="B4606"/>
      <c r="C4606" s="9"/>
      <c r="D4606"/>
      <c r="E4606" s="25"/>
      <c r="F4606" s="25"/>
      <c r="G4606" s="8"/>
      <c r="H4606" s="8"/>
      <c r="I4606" s="8"/>
      <c r="J4606" s="8"/>
    </row>
    <row r="4607" spans="1:10">
      <c r="A4607" s="7"/>
      <c r="B4607"/>
      <c r="C4607" s="9"/>
      <c r="D4607"/>
      <c r="E4607" s="25"/>
      <c r="F4607" s="25"/>
      <c r="G4607" s="8"/>
      <c r="H4607" s="8"/>
      <c r="I4607" s="8"/>
      <c r="J4607" s="8"/>
    </row>
    <row r="4608" spans="1:10">
      <c r="A4608" s="7"/>
      <c r="B4608"/>
      <c r="C4608" s="9"/>
      <c r="D4608"/>
      <c r="E4608" s="25"/>
      <c r="F4608" s="25"/>
      <c r="G4608" s="8"/>
      <c r="H4608" s="8"/>
      <c r="I4608" s="8"/>
      <c r="J4608" s="8"/>
    </row>
    <row r="4609" spans="1:10">
      <c r="A4609" s="7"/>
      <c r="B4609"/>
      <c r="C4609" s="9"/>
      <c r="D4609"/>
      <c r="E4609" s="25"/>
      <c r="F4609" s="25"/>
      <c r="G4609" s="8"/>
      <c r="H4609" s="8"/>
      <c r="I4609" s="8"/>
      <c r="J4609" s="8"/>
    </row>
    <row r="4610" spans="1:10">
      <c r="A4610" s="7"/>
      <c r="B4610"/>
      <c r="C4610" s="9"/>
      <c r="D4610"/>
      <c r="E4610" s="25"/>
      <c r="F4610" s="25"/>
      <c r="G4610" s="8"/>
      <c r="H4610" s="8"/>
      <c r="I4610" s="8"/>
      <c r="J4610" s="8"/>
    </row>
    <row r="4611" spans="1:10">
      <c r="A4611" s="7"/>
      <c r="B4611"/>
      <c r="C4611" s="9"/>
      <c r="D4611"/>
      <c r="E4611" s="25"/>
      <c r="F4611" s="25"/>
      <c r="G4611" s="8"/>
      <c r="H4611" s="8"/>
      <c r="I4611" s="8"/>
      <c r="J4611" s="8"/>
    </row>
    <row r="4612" spans="1:10">
      <c r="A4612" s="7"/>
      <c r="B4612"/>
      <c r="C4612" s="9"/>
      <c r="D4612"/>
      <c r="E4612" s="25"/>
      <c r="F4612" s="25"/>
      <c r="G4612" s="8"/>
      <c r="H4612" s="8"/>
      <c r="I4612" s="8"/>
      <c r="J4612" s="8"/>
    </row>
    <row r="4613" spans="1:10">
      <c r="A4613" s="7"/>
      <c r="B4613"/>
      <c r="C4613" s="9"/>
      <c r="D4613"/>
      <c r="E4613" s="25"/>
      <c r="F4613" s="25"/>
      <c r="G4613" s="8"/>
      <c r="H4613" s="8"/>
      <c r="I4613" s="8"/>
      <c r="J4613" s="8"/>
    </row>
    <row r="4614" spans="1:10">
      <c r="A4614" s="7"/>
      <c r="B4614"/>
      <c r="C4614" s="9"/>
      <c r="D4614"/>
      <c r="E4614" s="25"/>
      <c r="F4614" s="25"/>
      <c r="G4614" s="8"/>
      <c r="H4614" s="8"/>
      <c r="I4614" s="8"/>
      <c r="J4614" s="8"/>
    </row>
    <row r="4615" spans="1:10">
      <c r="A4615" s="7"/>
      <c r="B4615"/>
      <c r="C4615" s="9"/>
      <c r="D4615"/>
      <c r="E4615" s="25"/>
      <c r="F4615" s="25"/>
      <c r="G4615" s="8"/>
      <c r="H4615" s="8"/>
      <c r="I4615" s="8"/>
      <c r="J4615" s="8"/>
    </row>
    <row r="4616" spans="1:10">
      <c r="A4616" s="7"/>
      <c r="B4616"/>
      <c r="C4616" s="9"/>
      <c r="D4616"/>
      <c r="E4616" s="25"/>
      <c r="F4616" s="25"/>
      <c r="G4616" s="8"/>
      <c r="H4616" s="8"/>
      <c r="I4616" s="8"/>
      <c r="J4616" s="8"/>
    </row>
    <row r="4617" spans="1:10">
      <c r="A4617" s="7"/>
      <c r="B4617"/>
      <c r="C4617" s="9"/>
      <c r="D4617"/>
      <c r="E4617" s="25"/>
      <c r="F4617" s="25"/>
      <c r="G4617" s="8"/>
      <c r="H4617" s="8"/>
      <c r="I4617" s="8"/>
      <c r="J4617" s="8"/>
    </row>
    <row r="4618" spans="1:10">
      <c r="A4618" s="7"/>
      <c r="B4618"/>
      <c r="C4618" s="9"/>
      <c r="D4618"/>
      <c r="E4618" s="25"/>
      <c r="F4618" s="25"/>
      <c r="G4618" s="8"/>
      <c r="H4618" s="8"/>
      <c r="I4618" s="8"/>
      <c r="J4618" s="8"/>
    </row>
    <row r="4619" spans="1:10">
      <c r="A4619" s="7"/>
      <c r="B4619"/>
      <c r="C4619" s="9"/>
      <c r="D4619"/>
      <c r="E4619" s="25"/>
      <c r="F4619" s="25"/>
      <c r="G4619" s="8"/>
      <c r="H4619" s="8"/>
      <c r="I4619" s="8"/>
      <c r="J4619" s="8"/>
    </row>
    <row r="4620" spans="1:10">
      <c r="A4620" s="7"/>
      <c r="B4620"/>
      <c r="C4620" s="9"/>
      <c r="D4620"/>
      <c r="E4620" s="25"/>
      <c r="F4620" s="25"/>
      <c r="G4620" s="8"/>
      <c r="H4620" s="8"/>
      <c r="I4620" s="8"/>
      <c r="J4620" s="8"/>
    </row>
    <row r="4621" spans="1:10">
      <c r="A4621" s="7"/>
      <c r="B4621"/>
      <c r="C4621" s="9"/>
      <c r="D4621"/>
      <c r="E4621" s="25"/>
      <c r="F4621" s="25"/>
      <c r="G4621" s="8"/>
      <c r="H4621" s="8"/>
      <c r="I4621" s="8"/>
      <c r="J4621" s="8"/>
    </row>
    <row r="4622" spans="1:10">
      <c r="A4622" s="7"/>
      <c r="B4622"/>
      <c r="C4622" s="9"/>
      <c r="D4622"/>
      <c r="E4622" s="25"/>
      <c r="F4622" s="25"/>
      <c r="G4622" s="8"/>
      <c r="H4622" s="8"/>
      <c r="I4622" s="8"/>
      <c r="J4622" s="8"/>
    </row>
    <row r="4623" spans="1:10">
      <c r="A4623" s="7"/>
      <c r="B4623"/>
      <c r="C4623" s="9"/>
      <c r="D4623"/>
      <c r="E4623" s="25"/>
      <c r="F4623" s="25"/>
      <c r="G4623" s="8"/>
      <c r="H4623" s="8"/>
      <c r="I4623" s="8"/>
      <c r="J4623" s="8"/>
    </row>
    <row r="4624" spans="1:10">
      <c r="A4624" s="7"/>
      <c r="B4624"/>
      <c r="C4624" s="9"/>
      <c r="D4624"/>
      <c r="E4624" s="25"/>
      <c r="F4624" s="25"/>
      <c r="G4624" s="8"/>
      <c r="H4624" s="8"/>
      <c r="I4624" s="8"/>
      <c r="J4624" s="8"/>
    </row>
    <row r="4625" spans="1:10">
      <c r="A4625" s="7"/>
      <c r="B4625"/>
      <c r="C4625" s="9"/>
      <c r="D4625"/>
      <c r="E4625" s="25"/>
      <c r="F4625" s="25"/>
      <c r="G4625" s="8"/>
      <c r="H4625" s="8"/>
      <c r="I4625" s="8"/>
      <c r="J4625" s="8"/>
    </row>
    <row r="4626" spans="1:10">
      <c r="A4626" s="7"/>
      <c r="B4626"/>
      <c r="C4626" s="9"/>
      <c r="D4626"/>
      <c r="E4626" s="25"/>
      <c r="F4626" s="25"/>
      <c r="G4626" s="8"/>
      <c r="H4626" s="8"/>
      <c r="I4626" s="8"/>
      <c r="J4626" s="8"/>
    </row>
    <row r="4627" spans="1:10">
      <c r="A4627" s="7"/>
      <c r="B4627"/>
      <c r="C4627" s="9"/>
      <c r="D4627"/>
      <c r="E4627" s="25"/>
      <c r="F4627" s="25"/>
      <c r="G4627" s="8"/>
      <c r="H4627" s="8"/>
      <c r="I4627" s="8"/>
      <c r="J4627" s="8"/>
    </row>
    <row r="4628" spans="1:10">
      <c r="A4628" s="7"/>
      <c r="B4628"/>
      <c r="C4628" s="9"/>
      <c r="D4628"/>
      <c r="E4628" s="25"/>
      <c r="F4628" s="25"/>
      <c r="G4628" s="8"/>
      <c r="H4628" s="8"/>
      <c r="I4628" s="8"/>
      <c r="J4628" s="8"/>
    </row>
    <row r="4629" spans="1:10">
      <c r="A4629" s="7"/>
      <c r="B4629"/>
      <c r="C4629" s="9"/>
      <c r="D4629"/>
      <c r="E4629" s="25"/>
      <c r="F4629" s="25"/>
      <c r="G4629" s="8"/>
      <c r="H4629" s="8"/>
      <c r="I4629" s="8"/>
      <c r="J4629" s="8"/>
    </row>
    <row r="4630" spans="1:10">
      <c r="A4630" s="7"/>
      <c r="B4630"/>
      <c r="C4630" s="9"/>
      <c r="D4630"/>
      <c r="E4630" s="25"/>
      <c r="F4630" s="25"/>
      <c r="G4630" s="8"/>
      <c r="H4630" s="8"/>
      <c r="I4630" s="8"/>
      <c r="J4630" s="8"/>
    </row>
    <row r="4631" spans="1:10">
      <c r="A4631" s="7"/>
      <c r="B4631"/>
      <c r="C4631" s="9"/>
      <c r="D4631"/>
      <c r="E4631" s="25"/>
      <c r="F4631" s="25"/>
      <c r="G4631" s="8"/>
      <c r="H4631" s="8"/>
      <c r="I4631" s="8"/>
      <c r="J4631" s="8"/>
    </row>
    <row r="4632" spans="1:10">
      <c r="A4632" s="7"/>
      <c r="B4632"/>
      <c r="C4632" s="9"/>
      <c r="D4632"/>
      <c r="E4632" s="25"/>
      <c r="F4632" s="25"/>
      <c r="G4632" s="8"/>
      <c r="H4632" s="8"/>
      <c r="I4632" s="8"/>
      <c r="J4632" s="8"/>
    </row>
    <row r="4633" spans="1:10">
      <c r="A4633" s="7"/>
      <c r="B4633"/>
      <c r="C4633" s="9"/>
      <c r="D4633"/>
      <c r="E4633" s="25"/>
      <c r="F4633" s="25"/>
      <c r="G4633" s="8"/>
      <c r="H4633" s="8"/>
      <c r="I4633" s="8"/>
      <c r="J4633" s="8"/>
    </row>
    <row r="4634" spans="1:10">
      <c r="A4634" s="7"/>
      <c r="B4634"/>
      <c r="C4634" s="9"/>
      <c r="D4634"/>
      <c r="E4634" s="25"/>
      <c r="F4634" s="25"/>
      <c r="G4634" s="8"/>
      <c r="H4634" s="8"/>
      <c r="I4634" s="8"/>
      <c r="J4634" s="8"/>
    </row>
    <row r="4635" spans="1:10">
      <c r="A4635" s="7"/>
      <c r="B4635"/>
      <c r="C4635" s="9"/>
      <c r="D4635"/>
      <c r="E4635" s="25"/>
      <c r="F4635" s="25"/>
      <c r="G4635" s="8"/>
      <c r="H4635" s="8"/>
      <c r="I4635" s="8"/>
      <c r="J4635" s="8"/>
    </row>
    <row r="4636" spans="1:10">
      <c r="A4636" s="7"/>
      <c r="B4636"/>
      <c r="C4636" s="9"/>
      <c r="D4636"/>
      <c r="E4636" s="25"/>
      <c r="F4636" s="25"/>
      <c r="G4636" s="8"/>
      <c r="H4636" s="8"/>
      <c r="I4636" s="8"/>
      <c r="J4636" s="8"/>
    </row>
    <row r="4637" spans="1:10">
      <c r="A4637" s="7"/>
      <c r="B4637"/>
      <c r="C4637" s="9"/>
      <c r="D4637"/>
      <c r="E4637" s="25"/>
      <c r="F4637" s="25"/>
      <c r="G4637" s="8"/>
      <c r="H4637" s="8"/>
      <c r="I4637" s="8"/>
      <c r="J4637" s="8"/>
    </row>
    <row r="4638" spans="1:10">
      <c r="A4638" s="7"/>
      <c r="B4638"/>
      <c r="C4638" s="9"/>
      <c r="D4638"/>
      <c r="E4638" s="25"/>
      <c r="F4638" s="25"/>
      <c r="G4638" s="8"/>
      <c r="H4638" s="8"/>
      <c r="I4638" s="8"/>
      <c r="J4638" s="8"/>
    </row>
    <row r="4639" spans="1:10">
      <c r="A4639" s="7"/>
      <c r="B4639"/>
      <c r="C4639" s="9"/>
      <c r="D4639"/>
      <c r="E4639" s="25"/>
      <c r="F4639" s="25"/>
      <c r="G4639" s="8"/>
      <c r="H4639" s="8"/>
      <c r="I4639" s="8"/>
      <c r="J4639" s="8"/>
    </row>
    <row r="4640" spans="1:10">
      <c r="A4640" s="7"/>
      <c r="B4640"/>
      <c r="C4640" s="9"/>
      <c r="D4640"/>
      <c r="E4640" s="25"/>
      <c r="F4640" s="25"/>
      <c r="G4640" s="8"/>
      <c r="H4640" s="8"/>
      <c r="I4640" s="8"/>
      <c r="J4640" s="8"/>
    </row>
    <row r="4641" spans="1:10">
      <c r="A4641" s="7"/>
      <c r="B4641"/>
      <c r="C4641" s="9"/>
      <c r="D4641"/>
      <c r="E4641" s="25"/>
      <c r="F4641" s="25"/>
      <c r="G4641" s="8"/>
      <c r="H4641" s="8"/>
      <c r="I4641" s="8"/>
      <c r="J4641" s="8"/>
    </row>
    <row r="4642" spans="1:10">
      <c r="A4642" s="7"/>
      <c r="B4642"/>
      <c r="C4642" s="9"/>
      <c r="D4642"/>
      <c r="E4642" s="25"/>
      <c r="F4642" s="25"/>
      <c r="G4642" s="8"/>
      <c r="H4642" s="8"/>
      <c r="I4642" s="8"/>
      <c r="J4642" s="8"/>
    </row>
    <row r="4643" spans="1:10">
      <c r="A4643" s="7"/>
      <c r="B4643"/>
      <c r="C4643" s="9"/>
      <c r="D4643"/>
      <c r="E4643" s="25"/>
      <c r="F4643" s="25"/>
      <c r="G4643" s="8"/>
      <c r="H4643" s="8"/>
      <c r="I4643" s="8"/>
      <c r="J4643" s="8"/>
    </row>
    <row r="4644" spans="1:10">
      <c r="A4644" s="7"/>
      <c r="B4644"/>
      <c r="C4644" s="9"/>
      <c r="D4644"/>
      <c r="E4644" s="25"/>
      <c r="F4644" s="25"/>
      <c r="G4644" s="8"/>
      <c r="H4644" s="8"/>
      <c r="I4644" s="8"/>
      <c r="J4644" s="8"/>
    </row>
    <row r="4645" spans="1:10">
      <c r="A4645" s="7"/>
      <c r="B4645"/>
      <c r="C4645" s="9"/>
      <c r="D4645"/>
      <c r="E4645" s="25"/>
      <c r="F4645" s="25"/>
      <c r="G4645" s="8"/>
      <c r="H4645" s="8"/>
      <c r="I4645" s="8"/>
      <c r="J4645" s="8"/>
    </row>
    <row r="4646" spans="1:10">
      <c r="A4646" s="7"/>
      <c r="B4646"/>
      <c r="C4646" s="9"/>
      <c r="D4646"/>
      <c r="E4646" s="25"/>
      <c r="F4646" s="25"/>
      <c r="G4646" s="8"/>
      <c r="H4646" s="8"/>
      <c r="I4646" s="8"/>
      <c r="J4646" s="8"/>
    </row>
    <row r="4647" spans="1:10">
      <c r="A4647" s="7"/>
      <c r="B4647"/>
      <c r="C4647" s="9"/>
      <c r="D4647"/>
      <c r="E4647" s="25"/>
      <c r="F4647" s="25"/>
      <c r="G4647" s="8"/>
      <c r="H4647" s="8"/>
      <c r="I4647" s="8"/>
      <c r="J4647" s="8"/>
    </row>
    <row r="4648" spans="1:10">
      <c r="A4648" s="7"/>
      <c r="B4648"/>
      <c r="C4648" s="9"/>
      <c r="D4648"/>
      <c r="E4648" s="25"/>
      <c r="F4648" s="25"/>
      <c r="G4648" s="8"/>
      <c r="H4648" s="8"/>
      <c r="I4648" s="8"/>
      <c r="J4648" s="8"/>
    </row>
    <row r="4649" spans="1:10">
      <c r="A4649" s="7"/>
      <c r="B4649"/>
      <c r="C4649" s="9"/>
      <c r="D4649"/>
      <c r="E4649" s="25"/>
      <c r="F4649" s="25"/>
      <c r="G4649" s="8"/>
      <c r="H4649" s="8"/>
      <c r="I4649" s="8"/>
      <c r="J4649" s="8"/>
    </row>
    <row r="4650" spans="1:10">
      <c r="A4650" s="7"/>
      <c r="B4650"/>
      <c r="C4650" s="9"/>
      <c r="D4650"/>
      <c r="E4650" s="25"/>
      <c r="F4650" s="25"/>
      <c r="G4650" s="8"/>
      <c r="H4650" s="8"/>
      <c r="I4650" s="8"/>
      <c r="J4650" s="8"/>
    </row>
    <row r="4651" spans="1:10">
      <c r="A4651" s="7"/>
      <c r="B4651"/>
      <c r="C4651" s="9"/>
      <c r="D4651"/>
      <c r="E4651" s="25"/>
      <c r="F4651" s="25"/>
      <c r="G4651" s="8"/>
      <c r="H4651" s="8"/>
      <c r="I4651" s="8"/>
      <c r="J4651" s="8"/>
    </row>
    <row r="4652" spans="1:10">
      <c r="A4652" s="7"/>
      <c r="B4652"/>
      <c r="C4652" s="9"/>
      <c r="D4652"/>
      <c r="E4652" s="25"/>
      <c r="F4652" s="25"/>
      <c r="G4652" s="8"/>
      <c r="H4652" s="8"/>
      <c r="I4652" s="8"/>
      <c r="J4652" s="8"/>
    </row>
    <row r="4653" spans="1:10">
      <c r="A4653" s="7"/>
      <c r="B4653"/>
      <c r="C4653" s="9"/>
      <c r="D4653"/>
      <c r="E4653" s="25"/>
      <c r="F4653" s="25"/>
      <c r="G4653" s="8"/>
      <c r="H4653" s="8"/>
      <c r="I4653" s="8"/>
      <c r="J4653" s="8"/>
    </row>
    <row r="4654" spans="1:10">
      <c r="A4654" s="7"/>
      <c r="B4654"/>
      <c r="C4654" s="9"/>
      <c r="D4654"/>
      <c r="E4654" s="25"/>
      <c r="F4654" s="25"/>
      <c r="G4654" s="8"/>
      <c r="H4654" s="8"/>
      <c r="I4654" s="8"/>
      <c r="J4654" s="8"/>
    </row>
    <row r="4655" spans="1:10">
      <c r="A4655" s="7"/>
      <c r="B4655"/>
      <c r="C4655" s="9"/>
      <c r="D4655"/>
      <c r="E4655" s="25"/>
      <c r="F4655" s="25"/>
      <c r="G4655" s="8"/>
      <c r="H4655" s="8"/>
      <c r="I4655" s="8"/>
      <c r="J4655" s="8"/>
    </row>
    <row r="4656" spans="1:10">
      <c r="A4656" s="7"/>
      <c r="B4656"/>
      <c r="C4656" s="9"/>
      <c r="D4656"/>
      <c r="E4656" s="25"/>
      <c r="F4656" s="25"/>
      <c r="G4656" s="8"/>
      <c r="H4656" s="8"/>
      <c r="I4656" s="8"/>
      <c r="J4656" s="8"/>
    </row>
    <row r="4657" spans="1:10">
      <c r="A4657" s="7"/>
      <c r="B4657"/>
      <c r="C4657" s="9"/>
      <c r="D4657"/>
      <c r="E4657" s="25"/>
      <c r="F4657" s="25"/>
      <c r="G4657" s="8"/>
      <c r="H4657" s="8"/>
      <c r="I4657" s="8"/>
      <c r="J4657" s="8"/>
    </row>
    <row r="4658" spans="1:10">
      <c r="A4658" s="7"/>
      <c r="B4658"/>
      <c r="C4658" s="9"/>
      <c r="D4658"/>
      <c r="E4658" s="25"/>
      <c r="F4658" s="25"/>
      <c r="G4658" s="8"/>
      <c r="H4658" s="8"/>
      <c r="I4658" s="8"/>
      <c r="J4658" s="8"/>
    </row>
    <row r="4659" spans="1:10">
      <c r="A4659" s="7"/>
      <c r="B4659"/>
      <c r="C4659" s="9"/>
      <c r="D4659"/>
      <c r="E4659" s="25"/>
      <c r="F4659" s="25"/>
      <c r="G4659" s="8"/>
      <c r="H4659" s="8"/>
      <c r="I4659" s="8"/>
      <c r="J4659" s="8"/>
    </row>
    <row r="4660" spans="1:10">
      <c r="A4660" s="7"/>
      <c r="B4660"/>
      <c r="C4660" s="9"/>
      <c r="D4660"/>
      <c r="E4660" s="25"/>
      <c r="F4660" s="25"/>
      <c r="G4660" s="8"/>
      <c r="H4660" s="8"/>
      <c r="I4660" s="8"/>
      <c r="J4660" s="8"/>
    </row>
    <row r="4661" spans="1:10">
      <c r="A4661" s="7"/>
      <c r="B4661"/>
      <c r="C4661" s="9"/>
      <c r="D4661"/>
      <c r="E4661" s="25"/>
      <c r="F4661" s="25"/>
      <c r="G4661" s="8"/>
      <c r="H4661" s="8"/>
      <c r="I4661" s="8"/>
      <c r="J4661" s="8"/>
    </row>
    <row r="4662" spans="1:10">
      <c r="A4662" s="7"/>
      <c r="B4662"/>
      <c r="C4662" s="9"/>
      <c r="D4662"/>
      <c r="E4662" s="25"/>
      <c r="F4662" s="25"/>
      <c r="G4662" s="8"/>
      <c r="H4662" s="8"/>
      <c r="I4662" s="8"/>
      <c r="J4662" s="8"/>
    </row>
    <row r="4663" spans="1:10">
      <c r="A4663" s="7"/>
      <c r="B4663"/>
      <c r="C4663" s="9"/>
      <c r="D4663"/>
      <c r="E4663" s="25"/>
      <c r="F4663" s="25"/>
      <c r="G4663" s="8"/>
      <c r="H4663" s="8"/>
      <c r="I4663" s="8"/>
      <c r="J4663" s="8"/>
    </row>
    <row r="4664" spans="1:10">
      <c r="A4664" s="7"/>
      <c r="B4664"/>
      <c r="C4664" s="9"/>
      <c r="D4664"/>
      <c r="E4664" s="25"/>
      <c r="F4664" s="25"/>
      <c r="G4664" s="8"/>
      <c r="H4664" s="8"/>
      <c r="I4664" s="8"/>
      <c r="J4664" s="8"/>
    </row>
    <row r="4665" spans="1:10">
      <c r="A4665" s="7"/>
      <c r="B4665"/>
      <c r="C4665" s="9"/>
      <c r="D4665"/>
      <c r="E4665" s="25"/>
      <c r="F4665" s="25"/>
      <c r="G4665" s="8"/>
      <c r="H4665" s="8"/>
      <c r="I4665" s="8"/>
      <c r="J4665" s="8"/>
    </row>
    <row r="4666" spans="1:10">
      <c r="A4666" s="7"/>
      <c r="B4666"/>
      <c r="C4666" s="9"/>
      <c r="D4666"/>
      <c r="E4666" s="25"/>
      <c r="F4666" s="25"/>
      <c r="G4666" s="8"/>
      <c r="H4666" s="8"/>
      <c r="I4666" s="8"/>
      <c r="J4666" s="8"/>
    </row>
    <row r="4667" spans="1:10">
      <c r="A4667" s="7"/>
      <c r="B4667"/>
      <c r="C4667" s="9"/>
      <c r="D4667"/>
      <c r="E4667" s="25"/>
      <c r="F4667" s="25"/>
      <c r="G4667" s="8"/>
      <c r="H4667" s="8"/>
      <c r="I4667" s="8"/>
      <c r="J4667" s="8"/>
    </row>
    <row r="4668" spans="1:10">
      <c r="A4668" s="7"/>
      <c r="B4668"/>
      <c r="C4668" s="9"/>
      <c r="D4668"/>
      <c r="E4668" s="25"/>
      <c r="F4668" s="25"/>
      <c r="G4668" s="8"/>
      <c r="H4668" s="8"/>
      <c r="I4668" s="8"/>
      <c r="J4668" s="8"/>
    </row>
    <row r="4669" spans="1:10">
      <c r="A4669" s="7"/>
      <c r="B4669"/>
      <c r="C4669" s="9"/>
      <c r="D4669"/>
      <c r="E4669" s="25"/>
      <c r="F4669" s="25"/>
      <c r="G4669" s="8"/>
      <c r="H4669" s="8"/>
      <c r="I4669" s="8"/>
      <c r="J4669" s="8"/>
    </row>
    <row r="4670" spans="1:10">
      <c r="A4670" s="7"/>
      <c r="B4670"/>
      <c r="C4670" s="9"/>
      <c r="D4670"/>
      <c r="E4670" s="25"/>
      <c r="F4670" s="25"/>
      <c r="G4670" s="8"/>
      <c r="H4670" s="8"/>
      <c r="I4670" s="8"/>
      <c r="J4670" s="8"/>
    </row>
    <row r="4671" spans="1:10">
      <c r="A4671" s="7"/>
      <c r="B4671"/>
      <c r="C4671" s="9"/>
      <c r="D4671"/>
      <c r="E4671" s="25"/>
      <c r="F4671" s="25"/>
      <c r="G4671" s="8"/>
      <c r="H4671" s="8"/>
      <c r="I4671" s="8"/>
      <c r="J4671" s="8"/>
    </row>
    <row r="4672" spans="1:10">
      <c r="A4672" s="7"/>
      <c r="B4672"/>
      <c r="C4672" s="9"/>
      <c r="D4672"/>
      <c r="E4672" s="25"/>
      <c r="F4672" s="25"/>
      <c r="G4672" s="8"/>
      <c r="H4672" s="8"/>
      <c r="I4672" s="8"/>
      <c r="J4672" s="8"/>
    </row>
    <row r="4673" spans="1:10">
      <c r="A4673" s="7"/>
      <c r="B4673"/>
      <c r="C4673" s="9"/>
      <c r="D4673"/>
      <c r="E4673" s="25"/>
      <c r="F4673" s="25"/>
      <c r="G4673" s="8"/>
      <c r="H4673" s="8"/>
      <c r="I4673" s="8"/>
      <c r="J4673" s="8"/>
    </row>
    <row r="4674" spans="1:10">
      <c r="A4674" s="7"/>
      <c r="B4674"/>
      <c r="C4674" s="9"/>
      <c r="D4674"/>
      <c r="E4674" s="25"/>
      <c r="F4674" s="25"/>
      <c r="G4674" s="8"/>
      <c r="H4674" s="8"/>
      <c r="I4674" s="8"/>
      <c r="J4674" s="8"/>
    </row>
    <row r="4675" spans="1:10">
      <c r="A4675" s="7"/>
      <c r="B4675"/>
      <c r="C4675" s="9"/>
      <c r="D4675"/>
      <c r="E4675" s="25"/>
      <c r="F4675" s="25"/>
      <c r="G4675" s="8"/>
      <c r="H4675" s="8"/>
      <c r="I4675" s="8"/>
      <c r="J4675" s="8"/>
    </row>
    <row r="4676" spans="1:10">
      <c r="A4676" s="7"/>
      <c r="B4676"/>
      <c r="C4676" s="9"/>
      <c r="D4676"/>
      <c r="E4676" s="25"/>
      <c r="F4676" s="25"/>
      <c r="G4676" s="8"/>
      <c r="H4676" s="8"/>
      <c r="I4676" s="8"/>
      <c r="J4676" s="8"/>
    </row>
    <row r="4677" spans="1:10">
      <c r="A4677" s="7"/>
      <c r="B4677"/>
      <c r="C4677" s="9"/>
      <c r="D4677"/>
      <c r="E4677" s="25"/>
      <c r="F4677" s="25"/>
      <c r="G4677" s="8"/>
      <c r="H4677" s="8"/>
      <c r="I4677" s="8"/>
      <c r="J4677" s="8"/>
    </row>
    <row r="4678" spans="1:10">
      <c r="A4678" s="7"/>
      <c r="B4678"/>
      <c r="C4678" s="9"/>
      <c r="D4678"/>
      <c r="E4678" s="25"/>
      <c r="F4678" s="25"/>
      <c r="G4678" s="8"/>
      <c r="H4678" s="8"/>
      <c r="I4678" s="8"/>
      <c r="J4678" s="8"/>
    </row>
    <row r="4679" spans="1:10">
      <c r="A4679" s="7"/>
      <c r="B4679"/>
      <c r="C4679" s="9"/>
      <c r="D4679"/>
      <c r="E4679" s="25"/>
      <c r="F4679" s="25"/>
      <c r="G4679" s="8"/>
      <c r="H4679" s="8"/>
      <c r="I4679" s="8"/>
      <c r="J4679" s="8"/>
    </row>
    <row r="4680" spans="1:10">
      <c r="A4680" s="7"/>
      <c r="B4680"/>
      <c r="C4680" s="9"/>
      <c r="D4680"/>
      <c r="E4680" s="25"/>
      <c r="F4680" s="25"/>
      <c r="G4680" s="8"/>
      <c r="H4680" s="8"/>
      <c r="I4680" s="8"/>
      <c r="J4680" s="8"/>
    </row>
    <row r="4681" spans="1:10">
      <c r="A4681" s="7"/>
      <c r="B4681"/>
      <c r="C4681" s="9"/>
      <c r="D4681"/>
      <c r="E4681" s="25"/>
      <c r="F4681" s="25"/>
      <c r="G4681" s="8"/>
      <c r="H4681" s="8"/>
      <c r="I4681" s="8"/>
      <c r="J4681" s="8"/>
    </row>
    <row r="4682" spans="1:10">
      <c r="A4682" s="7"/>
      <c r="B4682"/>
      <c r="C4682" s="9"/>
      <c r="D4682"/>
      <c r="E4682" s="25"/>
      <c r="F4682" s="25"/>
      <c r="G4682" s="8"/>
      <c r="H4682" s="8"/>
      <c r="I4682" s="8"/>
      <c r="J4682" s="8"/>
    </row>
    <row r="4683" spans="1:10">
      <c r="A4683" s="7"/>
      <c r="B4683"/>
      <c r="C4683" s="9"/>
      <c r="D4683"/>
      <c r="E4683" s="25"/>
      <c r="F4683" s="25"/>
      <c r="G4683" s="8"/>
      <c r="H4683" s="8"/>
      <c r="I4683" s="8"/>
      <c r="J4683" s="8"/>
    </row>
    <row r="4684" spans="1:10">
      <c r="A4684" s="7"/>
      <c r="B4684"/>
      <c r="C4684" s="9"/>
      <c r="D4684"/>
      <c r="E4684" s="25"/>
      <c r="F4684" s="25"/>
      <c r="G4684" s="8"/>
      <c r="H4684" s="8"/>
      <c r="I4684" s="8"/>
      <c r="J4684" s="8"/>
    </row>
    <row r="4685" spans="1:10">
      <c r="A4685" s="7"/>
      <c r="B4685"/>
      <c r="C4685" s="9"/>
      <c r="D4685"/>
      <c r="E4685" s="25"/>
      <c r="F4685" s="25"/>
      <c r="G4685" s="8"/>
      <c r="H4685" s="8"/>
      <c r="I4685" s="8"/>
      <c r="J4685" s="8"/>
    </row>
    <row r="4686" spans="1:10">
      <c r="A4686" s="7"/>
      <c r="B4686"/>
      <c r="C4686" s="9"/>
      <c r="D4686"/>
      <c r="E4686" s="25"/>
      <c r="F4686" s="25"/>
      <c r="G4686" s="8"/>
      <c r="H4686" s="8"/>
      <c r="I4686" s="8"/>
      <c r="J4686" s="8"/>
    </row>
    <row r="4687" spans="1:10">
      <c r="A4687" s="7"/>
      <c r="B4687"/>
      <c r="C4687" s="9"/>
      <c r="D4687"/>
      <c r="E4687" s="25"/>
      <c r="F4687" s="25"/>
      <c r="G4687" s="8"/>
      <c r="H4687" s="8"/>
      <c r="I4687" s="8"/>
      <c r="J4687" s="8"/>
    </row>
    <row r="4688" spans="1:10">
      <c r="A4688" s="7"/>
      <c r="B4688"/>
      <c r="C4688" s="9"/>
      <c r="D4688"/>
      <c r="E4688" s="25"/>
      <c r="F4688" s="25"/>
      <c r="G4688" s="8"/>
      <c r="H4688" s="8"/>
      <c r="I4688" s="8"/>
      <c r="J4688" s="8"/>
    </row>
    <row r="4689" spans="1:10">
      <c r="A4689" s="7"/>
      <c r="B4689"/>
      <c r="C4689" s="9"/>
      <c r="D4689"/>
      <c r="E4689" s="25"/>
      <c r="F4689" s="25"/>
      <c r="G4689" s="8"/>
      <c r="H4689" s="8"/>
      <c r="I4689" s="8"/>
      <c r="J4689" s="8"/>
    </row>
    <row r="4690" spans="1:10">
      <c r="A4690" s="7"/>
      <c r="B4690"/>
      <c r="C4690" s="9"/>
      <c r="D4690"/>
      <c r="E4690" s="25"/>
      <c r="F4690" s="25"/>
      <c r="G4690" s="8"/>
      <c r="H4690" s="8"/>
      <c r="I4690" s="8"/>
      <c r="J4690" s="8"/>
    </row>
    <row r="4691" spans="1:10">
      <c r="A4691" s="7"/>
      <c r="B4691"/>
      <c r="C4691" s="9"/>
      <c r="D4691"/>
      <c r="E4691" s="25"/>
      <c r="F4691" s="25"/>
      <c r="G4691" s="8"/>
      <c r="H4691" s="8"/>
      <c r="I4691" s="8"/>
      <c r="J4691" s="8"/>
    </row>
    <row r="4692" spans="1:10">
      <c r="A4692" s="7"/>
      <c r="B4692"/>
      <c r="C4692" s="9"/>
      <c r="D4692"/>
      <c r="E4692" s="25"/>
      <c r="F4692" s="25"/>
      <c r="G4692" s="8"/>
      <c r="H4692" s="8"/>
      <c r="I4692" s="8"/>
      <c r="J4692" s="8"/>
    </row>
    <row r="4693" spans="1:10">
      <c r="A4693" s="7"/>
      <c r="B4693"/>
      <c r="C4693" s="9"/>
      <c r="D4693"/>
      <c r="E4693" s="25"/>
      <c r="F4693" s="25"/>
      <c r="G4693" s="8"/>
      <c r="H4693" s="8"/>
      <c r="I4693" s="8"/>
      <c r="J4693" s="8"/>
    </row>
    <row r="4694" spans="1:10">
      <c r="A4694" s="7"/>
      <c r="B4694"/>
      <c r="C4694" s="9"/>
      <c r="D4694"/>
      <c r="E4694" s="25"/>
      <c r="F4694" s="25"/>
      <c r="G4694" s="8"/>
      <c r="H4694" s="8"/>
      <c r="I4694" s="8"/>
      <c r="J4694" s="8"/>
    </row>
    <row r="4695" spans="1:10">
      <c r="A4695" s="7"/>
      <c r="B4695"/>
      <c r="C4695" s="9"/>
      <c r="D4695"/>
      <c r="E4695" s="25"/>
      <c r="F4695" s="25"/>
      <c r="G4695" s="8"/>
      <c r="H4695" s="8"/>
      <c r="I4695" s="8"/>
      <c r="J4695" s="8"/>
    </row>
    <row r="4696" spans="1:10">
      <c r="A4696" s="7"/>
      <c r="B4696"/>
      <c r="C4696" s="9"/>
      <c r="D4696"/>
      <c r="E4696" s="25"/>
      <c r="F4696" s="25"/>
      <c r="G4696" s="8"/>
      <c r="H4696" s="8"/>
      <c r="I4696" s="8"/>
      <c r="J4696" s="8"/>
    </row>
    <row r="4697" spans="1:10">
      <c r="A4697" s="7"/>
      <c r="B4697"/>
      <c r="C4697" s="9"/>
      <c r="D4697"/>
      <c r="E4697" s="25"/>
      <c r="F4697" s="25"/>
      <c r="G4697" s="8"/>
      <c r="H4697" s="8"/>
      <c r="I4697" s="8"/>
      <c r="J4697" s="8"/>
    </row>
    <row r="4698" spans="1:10">
      <c r="A4698" s="7"/>
      <c r="B4698"/>
      <c r="C4698" s="9"/>
      <c r="D4698"/>
      <c r="E4698" s="25"/>
      <c r="F4698" s="25"/>
      <c r="G4698" s="8"/>
      <c r="H4698" s="8"/>
      <c r="I4698" s="8"/>
      <c r="J4698" s="8"/>
    </row>
    <row r="4699" spans="1:10">
      <c r="A4699" s="7"/>
      <c r="B4699"/>
      <c r="C4699" s="9"/>
      <c r="D4699"/>
      <c r="E4699" s="25"/>
      <c r="F4699" s="25"/>
      <c r="G4699" s="8"/>
      <c r="H4699" s="8"/>
      <c r="I4699" s="8"/>
      <c r="J4699" s="8"/>
    </row>
    <row r="4700" spans="1:10">
      <c r="A4700" s="7"/>
      <c r="B4700"/>
      <c r="C4700" s="9"/>
      <c r="D4700"/>
      <c r="E4700" s="25"/>
      <c r="F4700" s="25"/>
      <c r="G4700" s="8"/>
      <c r="H4700" s="8"/>
      <c r="I4700" s="8"/>
      <c r="J4700" s="8"/>
    </row>
    <row r="4701" spans="1:10">
      <c r="A4701" s="7"/>
      <c r="B4701"/>
      <c r="C4701" s="9"/>
      <c r="D4701"/>
      <c r="E4701" s="25"/>
      <c r="F4701" s="25"/>
      <c r="G4701" s="8"/>
      <c r="H4701" s="8"/>
      <c r="I4701" s="8"/>
      <c r="J4701" s="8"/>
    </row>
    <row r="4702" spans="1:10">
      <c r="A4702" s="7"/>
      <c r="B4702"/>
      <c r="C4702" s="9"/>
      <c r="D4702"/>
      <c r="E4702" s="25"/>
      <c r="F4702" s="25"/>
      <c r="G4702" s="8"/>
      <c r="H4702" s="8"/>
      <c r="I4702" s="8"/>
      <c r="J4702" s="18"/>
    </row>
    <row r="4703" spans="1:10">
      <c r="A4703" s="7"/>
      <c r="B4703"/>
      <c r="C4703" s="9"/>
      <c r="D4703"/>
      <c r="E4703" s="25"/>
      <c r="F4703" s="25"/>
      <c r="G4703" s="8"/>
      <c r="H4703" s="8"/>
      <c r="I4703" s="8"/>
      <c r="J4703" s="18"/>
    </row>
    <row r="4704" spans="1:10">
      <c r="A4704" s="7"/>
      <c r="B4704"/>
      <c r="C4704" s="9"/>
      <c r="D4704"/>
      <c r="E4704" s="25"/>
      <c r="F4704" s="25"/>
      <c r="G4704" s="8"/>
      <c r="H4704" s="8"/>
      <c r="I4704" s="8"/>
      <c r="J4704" s="18"/>
    </row>
    <row r="4705" spans="1:10">
      <c r="A4705" s="7"/>
      <c r="B4705"/>
      <c r="C4705" s="9"/>
      <c r="D4705"/>
      <c r="E4705" s="25"/>
      <c r="F4705" s="25"/>
      <c r="G4705" s="8"/>
      <c r="H4705" s="8"/>
      <c r="I4705" s="8"/>
      <c r="J4705" s="18"/>
    </row>
    <row r="4706" spans="1:10">
      <c r="A4706" s="7"/>
      <c r="B4706"/>
      <c r="C4706" s="9"/>
      <c r="D4706"/>
      <c r="E4706" s="25"/>
      <c r="F4706" s="25"/>
      <c r="G4706" s="8"/>
      <c r="H4706" s="8"/>
      <c r="I4706" s="8"/>
      <c r="J4706" s="18"/>
    </row>
    <row r="4707" spans="1:10">
      <c r="A4707" s="7"/>
      <c r="B4707"/>
      <c r="C4707" s="9"/>
      <c r="D4707"/>
      <c r="E4707" s="25"/>
      <c r="F4707" s="25"/>
      <c r="G4707" s="8"/>
      <c r="H4707" s="8"/>
      <c r="I4707" s="8"/>
      <c r="J4707" s="18"/>
    </row>
    <row r="4708" spans="1:10">
      <c r="A4708" s="7"/>
      <c r="B4708"/>
      <c r="C4708" s="9"/>
      <c r="D4708"/>
      <c r="E4708" s="25"/>
      <c r="F4708" s="25"/>
      <c r="G4708" s="8"/>
      <c r="H4708" s="8"/>
      <c r="I4708" s="8"/>
      <c r="J4708" s="8"/>
    </row>
    <row r="4709" spans="1:10">
      <c r="A4709" s="7"/>
      <c r="B4709"/>
      <c r="C4709" s="9"/>
      <c r="D4709"/>
      <c r="E4709" s="25"/>
      <c r="F4709" s="25"/>
      <c r="G4709" s="8"/>
      <c r="H4709" s="8"/>
      <c r="I4709" s="8"/>
      <c r="J4709" s="8"/>
    </row>
    <row r="4710" spans="1:10">
      <c r="A4710" s="7"/>
      <c r="B4710"/>
      <c r="C4710" s="9"/>
      <c r="D4710"/>
      <c r="E4710" s="25"/>
      <c r="F4710" s="25"/>
      <c r="G4710" s="8"/>
      <c r="H4710" s="8"/>
      <c r="I4710" s="8"/>
      <c r="J4710" s="8"/>
    </row>
    <row r="4711" spans="1:10">
      <c r="A4711" s="7"/>
      <c r="B4711"/>
      <c r="C4711" s="9"/>
      <c r="D4711"/>
      <c r="E4711" s="25"/>
      <c r="F4711" s="25"/>
      <c r="G4711" s="8"/>
      <c r="H4711" s="8"/>
      <c r="I4711" s="8"/>
      <c r="J4711" s="8"/>
    </row>
    <row r="4712" spans="1:10">
      <c r="A4712" s="7"/>
      <c r="B4712"/>
      <c r="C4712" s="9"/>
      <c r="D4712"/>
      <c r="E4712" s="25"/>
      <c r="F4712" s="25"/>
      <c r="G4712" s="8"/>
      <c r="H4712" s="8"/>
      <c r="I4712" s="8"/>
      <c r="J4712" s="8"/>
    </row>
    <row r="4713" spans="1:10">
      <c r="A4713" s="7"/>
      <c r="B4713"/>
      <c r="C4713" s="9"/>
      <c r="D4713"/>
      <c r="E4713" s="25"/>
      <c r="F4713" s="25"/>
      <c r="G4713" s="8"/>
      <c r="H4713" s="8"/>
      <c r="I4713" s="8"/>
      <c r="J4713" s="8"/>
    </row>
    <row r="4714" spans="1:10">
      <c r="B4714"/>
      <c r="D4714"/>
      <c r="E4714" s="25"/>
      <c r="F4714" s="25"/>
    </row>
    <row r="4715" spans="1:10">
      <c r="B4715"/>
      <c r="D4715"/>
      <c r="E4715" s="25"/>
      <c r="F4715" s="25"/>
    </row>
    <row r="4716" spans="1:10">
      <c r="B4716"/>
      <c r="D4716"/>
      <c r="E4716" s="25"/>
      <c r="F4716" s="25"/>
    </row>
    <row r="4717" spans="1:10">
      <c r="B4717"/>
      <c r="D4717"/>
      <c r="E4717" s="25"/>
      <c r="F4717" s="25"/>
    </row>
    <row r="4718" spans="1:10">
      <c r="B4718"/>
      <c r="D4718"/>
      <c r="E4718" s="25"/>
      <c r="F4718" s="25"/>
    </row>
    <row r="4719" spans="1:10">
      <c r="B4719"/>
      <c r="D4719"/>
      <c r="E4719" s="25"/>
      <c r="F4719" s="25"/>
    </row>
    <row r="4720" spans="1:10">
      <c r="B4720"/>
      <c r="D4720"/>
      <c r="E4720" s="25"/>
      <c r="F4720" s="25"/>
    </row>
    <row r="4721" spans="2:6">
      <c r="B4721"/>
      <c r="D4721"/>
      <c r="E4721" s="25"/>
      <c r="F4721" s="25"/>
    </row>
    <row r="4722" spans="2:6">
      <c r="B4722"/>
      <c r="D4722"/>
      <c r="E4722" s="25"/>
      <c r="F4722" s="25"/>
    </row>
    <row r="4723" spans="2:6">
      <c r="B4723"/>
      <c r="D4723"/>
      <c r="E4723" s="25"/>
      <c r="F4723" s="25"/>
    </row>
    <row r="4724" spans="2:6">
      <c r="B4724"/>
      <c r="D4724"/>
      <c r="E4724" s="25"/>
      <c r="F4724" s="25"/>
    </row>
    <row r="4725" spans="2:6">
      <c r="B4725"/>
      <c r="D4725"/>
      <c r="E4725" s="25"/>
      <c r="F4725" s="25"/>
    </row>
    <row r="4726" spans="2:6">
      <c r="B4726"/>
      <c r="D4726"/>
      <c r="E4726" s="25"/>
      <c r="F4726" s="25"/>
    </row>
    <row r="4727" spans="2:6">
      <c r="B4727"/>
      <c r="D4727"/>
      <c r="E4727" s="25"/>
      <c r="F4727" s="25"/>
    </row>
    <row r="4728" spans="2:6">
      <c r="B4728"/>
      <c r="D4728"/>
      <c r="E4728" s="25"/>
      <c r="F4728" s="25"/>
    </row>
    <row r="4729" spans="2:6">
      <c r="B4729"/>
      <c r="D4729"/>
      <c r="E4729" s="25"/>
      <c r="F4729" s="25"/>
    </row>
    <row r="4730" spans="2:6">
      <c r="B4730"/>
      <c r="D4730"/>
      <c r="E4730" s="25"/>
      <c r="F4730" s="25"/>
    </row>
    <row r="4731" spans="2:6">
      <c r="B4731"/>
      <c r="D4731"/>
      <c r="E4731" s="25"/>
      <c r="F4731" s="25"/>
    </row>
    <row r="4732" spans="2:6">
      <c r="B4732"/>
      <c r="D4732"/>
      <c r="E4732" s="25"/>
      <c r="F4732" s="25"/>
    </row>
    <row r="4733" spans="2:6">
      <c r="B4733"/>
      <c r="D4733"/>
      <c r="E4733" s="25"/>
      <c r="F4733" s="25"/>
    </row>
    <row r="4734" spans="2:6">
      <c r="B4734"/>
      <c r="D4734"/>
      <c r="E4734" s="25"/>
      <c r="F4734" s="25"/>
    </row>
    <row r="4735" spans="2:6">
      <c r="B4735"/>
      <c r="D4735"/>
      <c r="E4735" s="25"/>
      <c r="F4735" s="25"/>
    </row>
    <row r="4736" spans="2:6">
      <c r="B4736"/>
      <c r="D4736"/>
      <c r="E4736" s="25"/>
      <c r="F4736" s="25"/>
    </row>
    <row r="4737" spans="2:6">
      <c r="B4737"/>
      <c r="D4737"/>
      <c r="E4737" s="25"/>
      <c r="F4737" s="25"/>
    </row>
    <row r="4738" spans="2:6">
      <c r="B4738"/>
      <c r="D4738"/>
      <c r="E4738" s="25"/>
      <c r="F4738" s="25"/>
    </row>
    <row r="4739" spans="2:6">
      <c r="B4739"/>
      <c r="D4739"/>
      <c r="E4739" s="25"/>
      <c r="F4739" s="25"/>
    </row>
    <row r="4740" spans="2:6">
      <c r="B4740"/>
      <c r="D4740"/>
      <c r="E4740" s="25"/>
      <c r="F4740" s="25"/>
    </row>
    <row r="4741" spans="2:6">
      <c r="B4741"/>
      <c r="D4741"/>
      <c r="E4741" s="25"/>
      <c r="F4741" s="25"/>
    </row>
    <row r="4742" spans="2:6">
      <c r="B4742"/>
      <c r="D4742"/>
      <c r="E4742" s="25"/>
      <c r="F4742" s="25"/>
    </row>
    <row r="4743" spans="2:6">
      <c r="B4743"/>
      <c r="D4743"/>
      <c r="E4743" s="25"/>
      <c r="F4743" s="25"/>
    </row>
    <row r="4744" spans="2:6">
      <c r="B4744"/>
      <c r="D4744"/>
      <c r="E4744" s="25"/>
      <c r="F4744" s="25"/>
    </row>
    <row r="4745" spans="2:6">
      <c r="B4745"/>
      <c r="D4745"/>
      <c r="E4745" s="25"/>
      <c r="F4745" s="25"/>
    </row>
    <row r="4746" spans="2:6">
      <c r="B4746"/>
      <c r="D4746"/>
      <c r="E4746" s="25"/>
      <c r="F4746" s="25"/>
    </row>
    <row r="4747" spans="2:6">
      <c r="B4747"/>
      <c r="D4747"/>
      <c r="E4747" s="25"/>
      <c r="F4747" s="25"/>
    </row>
    <row r="4748" spans="2:6">
      <c r="B4748"/>
      <c r="D4748"/>
      <c r="E4748" s="25"/>
      <c r="F4748" s="25"/>
    </row>
    <row r="4749" spans="2:6">
      <c r="B4749"/>
      <c r="D4749"/>
      <c r="E4749" s="25"/>
      <c r="F4749" s="25"/>
    </row>
    <row r="4750" spans="2:6">
      <c r="B4750"/>
      <c r="D4750"/>
      <c r="E4750" s="25"/>
      <c r="F4750" s="25"/>
    </row>
    <row r="4751" spans="2:6">
      <c r="B4751"/>
      <c r="D4751"/>
      <c r="E4751" s="25"/>
      <c r="F4751" s="25"/>
    </row>
    <row r="4752" spans="2:6">
      <c r="B4752"/>
      <c r="D4752"/>
      <c r="E4752" s="25"/>
      <c r="F4752" s="25"/>
    </row>
    <row r="4753" spans="2:6">
      <c r="B4753"/>
      <c r="D4753"/>
      <c r="E4753" s="25"/>
      <c r="F4753" s="25"/>
    </row>
    <row r="4754" spans="2:6">
      <c r="B4754"/>
      <c r="D4754"/>
      <c r="E4754" s="25"/>
      <c r="F4754" s="25"/>
    </row>
    <row r="4755" spans="2:6">
      <c r="B4755"/>
      <c r="D4755"/>
      <c r="E4755" s="25"/>
      <c r="F4755" s="25"/>
    </row>
    <row r="4756" spans="2:6">
      <c r="B4756"/>
      <c r="D4756"/>
      <c r="E4756" s="25"/>
      <c r="F4756" s="25"/>
    </row>
    <row r="4757" spans="2:6">
      <c r="B4757"/>
      <c r="D4757"/>
      <c r="E4757" s="25"/>
      <c r="F4757" s="25"/>
    </row>
    <row r="4758" spans="2:6">
      <c r="B4758"/>
      <c r="D4758"/>
      <c r="E4758" s="25"/>
      <c r="F4758" s="25"/>
    </row>
    <row r="4759" spans="2:6">
      <c r="B4759"/>
      <c r="D4759"/>
      <c r="E4759" s="25"/>
      <c r="F4759" s="25"/>
    </row>
    <row r="4760" spans="2:6">
      <c r="B4760"/>
      <c r="D4760"/>
      <c r="E4760" s="25"/>
      <c r="F4760" s="25"/>
    </row>
    <row r="4761" spans="2:6">
      <c r="B4761"/>
      <c r="D4761"/>
      <c r="E4761" s="25"/>
      <c r="F4761" s="25"/>
    </row>
    <row r="4762" spans="2:6">
      <c r="B4762"/>
      <c r="D4762"/>
      <c r="E4762" s="25"/>
      <c r="F4762" s="25"/>
    </row>
    <row r="4763" spans="2:6">
      <c r="B4763"/>
      <c r="D4763"/>
      <c r="E4763" s="25"/>
      <c r="F4763" s="25"/>
    </row>
    <row r="4764" spans="2:6">
      <c r="B4764"/>
      <c r="D4764"/>
      <c r="E4764" s="25"/>
      <c r="F4764" s="25"/>
    </row>
    <row r="4765" spans="2:6">
      <c r="B4765"/>
      <c r="D4765"/>
      <c r="E4765" s="25"/>
      <c r="F4765" s="25"/>
    </row>
    <row r="4766" spans="2:6">
      <c r="B4766"/>
      <c r="D4766"/>
      <c r="E4766" s="25"/>
      <c r="F4766" s="25"/>
    </row>
    <row r="4767" spans="2:6">
      <c r="B4767"/>
      <c r="D4767"/>
      <c r="E4767" s="25"/>
      <c r="F4767" s="25"/>
    </row>
    <row r="4768" spans="2:6">
      <c r="B4768"/>
      <c r="D4768"/>
      <c r="E4768" s="25"/>
      <c r="F4768" s="25"/>
    </row>
    <row r="4769" spans="2:6">
      <c r="B4769"/>
      <c r="D4769"/>
      <c r="E4769" s="25"/>
      <c r="F4769" s="25"/>
    </row>
    <row r="4770" spans="2:6">
      <c r="B4770"/>
      <c r="D4770"/>
      <c r="E4770" s="25"/>
      <c r="F4770" s="25"/>
    </row>
    <row r="4771" spans="2:6">
      <c r="B4771"/>
      <c r="D4771"/>
      <c r="E4771" s="25"/>
      <c r="F4771" s="25"/>
    </row>
    <row r="4772" spans="2:6">
      <c r="B4772"/>
      <c r="D4772"/>
      <c r="E4772" s="25"/>
      <c r="F4772" s="25"/>
    </row>
    <row r="4773" spans="2:6">
      <c r="B4773"/>
      <c r="D4773"/>
      <c r="E4773" s="25"/>
      <c r="F4773" s="25"/>
    </row>
    <row r="4774" spans="2:6">
      <c r="B4774"/>
      <c r="D4774"/>
      <c r="E4774" s="25"/>
      <c r="F4774" s="25"/>
    </row>
    <row r="4775" spans="2:6">
      <c r="B4775"/>
      <c r="D4775"/>
      <c r="E4775" s="25"/>
      <c r="F4775" s="25"/>
    </row>
    <row r="4776" spans="2:6">
      <c r="B4776"/>
      <c r="D4776"/>
      <c r="E4776" s="25"/>
      <c r="F4776" s="25"/>
    </row>
    <row r="4777" spans="2:6">
      <c r="B4777"/>
      <c r="D4777"/>
      <c r="E4777" s="25"/>
      <c r="F4777" s="25"/>
    </row>
    <row r="4778" spans="2:6">
      <c r="B4778"/>
      <c r="D4778"/>
      <c r="E4778" s="25"/>
      <c r="F4778" s="25"/>
    </row>
    <row r="4779" spans="2:6">
      <c r="B4779"/>
      <c r="D4779"/>
      <c r="E4779" s="25"/>
      <c r="F4779" s="25"/>
    </row>
    <row r="4780" spans="2:6">
      <c r="B4780"/>
      <c r="D4780"/>
      <c r="E4780" s="25"/>
      <c r="F4780" s="25"/>
    </row>
    <row r="4781" spans="2:6">
      <c r="B4781"/>
      <c r="D4781"/>
      <c r="E4781" s="25"/>
      <c r="F4781" s="25"/>
    </row>
    <row r="4782" spans="2:6">
      <c r="B4782"/>
      <c r="D4782"/>
      <c r="E4782" s="25"/>
      <c r="F4782" s="25"/>
    </row>
    <row r="4783" spans="2:6">
      <c r="B4783"/>
      <c r="D4783"/>
      <c r="E4783" s="25"/>
      <c r="F4783" s="25"/>
    </row>
    <row r="4784" spans="2:6">
      <c r="B4784"/>
      <c r="D4784"/>
      <c r="E4784" s="25"/>
      <c r="F4784" s="25"/>
    </row>
    <row r="4785" spans="2:6">
      <c r="B4785"/>
      <c r="D4785"/>
      <c r="E4785" s="25"/>
      <c r="F4785" s="25"/>
    </row>
    <row r="4786" spans="2:6">
      <c r="B4786"/>
      <c r="D4786"/>
      <c r="E4786" s="25"/>
      <c r="F4786" s="25"/>
    </row>
    <row r="4787" spans="2:6">
      <c r="B4787"/>
      <c r="D4787"/>
      <c r="E4787" s="25"/>
      <c r="F4787" s="25"/>
    </row>
    <row r="4788" spans="2:6">
      <c r="B4788"/>
      <c r="D4788"/>
      <c r="E4788" s="25"/>
      <c r="F4788" s="25"/>
    </row>
    <row r="4789" spans="2:6">
      <c r="B4789"/>
      <c r="D4789"/>
      <c r="E4789" s="25"/>
      <c r="F4789" s="25"/>
    </row>
    <row r="4790" spans="2:6">
      <c r="B4790"/>
      <c r="D4790"/>
      <c r="E4790" s="25"/>
      <c r="F4790" s="25"/>
    </row>
    <row r="4791" spans="2:6">
      <c r="B4791"/>
      <c r="D4791"/>
      <c r="E4791" s="25"/>
      <c r="F4791" s="25"/>
    </row>
    <row r="4792" spans="2:6">
      <c r="B4792"/>
      <c r="D4792"/>
      <c r="E4792" s="25"/>
      <c r="F4792" s="25"/>
    </row>
    <row r="4793" spans="2:6">
      <c r="B4793"/>
      <c r="D4793"/>
      <c r="E4793" s="25"/>
      <c r="F4793" s="25"/>
    </row>
    <row r="4794" spans="2:6">
      <c r="B4794"/>
      <c r="D4794"/>
      <c r="E4794" s="25"/>
      <c r="F4794" s="25"/>
    </row>
    <row r="4795" spans="2:6">
      <c r="B4795"/>
      <c r="D4795"/>
      <c r="E4795" s="25"/>
      <c r="F4795" s="25"/>
    </row>
    <row r="4796" spans="2:6">
      <c r="B4796"/>
      <c r="D4796"/>
      <c r="E4796" s="25"/>
      <c r="F4796" s="25"/>
    </row>
    <row r="4797" spans="2:6">
      <c r="B4797"/>
      <c r="D4797"/>
      <c r="E4797" s="25"/>
      <c r="F4797" s="25"/>
    </row>
    <row r="4798" spans="2:6">
      <c r="B4798"/>
      <c r="D4798"/>
      <c r="E4798" s="25"/>
      <c r="F4798" s="25"/>
    </row>
    <row r="4799" spans="2:6">
      <c r="B4799"/>
      <c r="D4799"/>
      <c r="E4799" s="25"/>
      <c r="F4799" s="25"/>
    </row>
    <row r="4800" spans="2:6">
      <c r="B4800"/>
      <c r="D4800"/>
      <c r="E4800" s="25"/>
      <c r="F4800" s="25"/>
    </row>
    <row r="4801" spans="2:10">
      <c r="B4801"/>
      <c r="D4801"/>
      <c r="E4801" s="25"/>
      <c r="F4801" s="25"/>
    </row>
    <row r="4802" spans="2:10">
      <c r="B4802"/>
      <c r="D4802"/>
      <c r="E4802" s="25"/>
      <c r="F4802" s="25"/>
    </row>
    <row r="4803" spans="2:10">
      <c r="B4803"/>
      <c r="D4803"/>
      <c r="E4803" s="25"/>
      <c r="F4803" s="25"/>
    </row>
    <row r="4804" spans="2:10">
      <c r="B4804"/>
      <c r="D4804"/>
      <c r="E4804" s="25"/>
      <c r="F4804" s="25"/>
    </row>
    <row r="4805" spans="2:10">
      <c r="B4805"/>
      <c r="D4805"/>
      <c r="E4805" s="25"/>
      <c r="F4805" s="25"/>
    </row>
    <row r="4806" spans="2:10">
      <c r="B4806"/>
      <c r="D4806"/>
      <c r="E4806" s="25"/>
      <c r="F4806" s="25"/>
    </row>
    <row r="4807" spans="2:10">
      <c r="B4807"/>
      <c r="D4807"/>
      <c r="E4807" s="25"/>
      <c r="F4807" s="25"/>
    </row>
    <row r="4808" spans="2:10">
      <c r="B4808"/>
      <c r="D4808"/>
      <c r="E4808" s="25"/>
      <c r="F4808" s="25"/>
    </row>
    <row r="4809" spans="2:10">
      <c r="B4809"/>
      <c r="D4809"/>
      <c r="E4809" s="25"/>
      <c r="F4809" s="25"/>
    </row>
    <row r="4810" spans="2:10">
      <c r="B4810"/>
      <c r="D4810"/>
      <c r="E4810" s="25"/>
      <c r="F4810" s="25"/>
    </row>
    <row r="4811" spans="2:10">
      <c r="B4811"/>
      <c r="D4811"/>
      <c r="E4811" s="25"/>
      <c r="F4811" s="25"/>
    </row>
    <row r="4812" spans="2:10">
      <c r="B4812"/>
      <c r="D4812"/>
      <c r="E4812" s="25"/>
      <c r="F4812" s="25"/>
      <c r="J4812" s="19"/>
    </row>
    <row r="4813" spans="2:10">
      <c r="B4813"/>
      <c r="D4813"/>
      <c r="E4813" s="25"/>
      <c r="F4813" s="25"/>
      <c r="J4813" s="19"/>
    </row>
    <row r="4814" spans="2:10">
      <c r="B4814"/>
      <c r="D4814"/>
      <c r="E4814" s="25"/>
      <c r="F4814" s="25"/>
      <c r="J4814" s="19"/>
    </row>
    <row r="4815" spans="2:10">
      <c r="B4815"/>
      <c r="D4815"/>
      <c r="E4815" s="25"/>
      <c r="F4815" s="25"/>
      <c r="J4815" s="19"/>
    </row>
    <row r="4816" spans="2:10">
      <c r="B4816"/>
      <c r="D4816"/>
      <c r="E4816" s="25"/>
      <c r="F4816" s="25"/>
      <c r="J4816" s="19"/>
    </row>
    <row r="4817" spans="2:10">
      <c r="B4817"/>
      <c r="D4817"/>
      <c r="E4817" s="25"/>
      <c r="F4817" s="25"/>
      <c r="J4817" s="19"/>
    </row>
    <row r="4818" spans="2:10">
      <c r="B4818"/>
      <c r="D4818"/>
      <c r="E4818" s="25"/>
      <c r="F4818" s="25"/>
      <c r="J4818" s="19"/>
    </row>
    <row r="4819" spans="2:10">
      <c r="B4819"/>
      <c r="D4819"/>
      <c r="E4819" s="25"/>
      <c r="F4819" s="25"/>
      <c r="J4819" s="19"/>
    </row>
    <row r="4820" spans="2:10">
      <c r="B4820"/>
      <c r="D4820"/>
      <c r="E4820" s="25"/>
      <c r="F4820" s="25"/>
      <c r="J4820" s="19"/>
    </row>
    <row r="4821" spans="2:10">
      <c r="B4821"/>
      <c r="D4821"/>
      <c r="E4821" s="25"/>
      <c r="F4821" s="25"/>
      <c r="J4821" s="19"/>
    </row>
    <row r="4822" spans="2:10">
      <c r="B4822"/>
      <c r="D4822"/>
      <c r="E4822" s="25"/>
      <c r="F4822" s="25"/>
      <c r="J4822" s="19"/>
    </row>
    <row r="4823" spans="2:10">
      <c r="B4823"/>
      <c r="D4823"/>
      <c r="E4823" s="25"/>
      <c r="F4823" s="25"/>
      <c r="J4823" s="19"/>
    </row>
    <row r="4824" spans="2:10">
      <c r="B4824"/>
      <c r="D4824"/>
      <c r="E4824" s="25"/>
      <c r="F4824" s="25"/>
      <c r="J4824" s="19"/>
    </row>
    <row r="4825" spans="2:10">
      <c r="B4825"/>
      <c r="D4825"/>
      <c r="E4825" s="25"/>
      <c r="F4825" s="25"/>
      <c r="J4825" s="19"/>
    </row>
    <row r="4826" spans="2:10">
      <c r="B4826"/>
      <c r="D4826"/>
      <c r="E4826" s="25"/>
      <c r="F4826" s="25"/>
      <c r="J4826" s="19"/>
    </row>
    <row r="4827" spans="2:10">
      <c r="B4827"/>
      <c r="D4827"/>
      <c r="E4827" s="25"/>
      <c r="F4827" s="25"/>
      <c r="J4827" s="19"/>
    </row>
    <row r="4828" spans="2:10">
      <c r="B4828"/>
      <c r="D4828"/>
      <c r="E4828" s="25"/>
      <c r="F4828" s="25"/>
      <c r="J4828" s="19"/>
    </row>
    <row r="4829" spans="2:10">
      <c r="B4829"/>
      <c r="D4829"/>
      <c r="E4829" s="25"/>
      <c r="F4829" s="25"/>
      <c r="J4829" s="19"/>
    </row>
    <row r="4830" spans="2:10">
      <c r="B4830"/>
      <c r="D4830"/>
      <c r="E4830" s="25"/>
      <c r="F4830" s="25"/>
      <c r="J4830" s="19"/>
    </row>
    <row r="4831" spans="2:10">
      <c r="B4831"/>
      <c r="D4831"/>
      <c r="E4831" s="25"/>
      <c r="F4831" s="25"/>
      <c r="J4831" s="19"/>
    </row>
    <row r="4832" spans="2:10">
      <c r="B4832"/>
      <c r="D4832"/>
      <c r="E4832" s="25"/>
      <c r="F4832" s="25"/>
      <c r="J4832" s="19"/>
    </row>
    <row r="4833" spans="2:10">
      <c r="B4833"/>
      <c r="D4833"/>
      <c r="E4833" s="25"/>
      <c r="F4833" s="25"/>
      <c r="J4833" s="19"/>
    </row>
    <row r="4834" spans="2:10">
      <c r="B4834"/>
      <c r="D4834"/>
      <c r="E4834" s="25"/>
      <c r="F4834" s="25"/>
      <c r="J4834" s="19"/>
    </row>
    <row r="4835" spans="2:10">
      <c r="B4835"/>
      <c r="D4835"/>
      <c r="E4835" s="25"/>
      <c r="F4835" s="25"/>
      <c r="J4835" s="19"/>
    </row>
    <row r="4836" spans="2:10">
      <c r="B4836"/>
      <c r="D4836"/>
      <c r="E4836" s="25"/>
      <c r="F4836" s="25"/>
      <c r="J4836" s="19"/>
    </row>
    <row r="4837" spans="2:10">
      <c r="B4837"/>
      <c r="D4837"/>
      <c r="E4837" s="25"/>
      <c r="F4837" s="25"/>
      <c r="J4837" s="19"/>
    </row>
    <row r="4838" spans="2:10">
      <c r="B4838"/>
      <c r="D4838"/>
      <c r="E4838" s="25"/>
      <c r="F4838" s="25"/>
      <c r="J4838" s="19"/>
    </row>
    <row r="4839" spans="2:10">
      <c r="B4839"/>
      <c r="D4839"/>
      <c r="E4839" s="25"/>
      <c r="F4839" s="25"/>
      <c r="J4839" s="19"/>
    </row>
    <row r="4840" spans="2:10">
      <c r="B4840"/>
      <c r="D4840"/>
      <c r="E4840" s="25"/>
      <c r="F4840" s="25"/>
      <c r="J4840" s="19"/>
    </row>
    <row r="4841" spans="2:10">
      <c r="B4841"/>
      <c r="D4841"/>
      <c r="E4841" s="25"/>
      <c r="F4841" s="25"/>
      <c r="J4841" s="19"/>
    </row>
    <row r="4842" spans="2:10">
      <c r="B4842"/>
      <c r="D4842"/>
      <c r="E4842" s="25"/>
      <c r="F4842" s="25"/>
      <c r="J4842" s="19"/>
    </row>
    <row r="4843" spans="2:10">
      <c r="B4843"/>
      <c r="D4843"/>
      <c r="E4843" s="25"/>
      <c r="F4843" s="25"/>
      <c r="J4843" s="19"/>
    </row>
    <row r="4844" spans="2:10">
      <c r="B4844"/>
      <c r="D4844"/>
      <c r="E4844" s="25"/>
      <c r="F4844" s="25"/>
      <c r="J4844" s="19"/>
    </row>
    <row r="4845" spans="2:10">
      <c r="B4845"/>
      <c r="D4845"/>
      <c r="E4845" s="25"/>
      <c r="F4845" s="25"/>
      <c r="J4845" s="19"/>
    </row>
    <row r="4846" spans="2:10">
      <c r="B4846"/>
      <c r="D4846"/>
      <c r="E4846" s="25"/>
      <c r="F4846" s="25"/>
      <c r="J4846" s="19"/>
    </row>
    <row r="4847" spans="2:10">
      <c r="B4847"/>
      <c r="D4847"/>
      <c r="E4847" s="25"/>
      <c r="F4847" s="25"/>
      <c r="J4847" s="19"/>
    </row>
    <row r="4848" spans="2:10">
      <c r="B4848"/>
      <c r="D4848"/>
      <c r="E4848" s="25"/>
      <c r="F4848" s="25"/>
      <c r="J4848" s="19"/>
    </row>
    <row r="4849" spans="1:10">
      <c r="B4849"/>
      <c r="D4849"/>
      <c r="E4849" s="25"/>
      <c r="F4849" s="25"/>
      <c r="J4849" s="19"/>
    </row>
    <row r="4850" spans="1:10">
      <c r="B4850"/>
      <c r="D4850"/>
      <c r="E4850" s="25"/>
      <c r="F4850" s="25"/>
      <c r="J4850" s="19"/>
    </row>
    <row r="4851" spans="1:10">
      <c r="B4851"/>
      <c r="D4851"/>
      <c r="E4851" s="25"/>
      <c r="F4851" s="25"/>
      <c r="J4851" s="19"/>
    </row>
    <row r="4852" spans="1:10">
      <c r="B4852"/>
      <c r="D4852"/>
      <c r="E4852" s="25"/>
      <c r="F4852" s="25"/>
      <c r="J4852" s="19"/>
    </row>
    <row r="4853" spans="1:10">
      <c r="B4853"/>
      <c r="D4853"/>
      <c r="E4853" s="25"/>
      <c r="F4853" s="25"/>
      <c r="J4853" s="19"/>
    </row>
    <row r="4854" spans="1:10">
      <c r="B4854"/>
      <c r="D4854"/>
      <c r="E4854" s="25"/>
      <c r="F4854" s="25"/>
      <c r="J4854" s="19"/>
    </row>
    <row r="4855" spans="1:10">
      <c r="B4855"/>
      <c r="D4855"/>
      <c r="E4855" s="25"/>
      <c r="F4855" s="25"/>
      <c r="J4855" s="19"/>
    </row>
    <row r="4856" spans="1:10">
      <c r="B4856"/>
      <c r="D4856"/>
      <c r="E4856" s="25"/>
      <c r="F4856" s="25"/>
      <c r="J4856" s="19"/>
    </row>
    <row r="4857" spans="1:10">
      <c r="B4857"/>
      <c r="D4857"/>
      <c r="E4857" s="25"/>
      <c r="F4857" s="25"/>
      <c r="J4857" s="19"/>
    </row>
    <row r="4858" spans="1:10">
      <c r="B4858"/>
      <c r="D4858"/>
      <c r="E4858" s="25"/>
      <c r="F4858" s="25"/>
      <c r="J4858" s="19"/>
    </row>
    <row r="4859" spans="1:10">
      <c r="B4859"/>
      <c r="D4859"/>
      <c r="E4859" s="25"/>
      <c r="F4859" s="25"/>
      <c r="J4859" s="19"/>
    </row>
    <row r="4860" spans="1:10">
      <c r="A4860" s="7"/>
      <c r="B4860"/>
      <c r="C4860" s="9"/>
      <c r="D4860"/>
      <c r="E4860" s="25"/>
      <c r="F4860" s="25"/>
      <c r="G4860" s="8"/>
      <c r="H4860" s="8"/>
      <c r="I4860" s="8"/>
      <c r="J4860" s="6"/>
    </row>
    <row r="4861" spans="1:10">
      <c r="A4861" s="7"/>
      <c r="B4861"/>
      <c r="C4861" s="9"/>
      <c r="D4861"/>
      <c r="E4861" s="25"/>
      <c r="F4861" s="25"/>
      <c r="G4861" s="8"/>
      <c r="H4861" s="8"/>
      <c r="I4861" s="8"/>
      <c r="J4861" s="21"/>
    </row>
    <row r="4862" spans="1:10">
      <c r="A4862" s="7"/>
      <c r="B4862"/>
      <c r="C4862" s="9"/>
      <c r="D4862"/>
      <c r="E4862" s="25"/>
      <c r="F4862" s="25"/>
      <c r="G4862" s="8"/>
      <c r="H4862" s="8"/>
      <c r="I4862" s="8"/>
      <c r="J4862" s="22"/>
    </row>
    <row r="4863" spans="1:10">
      <c r="A4863" s="7"/>
      <c r="B4863"/>
      <c r="C4863" s="9"/>
      <c r="D4863"/>
      <c r="E4863" s="25"/>
      <c r="F4863" s="25"/>
      <c r="G4863" s="8"/>
      <c r="H4863" s="8"/>
      <c r="I4863" s="8"/>
      <c r="J4863" s="22"/>
    </row>
    <row r="4864" spans="1:10">
      <c r="A4864" s="7"/>
      <c r="B4864"/>
      <c r="C4864" s="9"/>
      <c r="D4864"/>
      <c r="E4864" s="25"/>
      <c r="F4864" s="25"/>
      <c r="G4864" s="8"/>
      <c r="H4864" s="8"/>
      <c r="I4864" s="8"/>
      <c r="J4864" s="6"/>
    </row>
    <row r="4865" spans="1:10">
      <c r="A4865" s="7"/>
      <c r="B4865"/>
      <c r="C4865" s="9"/>
      <c r="D4865"/>
      <c r="E4865" s="25"/>
      <c r="F4865" s="25"/>
      <c r="G4865" s="8"/>
      <c r="H4865" s="8"/>
      <c r="I4865" s="8"/>
      <c r="J4865" s="6"/>
    </row>
    <row r="4866" spans="1:10">
      <c r="A4866" s="7"/>
      <c r="B4866"/>
      <c r="C4866" s="9"/>
      <c r="D4866"/>
      <c r="E4866" s="25"/>
      <c r="F4866" s="25"/>
      <c r="G4866" s="8"/>
      <c r="H4866" s="8"/>
      <c r="I4866" s="8"/>
      <c r="J4866" s="6"/>
    </row>
    <row r="4867" spans="1:10">
      <c r="A4867" s="7"/>
      <c r="B4867"/>
      <c r="C4867" s="9"/>
      <c r="D4867"/>
      <c r="E4867" s="25"/>
      <c r="F4867" s="25"/>
      <c r="G4867" s="8"/>
      <c r="H4867" s="8"/>
      <c r="I4867" s="8"/>
      <c r="J4867" s="6"/>
    </row>
    <row r="4868" spans="1:10">
      <c r="A4868" s="7"/>
      <c r="B4868"/>
      <c r="C4868" s="9"/>
      <c r="D4868"/>
      <c r="E4868" s="25"/>
      <c r="F4868" s="25"/>
      <c r="G4868" s="8"/>
      <c r="H4868" s="8"/>
      <c r="I4868" s="8"/>
      <c r="J4868" s="6"/>
    </row>
    <row r="4869" spans="1:10">
      <c r="A4869" s="7"/>
      <c r="B4869"/>
      <c r="C4869" s="9"/>
      <c r="D4869"/>
      <c r="E4869" s="25"/>
      <c r="F4869" s="25"/>
      <c r="G4869" s="8"/>
      <c r="H4869" s="8"/>
      <c r="I4869" s="8"/>
      <c r="J4869" s="6"/>
    </row>
    <row r="4870" spans="1:10">
      <c r="A4870" s="7"/>
      <c r="B4870"/>
      <c r="C4870" s="9"/>
      <c r="D4870"/>
      <c r="E4870" s="25"/>
      <c r="F4870" s="25"/>
      <c r="G4870" s="8"/>
      <c r="H4870" s="8"/>
      <c r="I4870" s="8"/>
      <c r="J4870" s="6"/>
    </row>
    <row r="4871" spans="1:10">
      <c r="A4871" s="7"/>
      <c r="B4871"/>
      <c r="C4871" s="9"/>
      <c r="D4871"/>
      <c r="E4871" s="25"/>
      <c r="F4871" s="25"/>
      <c r="G4871" s="8"/>
      <c r="H4871" s="8"/>
      <c r="I4871" s="8"/>
      <c r="J4871" s="6"/>
    </row>
    <row r="4872" spans="1:10">
      <c r="A4872" s="7"/>
      <c r="B4872"/>
      <c r="C4872" s="9"/>
      <c r="D4872"/>
      <c r="E4872" s="25"/>
      <c r="F4872" s="25"/>
      <c r="G4872" s="8"/>
      <c r="H4872" s="8"/>
      <c r="I4872" s="8"/>
      <c r="J4872" s="6"/>
    </row>
    <row r="4873" spans="1:10">
      <c r="A4873" s="7"/>
      <c r="B4873"/>
      <c r="C4873" s="9"/>
      <c r="D4873"/>
      <c r="E4873" s="25"/>
      <c r="F4873" s="25"/>
      <c r="G4873" s="8"/>
      <c r="H4873" s="8"/>
      <c r="I4873" s="8"/>
      <c r="J4873" s="6"/>
    </row>
    <row r="4874" spans="1:10">
      <c r="A4874" s="7"/>
      <c r="B4874"/>
      <c r="C4874" s="9"/>
      <c r="D4874"/>
      <c r="E4874" s="25"/>
      <c r="F4874" s="25"/>
      <c r="G4874" s="8"/>
      <c r="H4874" s="8"/>
      <c r="I4874" s="8"/>
      <c r="J4874" s="6"/>
    </row>
    <row r="4875" spans="1:10">
      <c r="A4875" s="7"/>
      <c r="B4875"/>
      <c r="C4875" s="9"/>
      <c r="D4875"/>
      <c r="E4875" s="25"/>
      <c r="F4875" s="25"/>
      <c r="G4875" s="8"/>
      <c r="H4875" s="8"/>
      <c r="I4875" s="8"/>
      <c r="J4875" s="6"/>
    </row>
    <row r="4876" spans="1:10">
      <c r="A4876" s="7"/>
      <c r="B4876"/>
      <c r="C4876" s="9"/>
      <c r="D4876"/>
      <c r="E4876" s="25"/>
      <c r="F4876" s="25"/>
      <c r="G4876" s="8"/>
      <c r="H4876" s="8"/>
      <c r="I4876" s="8"/>
      <c r="J4876" s="6"/>
    </row>
    <row r="4877" spans="1:10">
      <c r="A4877" s="7"/>
      <c r="B4877"/>
      <c r="C4877" s="9"/>
      <c r="D4877"/>
      <c r="E4877" s="25"/>
      <c r="F4877" s="25"/>
      <c r="G4877" s="8"/>
      <c r="H4877" s="8"/>
      <c r="I4877" s="8"/>
      <c r="J4877" s="6"/>
    </row>
    <row r="4878" spans="1:10">
      <c r="B4878"/>
      <c r="D4878"/>
      <c r="E4878" s="25"/>
      <c r="F4878" s="25"/>
      <c r="J4878" s="19"/>
    </row>
    <row r="4879" spans="1:10">
      <c r="B4879"/>
      <c r="D4879"/>
      <c r="E4879" s="25"/>
      <c r="F4879" s="25"/>
      <c r="J4879" s="19"/>
    </row>
    <row r="4880" spans="1:10">
      <c r="B4880"/>
      <c r="D4880"/>
      <c r="E4880" s="25"/>
      <c r="F4880" s="25"/>
      <c r="J4880" s="19"/>
    </row>
    <row r="4881" spans="1:10">
      <c r="B4881"/>
      <c r="D4881"/>
      <c r="E4881" s="25"/>
      <c r="F4881" s="25"/>
      <c r="J4881" s="19"/>
    </row>
    <row r="4882" spans="1:10">
      <c r="B4882"/>
      <c r="D4882"/>
      <c r="E4882" s="25"/>
      <c r="F4882" s="25"/>
      <c r="J4882" s="19"/>
    </row>
    <row r="4883" spans="1:10">
      <c r="B4883"/>
      <c r="D4883"/>
      <c r="E4883" s="25"/>
      <c r="F4883" s="25"/>
      <c r="J4883" s="19"/>
    </row>
    <row r="4884" spans="1:10">
      <c r="B4884"/>
      <c r="D4884"/>
      <c r="E4884" s="25"/>
      <c r="F4884" s="25"/>
      <c r="J4884" s="19"/>
    </row>
    <row r="4885" spans="1:10">
      <c r="A4885" s="7"/>
      <c r="B4885"/>
      <c r="C4885" s="9"/>
      <c r="D4885"/>
      <c r="E4885" s="25"/>
      <c r="F4885" s="25"/>
      <c r="G4885" s="8"/>
      <c r="H4885" s="8"/>
      <c r="I4885" s="8"/>
      <c r="J4885" s="6"/>
    </row>
    <row r="4886" spans="1:10">
      <c r="A4886" s="7"/>
      <c r="B4886"/>
      <c r="C4886" s="9"/>
      <c r="D4886"/>
      <c r="E4886" s="25"/>
      <c r="F4886" s="25"/>
      <c r="G4886" s="8"/>
      <c r="H4886" s="8"/>
      <c r="I4886" s="8"/>
      <c r="J4886" s="6"/>
    </row>
    <row r="4887" spans="1:10">
      <c r="A4887" s="7"/>
      <c r="B4887"/>
      <c r="C4887" s="9"/>
      <c r="D4887"/>
      <c r="E4887" s="25"/>
      <c r="F4887" s="25"/>
      <c r="G4887" s="8"/>
      <c r="H4887" s="8"/>
      <c r="I4887" s="8"/>
      <c r="J4887" s="6"/>
    </row>
    <row r="4888" spans="1:10">
      <c r="A4888" s="7"/>
      <c r="B4888"/>
      <c r="C4888" s="9"/>
      <c r="D4888"/>
      <c r="E4888" s="25"/>
      <c r="F4888" s="25"/>
      <c r="G4888" s="8"/>
      <c r="H4888" s="8"/>
      <c r="I4888" s="8"/>
      <c r="J4888" s="6"/>
    </row>
    <row r="4889" spans="1:10">
      <c r="A4889" s="7"/>
      <c r="B4889"/>
      <c r="C4889" s="9"/>
      <c r="D4889"/>
      <c r="E4889" s="25"/>
      <c r="F4889" s="25"/>
      <c r="G4889" s="8"/>
      <c r="H4889" s="8"/>
      <c r="I4889" s="8"/>
      <c r="J4889" s="6"/>
    </row>
    <row r="4890" spans="1:10">
      <c r="A4890" s="7"/>
      <c r="B4890"/>
      <c r="C4890" s="9"/>
      <c r="D4890"/>
      <c r="E4890" s="25"/>
      <c r="F4890" s="25"/>
      <c r="G4890" s="8"/>
      <c r="H4890" s="8"/>
      <c r="I4890" s="8"/>
      <c r="J4890" s="6"/>
    </row>
    <row r="4891" spans="1:10">
      <c r="A4891" s="7"/>
      <c r="B4891"/>
      <c r="C4891" s="9"/>
      <c r="D4891"/>
      <c r="E4891" s="25"/>
      <c r="F4891" s="25"/>
      <c r="G4891" s="8"/>
      <c r="H4891" s="8"/>
      <c r="I4891" s="8"/>
      <c r="J4891" s="6"/>
    </row>
    <row r="4892" spans="1:10">
      <c r="A4892" s="7"/>
      <c r="B4892"/>
      <c r="C4892" s="9"/>
      <c r="D4892"/>
      <c r="E4892" s="25"/>
      <c r="F4892" s="25"/>
      <c r="G4892" s="8"/>
      <c r="H4892" s="8"/>
      <c r="I4892" s="8"/>
      <c r="J4892" s="6"/>
    </row>
    <row r="4893" spans="1:10">
      <c r="A4893" s="7"/>
      <c r="B4893"/>
      <c r="C4893" s="9"/>
      <c r="D4893"/>
      <c r="E4893" s="25"/>
      <c r="F4893" s="25"/>
      <c r="G4893" s="8"/>
      <c r="H4893" s="8"/>
      <c r="I4893" s="8"/>
      <c r="J4893" s="6"/>
    </row>
    <row r="4894" spans="1:10">
      <c r="A4894" s="7"/>
      <c r="B4894"/>
      <c r="C4894" s="9"/>
      <c r="D4894"/>
      <c r="E4894" s="25"/>
      <c r="F4894" s="25"/>
      <c r="G4894" s="8"/>
      <c r="H4894" s="8"/>
      <c r="I4894" s="8"/>
      <c r="J4894" s="23"/>
    </row>
    <row r="4895" spans="1:10">
      <c r="A4895" s="7"/>
      <c r="B4895"/>
      <c r="C4895" s="9"/>
      <c r="D4895"/>
      <c r="E4895" s="25"/>
      <c r="F4895" s="25"/>
      <c r="G4895" s="8"/>
      <c r="H4895" s="8"/>
      <c r="I4895" s="8"/>
      <c r="J4895" s="23"/>
    </row>
    <row r="4896" spans="1:10">
      <c r="A4896" s="7"/>
      <c r="B4896"/>
      <c r="C4896" s="9"/>
      <c r="D4896"/>
      <c r="E4896" s="25"/>
      <c r="F4896" s="25"/>
      <c r="G4896" s="8"/>
      <c r="H4896" s="8"/>
      <c r="I4896" s="8"/>
      <c r="J4896" s="21"/>
    </row>
    <row r="4897" spans="1:10">
      <c r="A4897" s="7"/>
      <c r="B4897"/>
      <c r="C4897" s="9"/>
      <c r="D4897"/>
      <c r="E4897" s="25"/>
      <c r="F4897" s="25"/>
      <c r="G4897" s="8"/>
      <c r="H4897" s="8"/>
      <c r="I4897" s="8"/>
      <c r="J4897" s="21"/>
    </row>
    <row r="4898" spans="1:10">
      <c r="A4898" s="7"/>
      <c r="B4898"/>
      <c r="C4898" s="9"/>
      <c r="D4898"/>
      <c r="E4898" s="25"/>
      <c r="F4898" s="25"/>
      <c r="G4898" s="8"/>
      <c r="H4898" s="8"/>
      <c r="I4898" s="8"/>
      <c r="J4898" s="21"/>
    </row>
    <row r="4899" spans="1:10">
      <c r="A4899" s="7"/>
      <c r="B4899"/>
      <c r="C4899" s="9"/>
      <c r="D4899"/>
      <c r="E4899" s="25"/>
      <c r="F4899" s="25"/>
      <c r="G4899" s="8"/>
      <c r="H4899" s="8"/>
      <c r="I4899" s="8"/>
      <c r="J4899" s="21"/>
    </row>
    <row r="4900" spans="1:10">
      <c r="A4900" s="7"/>
      <c r="B4900"/>
      <c r="C4900" s="9"/>
      <c r="D4900"/>
      <c r="E4900" s="25"/>
      <c r="F4900" s="25"/>
      <c r="G4900" s="8"/>
      <c r="H4900" s="8"/>
      <c r="I4900" s="8"/>
      <c r="J4900" s="21"/>
    </row>
    <row r="4901" spans="1:10">
      <c r="A4901" s="7"/>
      <c r="B4901"/>
      <c r="C4901" s="9"/>
      <c r="D4901"/>
      <c r="E4901" s="25"/>
      <c r="F4901" s="25"/>
      <c r="G4901" s="8"/>
      <c r="H4901" s="8"/>
      <c r="I4901" s="8"/>
      <c r="J4901" s="21"/>
    </row>
    <row r="4902" spans="1:10">
      <c r="A4902" s="7"/>
      <c r="B4902"/>
      <c r="C4902" s="9"/>
      <c r="D4902"/>
      <c r="E4902" s="25"/>
      <c r="F4902" s="25"/>
      <c r="G4902" s="8"/>
      <c r="H4902" s="8"/>
      <c r="I4902" s="8"/>
      <c r="J4902" s="21"/>
    </row>
    <row r="4903" spans="1:10">
      <c r="A4903" s="7"/>
      <c r="B4903"/>
      <c r="C4903" s="9"/>
      <c r="D4903"/>
      <c r="E4903" s="25"/>
      <c r="F4903" s="25"/>
      <c r="G4903" s="8"/>
      <c r="H4903" s="8"/>
      <c r="I4903" s="8"/>
      <c r="J4903" s="14"/>
    </row>
    <row r="4904" spans="1:10">
      <c r="A4904" s="7"/>
      <c r="B4904"/>
      <c r="C4904" s="9"/>
      <c r="D4904"/>
      <c r="E4904" s="25"/>
      <c r="F4904" s="25"/>
      <c r="G4904" s="8"/>
      <c r="H4904" s="8"/>
      <c r="I4904" s="8"/>
      <c r="J4904" s="14"/>
    </row>
    <row r="4905" spans="1:10">
      <c r="A4905" s="7"/>
      <c r="B4905"/>
      <c r="C4905" s="9"/>
      <c r="D4905"/>
      <c r="E4905" s="25"/>
      <c r="F4905" s="25"/>
      <c r="G4905" s="8"/>
      <c r="H4905" s="8"/>
      <c r="I4905" s="8"/>
      <c r="J4905" s="15"/>
    </row>
    <row r="4906" spans="1:10">
      <c r="A4906" s="7"/>
      <c r="B4906"/>
      <c r="C4906" s="9"/>
      <c r="D4906"/>
      <c r="E4906" s="25"/>
      <c r="F4906" s="25"/>
      <c r="G4906" s="8"/>
      <c r="H4906" s="8"/>
      <c r="I4906" s="8"/>
      <c r="J4906" s="15"/>
    </row>
    <row r="4907" spans="1:10">
      <c r="A4907" s="7"/>
      <c r="B4907"/>
      <c r="C4907" s="9"/>
      <c r="D4907"/>
      <c r="E4907" s="25"/>
      <c r="F4907" s="25"/>
      <c r="G4907" s="8"/>
      <c r="H4907" s="8"/>
      <c r="I4907" s="8"/>
      <c r="J4907" s="15"/>
    </row>
    <row r="4908" spans="1:10">
      <c r="A4908" s="7"/>
      <c r="B4908"/>
      <c r="C4908" s="9"/>
      <c r="D4908"/>
      <c r="E4908" s="25"/>
      <c r="F4908" s="25"/>
      <c r="G4908" s="8"/>
      <c r="H4908" s="8"/>
      <c r="I4908" s="8"/>
      <c r="J4908" s="15"/>
    </row>
    <row r="4909" spans="1:10">
      <c r="A4909" s="7"/>
      <c r="B4909"/>
      <c r="C4909" s="9"/>
      <c r="D4909"/>
      <c r="E4909" s="25"/>
      <c r="F4909" s="25"/>
      <c r="G4909" s="8"/>
      <c r="H4909" s="8"/>
      <c r="I4909" s="8"/>
      <c r="J4909" s="8"/>
    </row>
    <row r="4910" spans="1:10">
      <c r="A4910" s="7"/>
      <c r="B4910"/>
      <c r="C4910" s="9"/>
      <c r="D4910"/>
      <c r="E4910" s="25"/>
      <c r="F4910" s="25"/>
      <c r="G4910" s="8"/>
      <c r="H4910" s="8"/>
      <c r="I4910" s="8"/>
      <c r="J4910" s="8"/>
    </row>
    <row r="4911" spans="1:10">
      <c r="A4911" s="7"/>
      <c r="B4911"/>
      <c r="C4911" s="9"/>
      <c r="D4911"/>
      <c r="E4911" s="25"/>
      <c r="F4911" s="25"/>
      <c r="G4911" s="8"/>
      <c r="H4911" s="8"/>
      <c r="I4911" s="8"/>
      <c r="J4911" s="8"/>
    </row>
    <row r="4912" spans="1:10">
      <c r="A4912" s="7"/>
      <c r="B4912"/>
      <c r="C4912" s="9"/>
      <c r="D4912"/>
      <c r="E4912" s="25"/>
      <c r="F4912" s="25"/>
      <c r="G4912" s="8"/>
      <c r="H4912" s="8"/>
      <c r="I4912" s="8"/>
      <c r="J4912" s="8"/>
    </row>
    <row r="4913" spans="1:10">
      <c r="A4913" s="7"/>
      <c r="B4913"/>
      <c r="C4913" s="9"/>
      <c r="D4913"/>
      <c r="E4913" s="25"/>
      <c r="F4913" s="25"/>
      <c r="G4913" s="8"/>
      <c r="H4913" s="8"/>
      <c r="I4913" s="8"/>
      <c r="J4913" s="8"/>
    </row>
    <row r="4914" spans="1:10">
      <c r="A4914" s="7"/>
      <c r="B4914"/>
      <c r="C4914" s="9"/>
      <c r="D4914"/>
      <c r="E4914" s="25"/>
      <c r="F4914" s="25"/>
      <c r="G4914" s="8"/>
      <c r="H4914" s="8"/>
      <c r="I4914" s="8"/>
      <c r="J4914" s="8"/>
    </row>
    <row r="4915" spans="1:10">
      <c r="A4915" s="7"/>
      <c r="B4915"/>
      <c r="C4915" s="9"/>
      <c r="D4915"/>
      <c r="E4915" s="25"/>
      <c r="F4915" s="25"/>
      <c r="G4915" s="8"/>
      <c r="H4915" s="8"/>
      <c r="I4915" s="8"/>
      <c r="J4915" s="8"/>
    </row>
    <row r="4916" spans="1:10">
      <c r="A4916" s="7"/>
      <c r="B4916"/>
      <c r="C4916" s="9"/>
      <c r="D4916"/>
      <c r="E4916" s="25"/>
      <c r="F4916" s="25"/>
      <c r="G4916" s="8"/>
      <c r="H4916" s="8"/>
      <c r="I4916" s="8"/>
      <c r="J4916" s="8"/>
    </row>
    <row r="4917" spans="1:10">
      <c r="A4917" s="7"/>
      <c r="B4917"/>
      <c r="C4917" s="9"/>
      <c r="D4917"/>
      <c r="E4917" s="25"/>
      <c r="F4917" s="25"/>
      <c r="G4917" s="8"/>
      <c r="H4917" s="8"/>
      <c r="I4917" s="8"/>
      <c r="J4917" s="8"/>
    </row>
    <row r="4918" spans="1:10">
      <c r="A4918" s="7"/>
      <c r="B4918"/>
      <c r="C4918" s="9"/>
      <c r="D4918"/>
      <c r="E4918" s="25"/>
      <c r="F4918" s="25"/>
      <c r="G4918" s="8"/>
      <c r="H4918" s="8"/>
      <c r="I4918" s="8"/>
      <c r="J4918" s="8"/>
    </row>
    <row r="4919" spans="1:10">
      <c r="A4919" s="7"/>
      <c r="B4919"/>
      <c r="C4919" s="9"/>
      <c r="D4919"/>
      <c r="E4919" s="25"/>
      <c r="F4919" s="25"/>
      <c r="G4919" s="8"/>
      <c r="H4919" s="8"/>
      <c r="I4919" s="8"/>
      <c r="J4919" s="8"/>
    </row>
    <row r="4920" spans="1:10">
      <c r="A4920" s="7"/>
      <c r="B4920"/>
      <c r="C4920" s="9"/>
      <c r="D4920"/>
      <c r="E4920" s="25"/>
      <c r="F4920" s="25"/>
      <c r="G4920" s="8"/>
      <c r="H4920" s="8"/>
      <c r="I4920" s="8"/>
      <c r="J4920" s="8"/>
    </row>
    <row r="4921" spans="1:10">
      <c r="A4921" s="7"/>
      <c r="B4921"/>
      <c r="C4921" s="9"/>
      <c r="D4921"/>
      <c r="E4921" s="25"/>
      <c r="F4921" s="25"/>
      <c r="G4921" s="8"/>
      <c r="H4921" s="8"/>
      <c r="I4921" s="8"/>
      <c r="J4921" s="8"/>
    </row>
    <row r="4922" spans="1:10">
      <c r="A4922" s="7"/>
      <c r="B4922"/>
      <c r="C4922" s="9"/>
      <c r="D4922"/>
      <c r="E4922" s="25"/>
      <c r="F4922" s="25"/>
      <c r="G4922" s="8"/>
      <c r="H4922" s="8"/>
      <c r="I4922" s="8"/>
      <c r="J4922" s="8"/>
    </row>
    <row r="4923" spans="1:10">
      <c r="A4923" s="7"/>
      <c r="B4923"/>
      <c r="C4923" s="9"/>
      <c r="D4923"/>
      <c r="E4923" s="25"/>
      <c r="F4923" s="25"/>
      <c r="G4923" s="8"/>
      <c r="H4923" s="8"/>
      <c r="I4923" s="8"/>
      <c r="J4923" s="8"/>
    </row>
    <row r="4924" spans="1:10">
      <c r="A4924" s="7"/>
      <c r="B4924"/>
      <c r="C4924" s="9"/>
      <c r="D4924"/>
      <c r="E4924" s="25"/>
      <c r="F4924" s="25"/>
      <c r="G4924" s="8"/>
      <c r="H4924" s="8"/>
      <c r="I4924" s="8"/>
      <c r="J4924" s="8"/>
    </row>
    <row r="4925" spans="1:10">
      <c r="A4925" s="7"/>
      <c r="B4925"/>
      <c r="C4925" s="9"/>
      <c r="D4925"/>
      <c r="E4925" s="25"/>
      <c r="F4925" s="25"/>
      <c r="G4925" s="8"/>
      <c r="H4925" s="8"/>
      <c r="I4925" s="8"/>
      <c r="J4925" s="8"/>
    </row>
    <row r="4926" spans="1:10">
      <c r="A4926" s="7"/>
      <c r="B4926"/>
      <c r="C4926" s="9"/>
      <c r="D4926"/>
      <c r="E4926" s="25"/>
      <c r="F4926" s="25"/>
      <c r="G4926" s="8"/>
      <c r="H4926" s="8"/>
      <c r="I4926" s="8"/>
      <c r="J4926" s="9"/>
    </row>
    <row r="4927" spans="1:10">
      <c r="A4927" s="7"/>
      <c r="B4927"/>
      <c r="C4927" s="9"/>
      <c r="D4927"/>
      <c r="E4927" s="25"/>
      <c r="F4927" s="25"/>
      <c r="G4927" s="8"/>
      <c r="H4927" s="8"/>
      <c r="I4927" s="8"/>
      <c r="J4927" s="9"/>
    </row>
    <row r="4928" spans="1:10">
      <c r="A4928" s="7"/>
      <c r="B4928"/>
      <c r="C4928" s="9"/>
      <c r="D4928"/>
      <c r="E4928" s="25"/>
      <c r="F4928" s="25"/>
      <c r="G4928" s="8"/>
      <c r="H4928" s="8"/>
      <c r="I4928" s="8"/>
      <c r="J4928" s="8"/>
    </row>
    <row r="4929" spans="1:10">
      <c r="A4929" s="7"/>
      <c r="B4929"/>
      <c r="C4929" s="9"/>
      <c r="D4929"/>
      <c r="E4929" s="25"/>
      <c r="F4929" s="25"/>
      <c r="G4929" s="8"/>
      <c r="H4929" s="8"/>
      <c r="I4929" s="8"/>
      <c r="J4929" s="9"/>
    </row>
    <row r="4930" spans="1:10">
      <c r="A4930" s="7"/>
      <c r="B4930"/>
      <c r="C4930" s="9"/>
      <c r="D4930"/>
      <c r="E4930" s="25"/>
      <c r="F4930" s="25"/>
      <c r="G4930" s="8"/>
      <c r="H4930" s="8"/>
      <c r="I4930" s="8"/>
      <c r="J4930" s="9"/>
    </row>
    <row r="4931" spans="1:10">
      <c r="A4931" s="7"/>
      <c r="B4931"/>
      <c r="C4931" s="9"/>
      <c r="D4931"/>
      <c r="E4931" s="25"/>
      <c r="F4931" s="25"/>
      <c r="G4931" s="8"/>
      <c r="H4931" s="8"/>
      <c r="I4931" s="8"/>
      <c r="J4931" s="9"/>
    </row>
    <row r="4932" spans="1:10">
      <c r="A4932" s="7"/>
      <c r="B4932"/>
      <c r="C4932" s="9"/>
      <c r="D4932"/>
      <c r="E4932" s="25"/>
      <c r="F4932" s="25"/>
      <c r="G4932" s="8"/>
      <c r="H4932" s="8"/>
      <c r="I4932" s="8"/>
      <c r="J4932" s="8"/>
    </row>
    <row r="4933" spans="1:10">
      <c r="A4933" s="7"/>
      <c r="B4933"/>
      <c r="C4933" s="9"/>
      <c r="D4933"/>
      <c r="E4933" s="25"/>
      <c r="F4933" s="25"/>
      <c r="G4933" s="8"/>
      <c r="H4933" s="8"/>
      <c r="I4933" s="8"/>
      <c r="J4933" s="8"/>
    </row>
    <row r="4934" spans="1:10">
      <c r="A4934" s="7"/>
      <c r="B4934"/>
      <c r="C4934" s="9"/>
      <c r="D4934"/>
      <c r="E4934" s="25"/>
      <c r="F4934" s="25"/>
      <c r="G4934" s="8"/>
      <c r="H4934" s="8"/>
      <c r="I4934" s="8"/>
      <c r="J4934" s="8"/>
    </row>
    <row r="4935" spans="1:10">
      <c r="A4935" s="7"/>
      <c r="B4935"/>
      <c r="C4935" s="9"/>
      <c r="D4935"/>
      <c r="E4935" s="25"/>
      <c r="F4935" s="25"/>
      <c r="G4935" s="8"/>
      <c r="H4935" s="8"/>
      <c r="I4935" s="8"/>
      <c r="J4935" s="8"/>
    </row>
    <row r="4936" spans="1:10">
      <c r="A4936" s="7"/>
      <c r="B4936"/>
      <c r="C4936" s="9"/>
      <c r="D4936"/>
      <c r="E4936" s="25"/>
      <c r="F4936" s="25"/>
      <c r="G4936" s="8"/>
      <c r="H4936" s="8"/>
      <c r="I4936" s="8"/>
      <c r="J4936" s="8"/>
    </row>
    <row r="4937" spans="1:10">
      <c r="A4937" s="7"/>
      <c r="B4937"/>
      <c r="C4937" s="9"/>
      <c r="D4937"/>
      <c r="E4937" s="25"/>
      <c r="F4937" s="25"/>
      <c r="G4937" s="8"/>
      <c r="H4937" s="8"/>
      <c r="I4937" s="8"/>
      <c r="J4937" s="8"/>
    </row>
    <row r="4938" spans="1:10">
      <c r="A4938" s="7"/>
      <c r="B4938"/>
      <c r="C4938" s="9"/>
      <c r="D4938"/>
      <c r="E4938" s="25"/>
      <c r="F4938" s="25"/>
      <c r="G4938" s="8"/>
      <c r="H4938" s="8"/>
      <c r="I4938" s="8"/>
      <c r="J4938" s="8"/>
    </row>
    <row r="4939" spans="1:10">
      <c r="A4939" s="7"/>
      <c r="B4939"/>
      <c r="C4939" s="9"/>
      <c r="D4939"/>
      <c r="E4939" s="25"/>
      <c r="F4939" s="25"/>
      <c r="G4939" s="8"/>
      <c r="H4939" s="8"/>
      <c r="I4939" s="8"/>
      <c r="J4939" s="8"/>
    </row>
    <row r="4940" spans="1:10">
      <c r="A4940" s="7"/>
      <c r="B4940"/>
      <c r="C4940" s="9"/>
      <c r="D4940"/>
      <c r="E4940" s="25"/>
      <c r="F4940" s="25"/>
      <c r="G4940" s="8"/>
      <c r="H4940" s="8"/>
      <c r="I4940" s="8"/>
      <c r="J4940" s="8"/>
    </row>
    <row r="4941" spans="1:10">
      <c r="A4941" s="7"/>
      <c r="B4941"/>
      <c r="C4941" s="9"/>
      <c r="D4941"/>
      <c r="E4941" s="25"/>
      <c r="F4941" s="25"/>
      <c r="G4941" s="8"/>
      <c r="H4941" s="8"/>
      <c r="I4941" s="8"/>
      <c r="J4941" s="8"/>
    </row>
    <row r="4942" spans="1:10">
      <c r="A4942" s="7"/>
      <c r="B4942"/>
      <c r="C4942" s="9"/>
      <c r="D4942"/>
      <c r="E4942" s="25"/>
      <c r="F4942" s="25"/>
      <c r="G4942" s="8"/>
      <c r="H4942" s="8"/>
      <c r="I4942" s="8"/>
      <c r="J4942" s="8"/>
    </row>
    <row r="4943" spans="1:10">
      <c r="A4943" s="7"/>
      <c r="B4943"/>
      <c r="C4943" s="9"/>
      <c r="D4943"/>
      <c r="E4943" s="25"/>
      <c r="F4943" s="25"/>
      <c r="G4943" s="8"/>
      <c r="H4943" s="8"/>
      <c r="I4943" s="8"/>
      <c r="J4943" s="8"/>
    </row>
    <row r="4944" spans="1:10">
      <c r="A4944" s="7"/>
      <c r="B4944"/>
      <c r="C4944" s="9"/>
      <c r="D4944"/>
      <c r="E4944" s="25"/>
      <c r="F4944" s="25"/>
      <c r="G4944" s="8"/>
      <c r="H4944" s="8"/>
      <c r="I4944" s="8"/>
      <c r="J4944" s="8"/>
    </row>
    <row r="4945" spans="1:10">
      <c r="A4945" s="7"/>
      <c r="B4945"/>
      <c r="C4945" s="9"/>
      <c r="D4945"/>
      <c r="E4945" s="25"/>
      <c r="F4945" s="25"/>
      <c r="G4945" s="8"/>
      <c r="H4945" s="8"/>
      <c r="I4945" s="8"/>
      <c r="J4945" s="8"/>
    </row>
    <row r="4946" spans="1:10">
      <c r="A4946" s="7"/>
      <c r="B4946"/>
      <c r="C4946" s="9"/>
      <c r="D4946"/>
      <c r="E4946" s="25"/>
      <c r="F4946" s="25"/>
      <c r="G4946" s="8"/>
      <c r="H4946" s="8"/>
      <c r="I4946" s="8"/>
      <c r="J4946" s="8"/>
    </row>
    <row r="4947" spans="1:10">
      <c r="A4947" s="7"/>
      <c r="B4947"/>
      <c r="C4947" s="9"/>
      <c r="D4947"/>
      <c r="E4947" s="25"/>
      <c r="F4947" s="25"/>
      <c r="G4947" s="8"/>
      <c r="H4947" s="8"/>
      <c r="I4947" s="8"/>
      <c r="J4947" s="8"/>
    </row>
    <row r="4948" spans="1:10">
      <c r="A4948" s="7"/>
      <c r="B4948"/>
      <c r="C4948" s="9"/>
      <c r="D4948"/>
      <c r="E4948" s="25"/>
      <c r="F4948" s="25"/>
      <c r="G4948" s="8"/>
      <c r="H4948" s="8"/>
      <c r="I4948" s="8"/>
      <c r="J4948" s="8"/>
    </row>
    <row r="4949" spans="1:10">
      <c r="A4949" s="7"/>
      <c r="B4949"/>
      <c r="C4949" s="9"/>
      <c r="D4949"/>
      <c r="E4949" s="25"/>
      <c r="F4949" s="25"/>
      <c r="G4949" s="8"/>
      <c r="H4949" s="8"/>
      <c r="I4949" s="8"/>
      <c r="J4949" s="8"/>
    </row>
    <row r="4950" spans="1:10">
      <c r="A4950" s="7"/>
      <c r="B4950"/>
      <c r="C4950" s="9"/>
      <c r="D4950"/>
      <c r="E4950" s="25"/>
      <c r="F4950" s="25"/>
      <c r="G4950" s="8"/>
      <c r="H4950" s="8"/>
      <c r="I4950" s="8"/>
      <c r="J4950" s="8"/>
    </row>
    <row r="4951" spans="1:10">
      <c r="A4951" s="7"/>
      <c r="B4951"/>
      <c r="C4951" s="9"/>
      <c r="D4951"/>
      <c r="E4951" s="25"/>
      <c r="F4951" s="25"/>
      <c r="G4951" s="8"/>
      <c r="H4951" s="8"/>
      <c r="I4951" s="8"/>
      <c r="J4951" s="8"/>
    </row>
    <row r="4952" spans="1:10">
      <c r="A4952" s="7"/>
      <c r="B4952"/>
      <c r="C4952" s="9"/>
      <c r="D4952"/>
      <c r="E4952" s="25"/>
      <c r="F4952" s="25"/>
      <c r="G4952" s="8"/>
      <c r="H4952" s="8"/>
      <c r="I4952" s="8"/>
      <c r="J4952" s="8"/>
    </row>
    <row r="4953" spans="1:10">
      <c r="A4953" s="7"/>
      <c r="B4953"/>
      <c r="C4953" s="9"/>
      <c r="D4953"/>
      <c r="E4953" s="25"/>
      <c r="F4953" s="25"/>
      <c r="G4953" s="8"/>
      <c r="H4953" s="8"/>
      <c r="I4953" s="8"/>
      <c r="J4953" s="8"/>
    </row>
    <row r="4954" spans="1:10">
      <c r="A4954" s="7"/>
      <c r="B4954"/>
      <c r="C4954" s="9"/>
      <c r="D4954"/>
      <c r="E4954" s="25"/>
      <c r="F4954" s="25"/>
      <c r="G4954" s="8"/>
      <c r="H4954" s="8"/>
      <c r="I4954" s="8"/>
      <c r="J4954" s="8"/>
    </row>
    <row r="4955" spans="1:10">
      <c r="A4955" s="7"/>
      <c r="B4955"/>
      <c r="C4955" s="9"/>
      <c r="D4955"/>
      <c r="E4955" s="25"/>
      <c r="F4955" s="25"/>
      <c r="G4955" s="8"/>
      <c r="H4955" s="8"/>
      <c r="I4955" s="8"/>
      <c r="J4955" s="8"/>
    </row>
    <row r="4956" spans="1:10">
      <c r="A4956" s="7"/>
      <c r="B4956"/>
      <c r="C4956" s="9"/>
      <c r="D4956"/>
      <c r="E4956" s="25"/>
      <c r="F4956" s="25"/>
      <c r="G4956" s="8"/>
      <c r="H4956" s="8"/>
      <c r="I4956" s="8"/>
      <c r="J4956" s="8"/>
    </row>
    <row r="4957" spans="1:10">
      <c r="A4957" s="7"/>
      <c r="B4957"/>
      <c r="C4957" s="9"/>
      <c r="D4957"/>
      <c r="E4957" s="25"/>
      <c r="F4957" s="25"/>
      <c r="G4957" s="8"/>
      <c r="H4957" s="8"/>
      <c r="I4957" s="8"/>
      <c r="J4957" s="8"/>
    </row>
    <row r="4958" spans="1:10">
      <c r="A4958" s="7"/>
      <c r="B4958"/>
      <c r="C4958" s="9"/>
      <c r="D4958"/>
      <c r="E4958" s="25"/>
      <c r="F4958" s="25"/>
      <c r="G4958" s="8"/>
      <c r="H4958" s="8"/>
      <c r="I4958" s="8"/>
      <c r="J4958" s="8"/>
    </row>
    <row r="4959" spans="1:10">
      <c r="A4959" s="7"/>
      <c r="B4959"/>
      <c r="C4959" s="9"/>
      <c r="D4959"/>
      <c r="E4959" s="25"/>
      <c r="F4959" s="25"/>
      <c r="G4959" s="8"/>
      <c r="H4959" s="8"/>
      <c r="I4959" s="8"/>
      <c r="J4959" s="18"/>
    </row>
    <row r="4960" spans="1:10">
      <c r="B4960"/>
      <c r="D4960"/>
      <c r="E4960" s="25"/>
      <c r="F4960" s="25"/>
    </row>
    <row r="4961" spans="2:6">
      <c r="B4961"/>
      <c r="D4961"/>
      <c r="E4961" s="25"/>
      <c r="F4961" s="25"/>
    </row>
    <row r="4962" spans="2:6">
      <c r="B4962"/>
      <c r="D4962"/>
      <c r="E4962" s="25"/>
      <c r="F4962" s="25"/>
    </row>
    <row r="4963" spans="2:6">
      <c r="B4963"/>
      <c r="D4963"/>
      <c r="E4963" s="25"/>
      <c r="F4963" s="25"/>
    </row>
    <row r="4964" spans="2:6">
      <c r="B4964"/>
      <c r="D4964"/>
      <c r="E4964" s="25"/>
      <c r="F4964" s="25"/>
    </row>
    <row r="4965" spans="2:6">
      <c r="B4965"/>
      <c r="D4965"/>
      <c r="E4965" s="25"/>
      <c r="F4965" s="25"/>
    </row>
    <row r="4966" spans="2:6">
      <c r="B4966"/>
      <c r="D4966"/>
      <c r="E4966" s="25"/>
      <c r="F4966" s="25"/>
    </row>
    <row r="4967" spans="2:6">
      <c r="B4967"/>
      <c r="D4967"/>
      <c r="E4967" s="25"/>
      <c r="F4967" s="25"/>
    </row>
    <row r="4968" spans="2:6">
      <c r="B4968"/>
      <c r="D4968"/>
      <c r="E4968" s="25"/>
      <c r="F4968" s="25"/>
    </row>
    <row r="4969" spans="2:6">
      <c r="B4969"/>
      <c r="D4969"/>
      <c r="E4969" s="25"/>
      <c r="F4969" s="25"/>
    </row>
    <row r="4970" spans="2:6">
      <c r="B4970"/>
      <c r="D4970"/>
      <c r="E4970" s="25"/>
      <c r="F4970" s="25"/>
    </row>
    <row r="4971" spans="2:6">
      <c r="B4971"/>
      <c r="D4971"/>
      <c r="E4971" s="25"/>
      <c r="F4971" s="25"/>
    </row>
    <row r="4972" spans="2:6">
      <c r="B4972"/>
      <c r="D4972"/>
      <c r="E4972" s="25"/>
      <c r="F4972" s="25"/>
    </row>
    <row r="4973" spans="2:6">
      <c r="B4973"/>
      <c r="D4973"/>
      <c r="E4973" s="25"/>
      <c r="F4973" s="25"/>
    </row>
    <row r="4974" spans="2:6">
      <c r="B4974"/>
      <c r="D4974"/>
      <c r="E4974" s="25"/>
      <c r="F4974" s="25"/>
    </row>
    <row r="4975" spans="2:6">
      <c r="B4975"/>
      <c r="D4975"/>
      <c r="E4975" s="25"/>
      <c r="F4975" s="25"/>
    </row>
    <row r="4976" spans="2:6">
      <c r="B4976"/>
      <c r="D4976"/>
      <c r="E4976" s="25"/>
      <c r="F4976" s="25"/>
    </row>
    <row r="4977" spans="2:6">
      <c r="B4977"/>
      <c r="D4977"/>
      <c r="E4977" s="25"/>
      <c r="F4977" s="25"/>
    </row>
    <row r="4978" spans="2:6">
      <c r="B4978"/>
      <c r="D4978"/>
      <c r="E4978" s="25"/>
      <c r="F4978" s="25"/>
    </row>
    <row r="4979" spans="2:6">
      <c r="B4979"/>
      <c r="D4979"/>
      <c r="E4979" s="25"/>
      <c r="F4979" s="25"/>
    </row>
    <row r="4980" spans="2:6">
      <c r="B4980"/>
      <c r="D4980"/>
      <c r="E4980" s="25"/>
      <c r="F4980" s="25"/>
    </row>
    <row r="4981" spans="2:6">
      <c r="B4981"/>
      <c r="D4981"/>
      <c r="E4981" s="25"/>
      <c r="F4981" s="25"/>
    </row>
    <row r="4982" spans="2:6">
      <c r="B4982"/>
      <c r="D4982"/>
      <c r="E4982" s="25"/>
      <c r="F4982" s="25"/>
    </row>
    <row r="4983" spans="2:6">
      <c r="B4983"/>
      <c r="D4983"/>
      <c r="E4983" s="25"/>
      <c r="F4983" s="25"/>
    </row>
    <row r="4984" spans="2:6">
      <c r="B4984"/>
      <c r="D4984"/>
      <c r="E4984" s="25"/>
      <c r="F4984" s="25"/>
    </row>
    <row r="4985" spans="2:6">
      <c r="B4985"/>
      <c r="D4985"/>
      <c r="E4985" s="25"/>
      <c r="F4985" s="25"/>
    </row>
    <row r="4986" spans="2:6">
      <c r="B4986"/>
      <c r="D4986"/>
      <c r="E4986" s="25"/>
      <c r="F4986" s="25"/>
    </row>
    <row r="4987" spans="2:6">
      <c r="B4987"/>
      <c r="D4987"/>
      <c r="E4987" s="25"/>
      <c r="F4987" s="25"/>
    </row>
    <row r="4988" spans="2:6">
      <c r="B4988"/>
      <c r="D4988"/>
      <c r="E4988" s="25"/>
      <c r="F4988" s="25"/>
    </row>
    <row r="4989" spans="2:6">
      <c r="B4989"/>
      <c r="D4989"/>
      <c r="E4989" s="25"/>
      <c r="F4989" s="25"/>
    </row>
    <row r="4990" spans="2:6">
      <c r="B4990"/>
      <c r="D4990"/>
      <c r="E4990" s="25"/>
      <c r="F4990" s="25"/>
    </row>
    <row r="4991" spans="2:6">
      <c r="B4991"/>
      <c r="D4991"/>
      <c r="E4991" s="25"/>
      <c r="F4991" s="25"/>
    </row>
    <row r="4992" spans="2:6">
      <c r="B4992"/>
      <c r="D4992"/>
      <c r="E4992" s="25"/>
      <c r="F4992" s="25"/>
    </row>
    <row r="4993" spans="1:10">
      <c r="B4993"/>
      <c r="D4993"/>
      <c r="E4993" s="25"/>
      <c r="F4993" s="25"/>
    </row>
    <row r="4994" spans="1:10">
      <c r="A4994" s="7"/>
      <c r="B4994"/>
      <c r="C4994" s="9"/>
      <c r="D4994"/>
      <c r="E4994" s="25"/>
      <c r="F4994" s="25"/>
      <c r="G4994" s="8"/>
      <c r="H4994" s="8"/>
      <c r="I4994" s="8"/>
      <c r="J4994" s="8"/>
    </row>
    <row r="4995" spans="1:10">
      <c r="A4995" s="7"/>
      <c r="B4995"/>
      <c r="C4995" s="9"/>
      <c r="D4995"/>
      <c r="E4995" s="25"/>
      <c r="F4995" s="25"/>
      <c r="G4995" s="8"/>
      <c r="H4995" s="8"/>
      <c r="I4995" s="8"/>
      <c r="J4995" s="8"/>
    </row>
    <row r="4996" spans="1:10">
      <c r="A4996" s="7"/>
      <c r="B4996"/>
      <c r="C4996" s="9"/>
      <c r="D4996"/>
      <c r="E4996" s="25"/>
      <c r="F4996" s="25"/>
      <c r="G4996" s="8"/>
      <c r="H4996" s="8"/>
      <c r="I4996" s="8"/>
      <c r="J4996" s="8"/>
    </row>
    <row r="4997" spans="1:10">
      <c r="A4997" s="7"/>
      <c r="B4997"/>
      <c r="C4997" s="9"/>
      <c r="D4997"/>
      <c r="E4997" s="25"/>
      <c r="F4997" s="25"/>
      <c r="G4997" s="8"/>
      <c r="H4997" s="8"/>
      <c r="I4997" s="8"/>
      <c r="J4997" s="8"/>
    </row>
    <row r="4998" spans="1:10">
      <c r="A4998" s="7"/>
      <c r="B4998"/>
      <c r="C4998" s="9"/>
      <c r="D4998"/>
      <c r="E4998" s="25"/>
      <c r="F4998" s="25"/>
      <c r="G4998" s="8"/>
      <c r="H4998" s="8"/>
      <c r="I4998" s="8"/>
      <c r="J4998" s="8"/>
    </row>
    <row r="4999" spans="1:10">
      <c r="A4999" s="7"/>
      <c r="B4999"/>
      <c r="C4999" s="9"/>
      <c r="D4999"/>
      <c r="E4999" s="25"/>
      <c r="F4999" s="25"/>
      <c r="G4999" s="8"/>
      <c r="H4999" s="8"/>
      <c r="I4999" s="8"/>
      <c r="J4999" s="8"/>
    </row>
    <row r="5000" spans="1:10">
      <c r="A5000" s="7"/>
      <c r="B5000"/>
      <c r="C5000" s="9"/>
      <c r="D5000"/>
      <c r="E5000" s="25"/>
      <c r="F5000" s="25"/>
      <c r="G5000" s="8"/>
      <c r="H5000" s="8"/>
      <c r="I5000" s="8"/>
      <c r="J5000" s="8"/>
    </row>
    <row r="5001" spans="1:10">
      <c r="A5001" s="7"/>
      <c r="B5001"/>
      <c r="C5001" s="9"/>
      <c r="D5001"/>
      <c r="E5001" s="25"/>
      <c r="F5001" s="25"/>
      <c r="G5001" s="8"/>
      <c r="H5001" s="8"/>
      <c r="I5001" s="8"/>
      <c r="J5001" s="8"/>
    </row>
    <row r="5002" spans="1:10">
      <c r="A5002" s="7"/>
      <c r="B5002"/>
      <c r="C5002" s="9"/>
      <c r="D5002"/>
      <c r="E5002" s="25"/>
      <c r="F5002" s="25"/>
      <c r="G5002" s="8"/>
      <c r="H5002" s="8"/>
      <c r="I5002" s="8"/>
      <c r="J5002" s="8"/>
    </row>
    <row r="5003" spans="1:10">
      <c r="A5003" s="7"/>
      <c r="B5003"/>
      <c r="C5003" s="9"/>
      <c r="D5003"/>
      <c r="E5003" s="25"/>
      <c r="F5003" s="25"/>
      <c r="G5003" s="8"/>
      <c r="H5003" s="8"/>
      <c r="I5003" s="8"/>
      <c r="J5003" s="8"/>
    </row>
    <row r="5004" spans="1:10">
      <c r="A5004" s="7"/>
      <c r="B5004"/>
      <c r="C5004" s="9"/>
      <c r="D5004"/>
      <c r="E5004" s="25"/>
      <c r="F5004" s="25"/>
      <c r="G5004" s="8"/>
      <c r="H5004" s="8"/>
      <c r="I5004" s="8"/>
      <c r="J5004" s="8"/>
    </row>
    <row r="5005" spans="1:10">
      <c r="A5005" s="7"/>
      <c r="B5005"/>
      <c r="C5005" s="9"/>
      <c r="D5005"/>
      <c r="E5005" s="25"/>
      <c r="F5005" s="25"/>
      <c r="G5005" s="8"/>
      <c r="H5005" s="8"/>
      <c r="I5005" s="8"/>
      <c r="J5005" s="8"/>
    </row>
    <row r="5006" spans="1:10">
      <c r="A5006" s="7"/>
      <c r="B5006"/>
      <c r="C5006" s="9"/>
      <c r="D5006"/>
      <c r="E5006" s="25"/>
      <c r="F5006" s="25"/>
      <c r="G5006" s="8"/>
      <c r="H5006" s="8"/>
      <c r="I5006" s="8"/>
      <c r="J5006" s="8"/>
    </row>
    <row r="5007" spans="1:10">
      <c r="A5007" s="7"/>
      <c r="B5007"/>
      <c r="C5007" s="9"/>
      <c r="D5007"/>
      <c r="E5007" s="25"/>
      <c r="F5007" s="25"/>
      <c r="G5007" s="8"/>
      <c r="H5007" s="8"/>
      <c r="I5007" s="8"/>
      <c r="J5007" s="8"/>
    </row>
    <row r="5008" spans="1:10">
      <c r="A5008" s="7"/>
      <c r="B5008"/>
      <c r="C5008" s="9"/>
      <c r="D5008"/>
      <c r="E5008" s="25"/>
      <c r="F5008" s="25"/>
      <c r="G5008" s="8"/>
      <c r="H5008" s="8"/>
      <c r="I5008" s="8"/>
      <c r="J5008" s="8"/>
    </row>
    <row r="5009" spans="1:10">
      <c r="A5009" s="7"/>
      <c r="B5009"/>
      <c r="C5009" s="9"/>
      <c r="D5009"/>
      <c r="E5009" s="25"/>
      <c r="F5009" s="25"/>
      <c r="G5009" s="8"/>
      <c r="H5009" s="8"/>
      <c r="I5009" s="8"/>
      <c r="J5009" s="8"/>
    </row>
    <row r="5010" spans="1:10">
      <c r="A5010" s="7"/>
      <c r="B5010"/>
      <c r="C5010" s="9"/>
      <c r="D5010"/>
      <c r="E5010" s="25"/>
      <c r="F5010" s="25"/>
      <c r="G5010" s="8"/>
      <c r="H5010" s="8"/>
      <c r="I5010" s="8"/>
      <c r="J5010" s="8"/>
    </row>
    <row r="5011" spans="1:10">
      <c r="A5011" s="7"/>
      <c r="B5011"/>
      <c r="C5011" s="9"/>
      <c r="D5011"/>
      <c r="E5011" s="25"/>
      <c r="F5011" s="25"/>
      <c r="G5011" s="8"/>
      <c r="H5011" s="8"/>
      <c r="I5011" s="8"/>
      <c r="J5011" s="8"/>
    </row>
    <row r="5012" spans="1:10">
      <c r="A5012" s="7"/>
      <c r="B5012"/>
      <c r="C5012" s="9"/>
      <c r="D5012"/>
      <c r="E5012" s="25"/>
      <c r="F5012" s="25"/>
      <c r="G5012" s="8"/>
      <c r="H5012" s="8"/>
      <c r="I5012" s="8"/>
      <c r="J5012" s="8"/>
    </row>
    <row r="5013" spans="1:10">
      <c r="A5013" s="7"/>
      <c r="B5013"/>
      <c r="C5013" s="9"/>
      <c r="D5013"/>
      <c r="E5013" s="25"/>
      <c r="F5013" s="25"/>
      <c r="G5013" s="8"/>
      <c r="H5013" s="8"/>
      <c r="I5013" s="8"/>
      <c r="J5013" s="8"/>
    </row>
    <row r="5014" spans="1:10">
      <c r="A5014" s="7"/>
      <c r="B5014"/>
      <c r="C5014" s="9"/>
      <c r="D5014"/>
      <c r="E5014" s="25"/>
      <c r="F5014" s="25"/>
      <c r="G5014" s="8"/>
      <c r="H5014" s="8"/>
      <c r="I5014" s="8"/>
      <c r="J5014" s="8"/>
    </row>
    <row r="5015" spans="1:10">
      <c r="A5015" s="7"/>
      <c r="B5015"/>
      <c r="C5015" s="9"/>
      <c r="D5015"/>
      <c r="E5015" s="25"/>
      <c r="F5015" s="25"/>
      <c r="G5015" s="8"/>
      <c r="H5015" s="8"/>
      <c r="I5015" s="8"/>
      <c r="J5015" s="8"/>
    </row>
    <row r="5016" spans="1:10">
      <c r="A5016" s="7"/>
      <c r="B5016"/>
      <c r="C5016" s="9"/>
      <c r="D5016"/>
      <c r="E5016" s="25"/>
      <c r="F5016" s="25"/>
      <c r="G5016" s="8"/>
      <c r="H5016" s="8"/>
      <c r="I5016" s="8"/>
      <c r="J5016" s="8"/>
    </row>
    <row r="5017" spans="1:10">
      <c r="A5017" s="7"/>
      <c r="B5017"/>
      <c r="C5017" s="9"/>
      <c r="D5017"/>
      <c r="E5017" s="25"/>
      <c r="F5017" s="25"/>
      <c r="G5017" s="8"/>
      <c r="H5017" s="8"/>
      <c r="I5017" s="8"/>
      <c r="J5017" s="13"/>
    </row>
    <row r="5018" spans="1:10">
      <c r="A5018" s="7"/>
      <c r="B5018"/>
      <c r="C5018" s="9"/>
      <c r="D5018"/>
      <c r="E5018" s="25"/>
      <c r="F5018" s="25"/>
      <c r="G5018" s="8"/>
      <c r="H5018" s="8"/>
      <c r="I5018" s="8"/>
      <c r="J5018" s="13"/>
    </row>
    <row r="5019" spans="1:10">
      <c r="A5019" s="7"/>
      <c r="B5019"/>
      <c r="C5019" s="9"/>
      <c r="D5019"/>
      <c r="E5019" s="25"/>
      <c r="F5019" s="25"/>
      <c r="G5019" s="8"/>
      <c r="H5019" s="8"/>
      <c r="I5019" s="8"/>
      <c r="J5019" s="13"/>
    </row>
    <row r="5020" spans="1:10">
      <c r="A5020" s="7"/>
      <c r="B5020"/>
      <c r="C5020" s="9"/>
      <c r="D5020"/>
      <c r="E5020" s="25"/>
      <c r="F5020" s="25"/>
      <c r="G5020" s="8"/>
      <c r="H5020" s="8"/>
      <c r="I5020" s="8"/>
      <c r="J5020" s="13"/>
    </row>
    <row r="5021" spans="1:10">
      <c r="A5021" s="7"/>
      <c r="B5021"/>
      <c r="C5021" s="9"/>
      <c r="D5021"/>
      <c r="E5021" s="25"/>
      <c r="F5021" s="25"/>
      <c r="G5021" s="8"/>
      <c r="H5021" s="8"/>
      <c r="I5021" s="8"/>
      <c r="J5021" s="13"/>
    </row>
    <row r="5022" spans="1:10">
      <c r="A5022" s="7"/>
      <c r="B5022"/>
      <c r="C5022" s="9"/>
      <c r="D5022"/>
      <c r="E5022" s="25"/>
      <c r="F5022" s="25"/>
      <c r="G5022" s="8"/>
      <c r="H5022" s="8"/>
      <c r="I5022" s="8"/>
      <c r="J5022" s="13"/>
    </row>
    <row r="5023" spans="1:10">
      <c r="A5023" s="7"/>
      <c r="B5023"/>
      <c r="C5023" s="9"/>
      <c r="D5023"/>
      <c r="E5023" s="25"/>
      <c r="F5023" s="25"/>
      <c r="G5023" s="8"/>
      <c r="H5023" s="8"/>
      <c r="I5023" s="8"/>
      <c r="J5023" s="13"/>
    </row>
    <row r="5024" spans="1:10">
      <c r="A5024" s="7"/>
      <c r="B5024"/>
      <c r="C5024" s="9"/>
      <c r="D5024"/>
      <c r="E5024" s="25"/>
      <c r="F5024" s="25"/>
      <c r="G5024" s="8"/>
      <c r="H5024" s="8"/>
      <c r="I5024" s="8"/>
      <c r="J5024" s="14"/>
    </row>
    <row r="5025" spans="1:10">
      <c r="A5025" s="7"/>
      <c r="B5025"/>
      <c r="C5025" s="9"/>
      <c r="D5025"/>
      <c r="E5025" s="25"/>
      <c r="F5025" s="25"/>
      <c r="G5025" s="8"/>
      <c r="H5025" s="8"/>
      <c r="I5025" s="8"/>
      <c r="J5025" s="14"/>
    </row>
    <row r="5026" spans="1:10">
      <c r="A5026" s="7"/>
      <c r="B5026"/>
      <c r="C5026" s="9"/>
      <c r="D5026"/>
      <c r="E5026" s="25"/>
      <c r="F5026" s="25"/>
      <c r="G5026" s="8"/>
      <c r="H5026" s="8"/>
      <c r="I5026" s="8"/>
      <c r="J5026" s="14"/>
    </row>
    <row r="5027" spans="1:10">
      <c r="A5027" s="7"/>
      <c r="B5027"/>
      <c r="C5027" s="9"/>
      <c r="D5027"/>
      <c r="E5027" s="25"/>
      <c r="F5027" s="25"/>
      <c r="G5027" s="8"/>
      <c r="H5027" s="8"/>
      <c r="I5027" s="8"/>
      <c r="J5027" s="14"/>
    </row>
    <row r="5028" spans="1:10">
      <c r="A5028" s="7"/>
      <c r="B5028"/>
      <c r="C5028" s="9"/>
      <c r="D5028"/>
      <c r="E5028" s="25"/>
      <c r="F5028" s="25"/>
      <c r="G5028" s="8"/>
      <c r="H5028" s="8"/>
      <c r="I5028" s="8"/>
      <c r="J5028" s="14"/>
    </row>
    <row r="5029" spans="1:10">
      <c r="A5029" s="7"/>
      <c r="B5029"/>
      <c r="C5029" s="9"/>
      <c r="D5029"/>
      <c r="E5029" s="25"/>
      <c r="F5029" s="25"/>
      <c r="G5029" s="8"/>
      <c r="H5029" s="8"/>
      <c r="I5029" s="8"/>
      <c r="J5029" s="14"/>
    </row>
    <row r="5030" spans="1:10">
      <c r="A5030" s="7"/>
      <c r="B5030"/>
      <c r="C5030" s="9"/>
      <c r="D5030"/>
      <c r="E5030" s="25"/>
      <c r="F5030" s="25"/>
      <c r="G5030" s="8"/>
      <c r="H5030" s="8"/>
      <c r="I5030" s="8"/>
      <c r="J5030" s="14"/>
    </row>
    <row r="5031" spans="1:10">
      <c r="A5031" s="7"/>
      <c r="B5031"/>
      <c r="C5031" s="9"/>
      <c r="D5031"/>
      <c r="E5031" s="25"/>
      <c r="F5031" s="25"/>
      <c r="G5031" s="8"/>
      <c r="H5031" s="8"/>
      <c r="I5031" s="8"/>
      <c r="J5031" s="14"/>
    </row>
    <row r="5032" spans="1:10">
      <c r="A5032" s="7"/>
      <c r="B5032"/>
      <c r="C5032" s="9"/>
      <c r="D5032"/>
      <c r="E5032" s="25"/>
      <c r="F5032" s="25"/>
      <c r="G5032" s="8"/>
      <c r="H5032" s="8"/>
      <c r="I5032" s="8"/>
      <c r="J5032" s="14"/>
    </row>
    <row r="5033" spans="1:10">
      <c r="A5033" s="7"/>
      <c r="B5033"/>
      <c r="C5033" s="9"/>
      <c r="D5033"/>
      <c r="E5033" s="25"/>
      <c r="F5033" s="25"/>
      <c r="G5033" s="8"/>
      <c r="H5033" s="8"/>
      <c r="I5033" s="8"/>
      <c r="J5033" s="14"/>
    </row>
    <row r="5034" spans="1:10">
      <c r="A5034" s="7"/>
      <c r="B5034"/>
      <c r="C5034" s="9"/>
      <c r="D5034"/>
      <c r="E5034" s="25"/>
      <c r="F5034" s="25"/>
      <c r="G5034" s="8"/>
      <c r="H5034" s="8"/>
      <c r="I5034" s="8"/>
      <c r="J5034" s="14"/>
    </row>
    <row r="5035" spans="1:10">
      <c r="A5035" s="7"/>
      <c r="B5035"/>
      <c r="C5035" s="9"/>
      <c r="D5035"/>
      <c r="E5035" s="25"/>
      <c r="F5035" s="25"/>
      <c r="G5035" s="8"/>
      <c r="H5035" s="8"/>
      <c r="I5035" s="8"/>
      <c r="J5035" s="14"/>
    </row>
    <row r="5036" spans="1:10">
      <c r="A5036" s="7"/>
      <c r="B5036"/>
      <c r="C5036" s="9"/>
      <c r="D5036"/>
      <c r="E5036" s="25"/>
      <c r="F5036" s="25"/>
      <c r="G5036" s="8"/>
      <c r="H5036" s="8"/>
      <c r="I5036" s="8"/>
      <c r="J5036" s="14"/>
    </row>
    <row r="5037" spans="1:10">
      <c r="A5037" s="7"/>
      <c r="B5037"/>
      <c r="C5037" s="9"/>
      <c r="D5037"/>
      <c r="E5037" s="25"/>
      <c r="F5037" s="25"/>
      <c r="G5037" s="8"/>
      <c r="H5037" s="8"/>
      <c r="I5037" s="8"/>
      <c r="J5037" s="14"/>
    </row>
    <row r="5038" spans="1:10">
      <c r="A5038" s="7"/>
      <c r="B5038"/>
      <c r="C5038" s="9"/>
      <c r="D5038"/>
      <c r="E5038" s="25"/>
      <c r="F5038" s="25"/>
      <c r="G5038" s="8"/>
      <c r="H5038" s="8"/>
      <c r="I5038" s="8"/>
      <c r="J5038" s="14"/>
    </row>
    <row r="5039" spans="1:10">
      <c r="A5039" s="7"/>
      <c r="B5039"/>
      <c r="C5039" s="9"/>
      <c r="D5039"/>
      <c r="E5039" s="25"/>
      <c r="F5039" s="25"/>
      <c r="G5039" s="8"/>
      <c r="H5039" s="8"/>
      <c r="I5039" s="8"/>
      <c r="J5039" s="14"/>
    </row>
    <row r="5040" spans="1:10">
      <c r="A5040" s="7"/>
      <c r="B5040"/>
      <c r="C5040" s="9"/>
      <c r="D5040"/>
      <c r="E5040" s="25"/>
      <c r="F5040" s="25"/>
      <c r="G5040" s="8"/>
      <c r="H5040" s="8"/>
      <c r="I5040" s="8"/>
      <c r="J5040" s="14"/>
    </row>
    <row r="5041" spans="1:10">
      <c r="A5041" s="7"/>
      <c r="B5041"/>
      <c r="C5041" s="9"/>
      <c r="D5041"/>
      <c r="E5041" s="25"/>
      <c r="F5041" s="25"/>
      <c r="G5041" s="8"/>
      <c r="H5041" s="8"/>
      <c r="I5041" s="8"/>
      <c r="J5041" s="14"/>
    </row>
    <row r="5042" spans="1:10">
      <c r="A5042" s="7"/>
      <c r="B5042"/>
      <c r="C5042" s="9"/>
      <c r="D5042"/>
      <c r="E5042" s="25"/>
      <c r="F5042" s="25"/>
      <c r="G5042" s="8"/>
      <c r="H5042" s="8"/>
      <c r="I5042" s="8"/>
      <c r="J5042" s="14"/>
    </row>
    <row r="5043" spans="1:10">
      <c r="A5043" s="7"/>
      <c r="B5043"/>
      <c r="C5043" s="9"/>
      <c r="D5043"/>
      <c r="E5043" s="25"/>
      <c r="F5043" s="25"/>
      <c r="G5043" s="8"/>
      <c r="H5043" s="8"/>
      <c r="I5043" s="8"/>
      <c r="J5043" s="14"/>
    </row>
    <row r="5044" spans="1:10">
      <c r="A5044" s="7"/>
      <c r="B5044"/>
      <c r="C5044" s="9"/>
      <c r="D5044"/>
      <c r="E5044" s="25"/>
      <c r="F5044" s="25"/>
      <c r="G5044" s="8"/>
      <c r="H5044" s="8"/>
      <c r="I5044" s="8"/>
      <c r="J5044" s="14"/>
    </row>
    <row r="5045" spans="1:10">
      <c r="A5045" s="7"/>
      <c r="B5045"/>
      <c r="C5045" s="9"/>
      <c r="D5045"/>
      <c r="E5045" s="25"/>
      <c r="F5045" s="25"/>
      <c r="G5045" s="8"/>
      <c r="H5045" s="8"/>
      <c r="I5045" s="8"/>
      <c r="J5045" s="14"/>
    </row>
    <row r="5046" spans="1:10">
      <c r="A5046" s="7"/>
      <c r="B5046"/>
      <c r="C5046" s="9"/>
      <c r="D5046"/>
      <c r="E5046" s="25"/>
      <c r="F5046" s="25"/>
      <c r="G5046" s="8"/>
      <c r="H5046" s="8"/>
      <c r="I5046" s="8"/>
      <c r="J5046" s="14"/>
    </row>
    <row r="5047" spans="1:10">
      <c r="A5047" s="7"/>
      <c r="B5047"/>
      <c r="C5047" s="9"/>
      <c r="D5047"/>
      <c r="E5047" s="25"/>
      <c r="F5047" s="25"/>
      <c r="G5047" s="8"/>
      <c r="H5047" s="8"/>
      <c r="I5047" s="8"/>
      <c r="J5047" s="14"/>
    </row>
    <row r="5048" spans="1:10">
      <c r="A5048" s="7"/>
      <c r="B5048"/>
      <c r="C5048" s="9"/>
      <c r="D5048"/>
      <c r="E5048" s="25"/>
      <c r="F5048" s="25"/>
      <c r="G5048" s="8"/>
      <c r="H5048" s="8"/>
      <c r="I5048" s="8"/>
      <c r="J5048" s="14"/>
    </row>
    <row r="5049" spans="1:10">
      <c r="A5049" s="7"/>
      <c r="B5049"/>
      <c r="C5049" s="9"/>
      <c r="D5049"/>
      <c r="E5049" s="25"/>
      <c r="F5049" s="25"/>
      <c r="G5049" s="8"/>
      <c r="H5049" s="8"/>
      <c r="I5049" s="8"/>
      <c r="J5049" s="14"/>
    </row>
    <row r="5050" spans="1:10">
      <c r="A5050" s="7"/>
      <c r="B5050"/>
      <c r="C5050" s="9"/>
      <c r="D5050"/>
      <c r="E5050" s="25"/>
      <c r="F5050" s="25"/>
      <c r="G5050" s="8"/>
      <c r="H5050" s="8"/>
      <c r="I5050" s="8"/>
      <c r="J5050" s="14"/>
    </row>
    <row r="5051" spans="1:10">
      <c r="A5051" s="7"/>
      <c r="B5051"/>
      <c r="C5051" s="9"/>
      <c r="D5051"/>
      <c r="E5051" s="25"/>
      <c r="F5051" s="25"/>
      <c r="G5051" s="8"/>
      <c r="H5051" s="8"/>
      <c r="I5051" s="8"/>
      <c r="J5051" s="14"/>
    </row>
    <row r="5052" spans="1:10">
      <c r="A5052" s="7"/>
      <c r="B5052"/>
      <c r="C5052" s="9"/>
      <c r="D5052"/>
      <c r="E5052" s="25"/>
      <c r="F5052" s="25"/>
      <c r="G5052" s="8"/>
      <c r="H5052" s="8"/>
      <c r="I5052" s="8"/>
      <c r="J5052" s="14"/>
    </row>
    <row r="5053" spans="1:10">
      <c r="A5053" s="7"/>
      <c r="B5053"/>
      <c r="C5053" s="9"/>
      <c r="D5053"/>
      <c r="E5053" s="25"/>
      <c r="F5053" s="25"/>
      <c r="G5053" s="8"/>
      <c r="H5053" s="8"/>
      <c r="I5053" s="8"/>
      <c r="J5053" s="14"/>
    </row>
    <row r="5054" spans="1:10">
      <c r="A5054" s="7"/>
      <c r="B5054"/>
      <c r="C5054" s="9"/>
      <c r="D5054"/>
      <c r="E5054" s="25"/>
      <c r="F5054" s="25"/>
      <c r="G5054" s="8"/>
      <c r="H5054" s="8"/>
      <c r="I5054" s="8"/>
      <c r="J5054" s="15"/>
    </row>
    <row r="5055" spans="1:10">
      <c r="A5055" s="7"/>
      <c r="B5055"/>
      <c r="C5055" s="9"/>
      <c r="D5055"/>
      <c r="E5055" s="25"/>
      <c r="F5055" s="25"/>
      <c r="G5055" s="8"/>
      <c r="H5055" s="8"/>
      <c r="I5055" s="8"/>
      <c r="J5055" s="15"/>
    </row>
    <row r="5056" spans="1:10">
      <c r="A5056" s="7"/>
      <c r="B5056"/>
      <c r="C5056" s="9"/>
      <c r="D5056"/>
      <c r="E5056" s="25"/>
      <c r="F5056" s="25"/>
      <c r="G5056" s="8"/>
      <c r="H5056" s="8"/>
      <c r="I5056" s="8"/>
      <c r="J5056" s="15"/>
    </row>
    <row r="5057" spans="1:10">
      <c r="A5057" s="7"/>
      <c r="B5057"/>
      <c r="C5057" s="9"/>
      <c r="D5057"/>
      <c r="E5057" s="25"/>
      <c r="F5057" s="25"/>
      <c r="G5057" s="8"/>
      <c r="H5057" s="8"/>
      <c r="I5057" s="8"/>
      <c r="J5057" s="15"/>
    </row>
    <row r="5058" spans="1:10">
      <c r="A5058" s="7"/>
      <c r="B5058"/>
      <c r="C5058" s="9"/>
      <c r="D5058"/>
      <c r="E5058" s="25"/>
      <c r="F5058" s="25"/>
      <c r="G5058" s="8"/>
      <c r="H5058" s="8"/>
      <c r="I5058" s="8"/>
      <c r="J5058" s="15"/>
    </row>
    <row r="5059" spans="1:10">
      <c r="A5059" s="7"/>
      <c r="B5059"/>
      <c r="C5059" s="9"/>
      <c r="D5059"/>
      <c r="E5059" s="25"/>
      <c r="F5059" s="25"/>
      <c r="G5059" s="8"/>
      <c r="H5059" s="8"/>
      <c r="I5059" s="8"/>
      <c r="J5059" s="15"/>
    </row>
    <row r="5060" spans="1:10">
      <c r="A5060" s="7"/>
      <c r="B5060"/>
      <c r="C5060" s="9"/>
      <c r="D5060"/>
      <c r="E5060" s="25"/>
      <c r="F5060" s="25"/>
      <c r="G5060" s="8"/>
      <c r="H5060" s="8"/>
      <c r="I5060" s="8"/>
      <c r="J5060" s="15"/>
    </row>
    <row r="5061" spans="1:10">
      <c r="A5061" s="7"/>
      <c r="B5061"/>
      <c r="C5061" s="9"/>
      <c r="D5061"/>
      <c r="E5061" s="25"/>
      <c r="F5061" s="25"/>
      <c r="G5061" s="8"/>
      <c r="H5061" s="8"/>
      <c r="I5061" s="8"/>
      <c r="J5061" s="15"/>
    </row>
    <row r="5062" spans="1:10">
      <c r="A5062" s="7"/>
      <c r="B5062"/>
      <c r="C5062" s="9"/>
      <c r="D5062"/>
      <c r="E5062" s="25"/>
      <c r="F5062" s="25"/>
      <c r="G5062" s="8"/>
      <c r="H5062" s="8"/>
      <c r="I5062" s="8"/>
      <c r="J5062" s="15"/>
    </row>
    <row r="5063" spans="1:10">
      <c r="A5063" s="7"/>
      <c r="B5063"/>
      <c r="C5063" s="9"/>
      <c r="D5063"/>
      <c r="E5063" s="25"/>
      <c r="F5063" s="25"/>
      <c r="G5063" s="8"/>
      <c r="H5063" s="8"/>
      <c r="I5063" s="8"/>
      <c r="J5063" s="15"/>
    </row>
    <row r="5064" spans="1:10">
      <c r="A5064" s="7"/>
      <c r="B5064"/>
      <c r="C5064" s="9"/>
      <c r="D5064"/>
      <c r="E5064" s="25"/>
      <c r="F5064" s="25"/>
      <c r="G5064" s="8"/>
      <c r="H5064" s="8"/>
      <c r="I5064" s="8"/>
      <c r="J5064" s="15"/>
    </row>
    <row r="5065" spans="1:10">
      <c r="A5065" s="7"/>
      <c r="B5065"/>
      <c r="C5065" s="9"/>
      <c r="D5065"/>
      <c r="E5065" s="25"/>
      <c r="F5065" s="25"/>
      <c r="G5065" s="8"/>
      <c r="H5065" s="8"/>
      <c r="I5065" s="8"/>
      <c r="J5065" s="15"/>
    </row>
    <row r="5066" spans="1:10">
      <c r="A5066" s="7"/>
      <c r="B5066"/>
      <c r="C5066" s="9"/>
      <c r="D5066"/>
      <c r="E5066" s="25"/>
      <c r="F5066" s="25"/>
      <c r="G5066" s="8"/>
      <c r="H5066" s="8"/>
      <c r="I5066" s="8"/>
      <c r="J5066" s="15"/>
    </row>
    <row r="5067" spans="1:10">
      <c r="A5067" s="7"/>
      <c r="B5067"/>
      <c r="C5067" s="9"/>
      <c r="D5067"/>
      <c r="E5067" s="25"/>
      <c r="F5067" s="25"/>
      <c r="G5067" s="8"/>
      <c r="H5067" s="8"/>
      <c r="I5067" s="8"/>
      <c r="J5067" s="15"/>
    </row>
    <row r="5068" spans="1:10">
      <c r="A5068" s="7"/>
      <c r="B5068"/>
      <c r="C5068" s="9"/>
      <c r="D5068"/>
      <c r="E5068" s="25"/>
      <c r="F5068" s="25"/>
      <c r="G5068" s="8"/>
      <c r="H5068" s="8"/>
      <c r="I5068" s="8"/>
      <c r="J5068" s="15"/>
    </row>
    <row r="5069" spans="1:10">
      <c r="A5069" s="7"/>
      <c r="B5069"/>
      <c r="C5069" s="9"/>
      <c r="D5069"/>
      <c r="E5069" s="25"/>
      <c r="F5069" s="25"/>
      <c r="G5069" s="8"/>
      <c r="H5069" s="8"/>
      <c r="I5069" s="8"/>
      <c r="J5069" s="15"/>
    </row>
    <row r="5070" spans="1:10">
      <c r="A5070" s="7"/>
      <c r="B5070"/>
      <c r="C5070" s="9"/>
      <c r="D5070"/>
      <c r="E5070" s="25"/>
      <c r="F5070" s="25"/>
      <c r="G5070" s="8"/>
      <c r="H5070" s="8"/>
      <c r="I5070" s="8"/>
      <c r="J5070" s="15"/>
    </row>
    <row r="5071" spans="1:10">
      <c r="A5071" s="7"/>
      <c r="B5071"/>
      <c r="C5071" s="9"/>
      <c r="D5071"/>
      <c r="E5071" s="25"/>
      <c r="F5071" s="25"/>
      <c r="G5071" s="8"/>
      <c r="H5071" s="8"/>
      <c r="I5071" s="8"/>
      <c r="J5071" s="15"/>
    </row>
    <row r="5072" spans="1:10">
      <c r="A5072" s="7"/>
      <c r="B5072"/>
      <c r="C5072" s="9"/>
      <c r="D5072"/>
      <c r="E5072" s="25"/>
      <c r="F5072" s="25"/>
      <c r="G5072" s="8"/>
      <c r="H5072" s="8"/>
      <c r="I5072" s="8"/>
      <c r="J5072" s="8"/>
    </row>
    <row r="5073" spans="1:10">
      <c r="A5073" s="7"/>
      <c r="B5073"/>
      <c r="C5073" s="9"/>
      <c r="D5073"/>
      <c r="E5073" s="25"/>
      <c r="F5073" s="25"/>
      <c r="G5073" s="8"/>
      <c r="H5073" s="8"/>
      <c r="I5073" s="8"/>
      <c r="J5073" s="8"/>
    </row>
    <row r="5074" spans="1:10">
      <c r="A5074" s="7"/>
      <c r="B5074"/>
      <c r="C5074" s="9"/>
      <c r="D5074"/>
      <c r="E5074" s="25"/>
      <c r="F5074" s="25"/>
      <c r="G5074" s="8"/>
      <c r="H5074" s="8"/>
      <c r="I5074" s="8"/>
      <c r="J5074" s="8"/>
    </row>
    <row r="5075" spans="1:10">
      <c r="A5075" s="7"/>
      <c r="B5075"/>
      <c r="C5075" s="9"/>
      <c r="D5075"/>
      <c r="E5075" s="25"/>
      <c r="F5075" s="25"/>
      <c r="G5075" s="8"/>
      <c r="H5075" s="8"/>
      <c r="I5075" s="8"/>
      <c r="J5075" s="8"/>
    </row>
    <row r="5076" spans="1:10">
      <c r="A5076" s="7"/>
      <c r="B5076"/>
      <c r="C5076" s="9"/>
      <c r="D5076"/>
      <c r="E5076" s="25"/>
      <c r="F5076" s="25"/>
      <c r="G5076" s="8"/>
      <c r="H5076" s="8"/>
      <c r="I5076" s="8"/>
      <c r="J5076" s="8"/>
    </row>
    <row r="5077" spans="1:10">
      <c r="A5077" s="7"/>
      <c r="B5077"/>
      <c r="C5077" s="9"/>
      <c r="D5077"/>
      <c r="E5077" s="25"/>
      <c r="F5077" s="25"/>
      <c r="G5077" s="8"/>
      <c r="H5077" s="8"/>
      <c r="I5077" s="8"/>
      <c r="J5077" s="8"/>
    </row>
    <row r="5078" spans="1:10">
      <c r="A5078" s="7"/>
      <c r="B5078"/>
      <c r="C5078" s="9"/>
      <c r="D5078"/>
      <c r="E5078" s="25"/>
      <c r="F5078" s="25"/>
      <c r="G5078" s="8"/>
      <c r="H5078" s="8"/>
      <c r="I5078" s="8"/>
      <c r="J5078" s="8"/>
    </row>
    <row r="5079" spans="1:10">
      <c r="A5079" s="7"/>
      <c r="B5079"/>
      <c r="C5079" s="9"/>
      <c r="D5079"/>
      <c r="E5079" s="25"/>
      <c r="F5079" s="25"/>
      <c r="G5079" s="8"/>
      <c r="H5079" s="8"/>
      <c r="I5079" s="8"/>
      <c r="J5079" s="8"/>
    </row>
    <row r="5080" spans="1:10">
      <c r="A5080" s="7"/>
      <c r="B5080"/>
      <c r="C5080" s="9"/>
      <c r="D5080"/>
      <c r="E5080" s="25"/>
      <c r="F5080" s="25"/>
      <c r="G5080" s="8"/>
      <c r="H5080" s="8"/>
      <c r="I5080" s="8"/>
      <c r="J5080" s="8"/>
    </row>
    <row r="5081" spans="1:10">
      <c r="A5081" s="7"/>
      <c r="B5081"/>
      <c r="C5081" s="9"/>
      <c r="D5081"/>
      <c r="E5081" s="25"/>
      <c r="F5081" s="25"/>
      <c r="G5081" s="8"/>
      <c r="H5081" s="8"/>
      <c r="I5081" s="8"/>
      <c r="J5081" s="8"/>
    </row>
    <row r="5082" spans="1:10">
      <c r="A5082" s="7"/>
      <c r="B5082"/>
      <c r="C5082" s="9"/>
      <c r="D5082"/>
      <c r="E5082" s="25"/>
      <c r="F5082" s="25"/>
      <c r="G5082" s="8"/>
      <c r="H5082" s="8"/>
      <c r="I5082" s="8"/>
      <c r="J5082" s="8"/>
    </row>
    <row r="5083" spans="1:10">
      <c r="A5083" s="7"/>
      <c r="B5083"/>
      <c r="C5083" s="9"/>
      <c r="D5083"/>
      <c r="E5083" s="25"/>
      <c r="F5083" s="25"/>
      <c r="G5083" s="8"/>
      <c r="H5083" s="8"/>
      <c r="I5083" s="8"/>
      <c r="J5083" s="8"/>
    </row>
    <row r="5084" spans="1:10">
      <c r="A5084" s="7"/>
      <c r="B5084"/>
      <c r="C5084" s="9"/>
      <c r="D5084"/>
      <c r="E5084" s="25"/>
      <c r="F5084" s="25"/>
      <c r="G5084" s="8"/>
      <c r="H5084" s="8"/>
      <c r="I5084" s="8"/>
      <c r="J5084" s="8"/>
    </row>
    <row r="5085" spans="1:10">
      <c r="A5085" s="7"/>
      <c r="B5085"/>
      <c r="C5085" s="9"/>
      <c r="D5085"/>
      <c r="E5085" s="25"/>
      <c r="F5085" s="25"/>
      <c r="G5085" s="8"/>
      <c r="H5085" s="8"/>
      <c r="I5085" s="8"/>
      <c r="J5085" s="8"/>
    </row>
    <row r="5086" spans="1:10">
      <c r="A5086" s="7"/>
      <c r="B5086"/>
      <c r="C5086" s="9"/>
      <c r="D5086"/>
      <c r="E5086" s="25"/>
      <c r="F5086" s="25"/>
      <c r="G5086" s="8"/>
      <c r="H5086" s="8"/>
      <c r="I5086" s="8"/>
      <c r="J5086" s="8"/>
    </row>
    <row r="5087" spans="1:10">
      <c r="A5087" s="7"/>
      <c r="B5087"/>
      <c r="C5087" s="9"/>
      <c r="D5087"/>
      <c r="E5087" s="25"/>
      <c r="F5087" s="25"/>
      <c r="G5087" s="8"/>
      <c r="H5087" s="8"/>
      <c r="I5087" s="8"/>
      <c r="J5087" s="8"/>
    </row>
    <row r="5088" spans="1:10">
      <c r="A5088" s="7"/>
      <c r="B5088"/>
      <c r="C5088" s="9"/>
      <c r="D5088"/>
      <c r="E5088" s="25"/>
      <c r="F5088" s="25"/>
      <c r="G5088" s="8"/>
      <c r="H5088" s="8"/>
      <c r="I5088" s="8"/>
      <c r="J5088" s="8"/>
    </row>
    <row r="5089" spans="1:10">
      <c r="A5089" s="7"/>
      <c r="B5089"/>
      <c r="C5089" s="9"/>
      <c r="D5089"/>
      <c r="E5089" s="25"/>
      <c r="F5089" s="25"/>
      <c r="G5089" s="8"/>
      <c r="H5089" s="8"/>
      <c r="I5089" s="8"/>
      <c r="J5089" s="8"/>
    </row>
    <row r="5090" spans="1:10">
      <c r="A5090" s="7"/>
      <c r="B5090"/>
      <c r="C5090" s="9"/>
      <c r="D5090"/>
      <c r="E5090" s="25"/>
      <c r="F5090" s="25"/>
      <c r="G5090" s="8"/>
      <c r="H5090" s="8"/>
      <c r="I5090" s="8"/>
      <c r="J5090" s="8"/>
    </row>
    <row r="5091" spans="1:10">
      <c r="A5091" s="7"/>
      <c r="B5091"/>
      <c r="C5091" s="9"/>
      <c r="D5091"/>
      <c r="E5091" s="25"/>
      <c r="F5091" s="25"/>
      <c r="G5091" s="8"/>
      <c r="H5091" s="8"/>
      <c r="I5091" s="8"/>
      <c r="J5091" s="8"/>
    </row>
    <row r="5092" spans="1:10">
      <c r="A5092" s="7"/>
      <c r="B5092"/>
      <c r="C5092" s="9"/>
      <c r="D5092"/>
      <c r="E5092" s="25"/>
      <c r="F5092" s="25"/>
      <c r="G5092" s="8"/>
      <c r="H5092" s="8"/>
      <c r="I5092" s="8"/>
      <c r="J5092" s="8"/>
    </row>
    <row r="5093" spans="1:10">
      <c r="A5093" s="7"/>
      <c r="B5093"/>
      <c r="C5093" s="9"/>
      <c r="D5093"/>
      <c r="E5093" s="25"/>
      <c r="F5093" s="25"/>
      <c r="G5093" s="8"/>
      <c r="H5093" s="8"/>
      <c r="I5093" s="8"/>
      <c r="J5093" s="8"/>
    </row>
    <row r="5094" spans="1:10">
      <c r="A5094" s="7"/>
      <c r="B5094"/>
      <c r="C5094" s="9"/>
      <c r="D5094"/>
      <c r="E5094" s="25"/>
      <c r="F5094" s="25"/>
      <c r="G5094" s="8"/>
      <c r="H5094" s="8"/>
      <c r="I5094" s="8"/>
      <c r="J5094" s="8"/>
    </row>
    <row r="5095" spans="1:10">
      <c r="A5095" s="7"/>
      <c r="B5095"/>
      <c r="C5095" s="9"/>
      <c r="D5095"/>
      <c r="E5095" s="25"/>
      <c r="F5095" s="25"/>
      <c r="G5095" s="8"/>
      <c r="H5095" s="8"/>
      <c r="I5095" s="8"/>
      <c r="J5095" s="8"/>
    </row>
    <row r="5096" spans="1:10">
      <c r="A5096" s="7"/>
      <c r="B5096"/>
      <c r="C5096" s="9"/>
      <c r="D5096"/>
      <c r="E5096" s="25"/>
      <c r="F5096" s="25"/>
      <c r="G5096" s="8"/>
      <c r="H5096" s="8"/>
      <c r="I5096" s="8"/>
      <c r="J5096" s="8"/>
    </row>
    <row r="5097" spans="1:10">
      <c r="A5097" s="7"/>
      <c r="B5097"/>
      <c r="C5097" s="9"/>
      <c r="D5097"/>
      <c r="E5097" s="25"/>
      <c r="F5097" s="25"/>
      <c r="G5097" s="8"/>
      <c r="H5097" s="8"/>
      <c r="I5097" s="8"/>
      <c r="J5097" s="8"/>
    </row>
    <row r="5098" spans="1:10">
      <c r="A5098" s="7"/>
      <c r="B5098"/>
      <c r="C5098" s="9"/>
      <c r="D5098"/>
      <c r="E5098" s="25"/>
      <c r="F5098" s="25"/>
      <c r="G5098" s="8"/>
      <c r="H5098" s="8"/>
      <c r="I5098" s="8"/>
      <c r="J5098" s="8"/>
    </row>
    <row r="5099" spans="1:10">
      <c r="A5099" s="7"/>
      <c r="B5099"/>
      <c r="C5099" s="9"/>
      <c r="D5099"/>
      <c r="E5099" s="25"/>
      <c r="F5099" s="25"/>
      <c r="G5099" s="8"/>
      <c r="H5099" s="8"/>
      <c r="I5099" s="8"/>
      <c r="J5099" s="8"/>
    </row>
    <row r="5100" spans="1:10">
      <c r="A5100" s="7"/>
      <c r="B5100"/>
      <c r="C5100" s="9"/>
      <c r="D5100"/>
      <c r="E5100" s="25"/>
      <c r="F5100" s="25"/>
      <c r="G5100" s="8"/>
      <c r="H5100" s="8"/>
      <c r="I5100" s="8"/>
      <c r="J5100" s="8"/>
    </row>
    <row r="5101" spans="1:10">
      <c r="A5101" s="7"/>
      <c r="B5101"/>
      <c r="C5101" s="9"/>
      <c r="D5101"/>
      <c r="E5101" s="25"/>
      <c r="F5101" s="25"/>
      <c r="G5101" s="8"/>
      <c r="H5101" s="8"/>
      <c r="I5101" s="8"/>
      <c r="J5101" s="8"/>
    </row>
    <row r="5102" spans="1:10">
      <c r="A5102" s="7"/>
      <c r="B5102"/>
      <c r="C5102" s="9"/>
      <c r="D5102"/>
      <c r="E5102" s="25"/>
      <c r="F5102" s="25"/>
      <c r="G5102" s="8"/>
      <c r="H5102" s="8"/>
      <c r="I5102" s="8"/>
      <c r="J5102" s="8"/>
    </row>
    <row r="5103" spans="1:10">
      <c r="A5103" s="7"/>
      <c r="B5103"/>
      <c r="C5103" s="9"/>
      <c r="D5103"/>
      <c r="E5103" s="25"/>
      <c r="F5103" s="25"/>
      <c r="G5103" s="8"/>
      <c r="H5103" s="8"/>
      <c r="I5103" s="8"/>
      <c r="J5103" s="8"/>
    </row>
    <row r="5104" spans="1:10">
      <c r="A5104" s="7"/>
      <c r="B5104"/>
      <c r="C5104" s="9"/>
      <c r="D5104"/>
      <c r="E5104" s="25"/>
      <c r="F5104" s="25"/>
      <c r="G5104" s="8"/>
      <c r="H5104" s="8"/>
      <c r="I5104" s="8"/>
      <c r="J5104" s="8"/>
    </row>
    <row r="5105" spans="1:10">
      <c r="A5105" s="7"/>
      <c r="B5105"/>
      <c r="C5105" s="9"/>
      <c r="D5105"/>
      <c r="E5105" s="25"/>
      <c r="F5105" s="25"/>
      <c r="G5105" s="8"/>
      <c r="H5105" s="8"/>
      <c r="I5105" s="8"/>
      <c r="J5105" s="8"/>
    </row>
    <row r="5106" spans="1:10">
      <c r="A5106" s="7"/>
      <c r="B5106"/>
      <c r="C5106" s="9"/>
      <c r="D5106"/>
      <c r="E5106" s="25"/>
      <c r="F5106" s="25"/>
      <c r="G5106" s="8"/>
      <c r="H5106" s="8"/>
      <c r="I5106" s="8"/>
      <c r="J5106" s="8"/>
    </row>
    <row r="5107" spans="1:10">
      <c r="A5107" s="7"/>
      <c r="B5107"/>
      <c r="C5107" s="9"/>
      <c r="D5107"/>
      <c r="E5107" s="25"/>
      <c r="F5107" s="25"/>
      <c r="G5107" s="8"/>
      <c r="H5107" s="8"/>
      <c r="I5107" s="8"/>
      <c r="J5107" s="8"/>
    </row>
    <row r="5108" spans="1:10">
      <c r="A5108" s="7"/>
      <c r="B5108"/>
      <c r="C5108" s="9"/>
      <c r="D5108"/>
      <c r="E5108" s="25"/>
      <c r="F5108" s="25"/>
      <c r="G5108" s="8"/>
      <c r="H5108" s="8"/>
      <c r="I5108" s="8"/>
      <c r="J5108" s="8"/>
    </row>
    <row r="5109" spans="1:10">
      <c r="A5109" s="7"/>
      <c r="B5109"/>
      <c r="C5109" s="9"/>
      <c r="D5109"/>
      <c r="E5109" s="25"/>
      <c r="F5109" s="25"/>
      <c r="G5109" s="8"/>
      <c r="H5109" s="8"/>
      <c r="I5109" s="8"/>
      <c r="J5109" s="8"/>
    </row>
    <row r="5110" spans="1:10">
      <c r="A5110" s="7"/>
      <c r="B5110"/>
      <c r="C5110" s="9"/>
      <c r="D5110"/>
      <c r="E5110" s="25"/>
      <c r="F5110" s="25"/>
      <c r="G5110" s="8"/>
      <c r="H5110" s="8"/>
      <c r="I5110" s="8"/>
      <c r="J5110" s="8"/>
    </row>
    <row r="5111" spans="1:10">
      <c r="A5111" s="7"/>
      <c r="B5111"/>
      <c r="C5111" s="9"/>
      <c r="D5111"/>
      <c r="E5111" s="25"/>
      <c r="F5111" s="25"/>
      <c r="G5111" s="8"/>
      <c r="H5111" s="8"/>
      <c r="I5111" s="8"/>
      <c r="J5111" s="8"/>
    </row>
    <row r="5112" spans="1:10">
      <c r="A5112" s="7"/>
      <c r="B5112"/>
      <c r="C5112" s="9"/>
      <c r="D5112"/>
      <c r="E5112" s="25"/>
      <c r="F5112" s="25"/>
      <c r="G5112" s="8"/>
      <c r="H5112" s="8"/>
      <c r="I5112" s="8"/>
      <c r="J5112" s="8"/>
    </row>
    <row r="5113" spans="1:10">
      <c r="A5113" s="7"/>
      <c r="B5113"/>
      <c r="C5113" s="9"/>
      <c r="D5113"/>
      <c r="E5113" s="25"/>
      <c r="F5113" s="25"/>
      <c r="G5113" s="8"/>
      <c r="H5113" s="8"/>
      <c r="I5113" s="8"/>
      <c r="J5113" s="8"/>
    </row>
    <row r="5114" spans="1:10">
      <c r="A5114" s="7"/>
      <c r="B5114"/>
      <c r="C5114" s="9"/>
      <c r="D5114"/>
      <c r="E5114" s="25"/>
      <c r="F5114" s="25"/>
      <c r="G5114" s="8"/>
      <c r="H5114" s="8"/>
      <c r="I5114" s="8"/>
      <c r="J5114" s="8"/>
    </row>
    <row r="5115" spans="1:10">
      <c r="A5115" s="7"/>
      <c r="B5115"/>
      <c r="C5115" s="9"/>
      <c r="D5115"/>
      <c r="E5115" s="25"/>
      <c r="F5115" s="25"/>
      <c r="G5115" s="8"/>
      <c r="H5115" s="8"/>
      <c r="I5115" s="8"/>
      <c r="J5115" s="8"/>
    </row>
    <row r="5116" spans="1:10">
      <c r="A5116" s="7"/>
      <c r="B5116"/>
      <c r="C5116" s="9"/>
      <c r="D5116"/>
      <c r="E5116" s="25"/>
      <c r="F5116" s="25"/>
      <c r="G5116" s="8"/>
      <c r="H5116" s="8"/>
      <c r="I5116" s="8"/>
      <c r="J5116" s="8"/>
    </row>
    <row r="5117" spans="1:10">
      <c r="A5117" s="7"/>
      <c r="B5117"/>
      <c r="C5117" s="9"/>
      <c r="D5117"/>
      <c r="E5117" s="25"/>
      <c r="F5117" s="25"/>
      <c r="G5117" s="8"/>
      <c r="H5117" s="8"/>
      <c r="I5117" s="8"/>
      <c r="J5117" s="8"/>
    </row>
    <row r="5118" spans="1:10">
      <c r="A5118" s="7"/>
      <c r="B5118"/>
      <c r="C5118" s="9"/>
      <c r="D5118"/>
      <c r="E5118" s="25"/>
      <c r="F5118" s="25"/>
      <c r="G5118" s="8"/>
      <c r="H5118" s="8"/>
      <c r="I5118" s="8"/>
      <c r="J5118" s="8"/>
    </row>
    <row r="5119" spans="1:10">
      <c r="A5119" s="7"/>
      <c r="B5119"/>
      <c r="C5119" s="9"/>
      <c r="D5119"/>
      <c r="E5119" s="25"/>
      <c r="F5119" s="25"/>
      <c r="G5119" s="8"/>
      <c r="H5119" s="8"/>
      <c r="I5119" s="8"/>
      <c r="J5119" s="8"/>
    </row>
    <row r="5120" spans="1:10">
      <c r="A5120" s="7"/>
      <c r="B5120"/>
      <c r="C5120" s="9"/>
      <c r="D5120"/>
      <c r="E5120" s="25"/>
      <c r="F5120" s="25"/>
      <c r="G5120" s="8"/>
      <c r="H5120" s="8"/>
      <c r="I5120" s="8"/>
      <c r="J5120" s="8"/>
    </row>
    <row r="5121" spans="1:10">
      <c r="A5121" s="7"/>
      <c r="B5121"/>
      <c r="C5121" s="9"/>
      <c r="D5121"/>
      <c r="E5121" s="25"/>
      <c r="F5121" s="25"/>
      <c r="G5121" s="8"/>
      <c r="H5121" s="8"/>
      <c r="I5121" s="8"/>
      <c r="J5121" s="8"/>
    </row>
    <row r="5122" spans="1:10">
      <c r="A5122" s="7"/>
      <c r="B5122"/>
      <c r="C5122" s="9"/>
      <c r="D5122"/>
      <c r="E5122" s="25"/>
      <c r="F5122" s="25"/>
      <c r="G5122" s="8"/>
      <c r="H5122" s="8"/>
      <c r="I5122" s="8"/>
      <c r="J5122" s="8"/>
    </row>
    <row r="5123" spans="1:10">
      <c r="A5123" s="7"/>
      <c r="B5123"/>
      <c r="C5123" s="9"/>
      <c r="D5123"/>
      <c r="E5123" s="25"/>
      <c r="F5123" s="25"/>
      <c r="G5123" s="8"/>
      <c r="H5123" s="8"/>
      <c r="I5123" s="8"/>
      <c r="J5123" s="9"/>
    </row>
    <row r="5124" spans="1:10">
      <c r="A5124" s="7"/>
      <c r="B5124"/>
      <c r="C5124" s="9"/>
      <c r="D5124"/>
      <c r="E5124" s="25"/>
      <c r="F5124" s="25"/>
      <c r="G5124" s="8"/>
      <c r="H5124" s="8"/>
      <c r="I5124" s="8"/>
      <c r="J5124" s="9"/>
    </row>
    <row r="5125" spans="1:10">
      <c r="A5125" s="7"/>
      <c r="B5125"/>
      <c r="C5125" s="9"/>
      <c r="D5125"/>
      <c r="E5125" s="25"/>
      <c r="F5125" s="25"/>
      <c r="G5125" s="8"/>
      <c r="H5125" s="8"/>
      <c r="I5125" s="8"/>
      <c r="J5125" s="9"/>
    </row>
    <row r="5126" spans="1:10">
      <c r="A5126" s="7"/>
      <c r="B5126"/>
      <c r="C5126" s="9"/>
      <c r="D5126"/>
      <c r="E5126" s="25"/>
      <c r="F5126" s="25"/>
      <c r="G5126" s="8"/>
      <c r="H5126" s="8"/>
      <c r="I5126" s="8"/>
      <c r="J5126" s="9"/>
    </row>
    <row r="5127" spans="1:10">
      <c r="A5127" s="7"/>
      <c r="B5127"/>
      <c r="C5127" s="9"/>
      <c r="D5127"/>
      <c r="E5127" s="25"/>
      <c r="F5127" s="25"/>
      <c r="G5127" s="8"/>
      <c r="H5127" s="8"/>
      <c r="I5127" s="8"/>
      <c r="J5127" s="9"/>
    </row>
    <row r="5128" spans="1:10">
      <c r="A5128" s="7"/>
      <c r="B5128"/>
      <c r="C5128" s="9"/>
      <c r="D5128"/>
      <c r="E5128" s="25"/>
      <c r="F5128" s="25"/>
      <c r="G5128" s="8"/>
      <c r="H5128" s="8"/>
      <c r="I5128" s="8"/>
      <c r="J5128" s="9"/>
    </row>
    <row r="5129" spans="1:10">
      <c r="A5129" s="7"/>
      <c r="B5129"/>
      <c r="C5129" s="9"/>
      <c r="D5129"/>
      <c r="E5129" s="25"/>
      <c r="F5129" s="25"/>
      <c r="G5129" s="8"/>
      <c r="H5129" s="8"/>
      <c r="I5129" s="8"/>
      <c r="J5129" s="9"/>
    </row>
    <row r="5130" spans="1:10">
      <c r="A5130" s="7"/>
      <c r="B5130"/>
      <c r="C5130" s="9"/>
      <c r="D5130"/>
      <c r="E5130" s="25"/>
      <c r="F5130" s="25"/>
      <c r="G5130" s="8"/>
      <c r="H5130" s="8"/>
      <c r="I5130" s="8"/>
      <c r="J5130" s="9"/>
    </row>
    <row r="5131" spans="1:10">
      <c r="A5131" s="7"/>
      <c r="B5131"/>
      <c r="C5131" s="9"/>
      <c r="D5131"/>
      <c r="E5131" s="25"/>
      <c r="F5131" s="25"/>
      <c r="G5131" s="8"/>
      <c r="H5131" s="8"/>
      <c r="I5131" s="8"/>
      <c r="J5131" s="9"/>
    </row>
    <row r="5132" spans="1:10">
      <c r="A5132" s="7"/>
      <c r="B5132"/>
      <c r="C5132" s="9"/>
      <c r="D5132"/>
      <c r="E5132" s="25"/>
      <c r="F5132" s="25"/>
      <c r="G5132" s="8"/>
      <c r="H5132" s="8"/>
      <c r="I5132" s="8"/>
      <c r="J5132" s="9"/>
    </row>
    <row r="5133" spans="1:10">
      <c r="A5133" s="7"/>
      <c r="B5133"/>
      <c r="C5133" s="9"/>
      <c r="D5133"/>
      <c r="E5133" s="25"/>
      <c r="F5133" s="25"/>
      <c r="G5133" s="8"/>
      <c r="H5133" s="8"/>
      <c r="I5133" s="8"/>
      <c r="J5133" s="9"/>
    </row>
    <row r="5134" spans="1:10">
      <c r="A5134" s="7"/>
      <c r="B5134"/>
      <c r="C5134" s="9"/>
      <c r="D5134"/>
      <c r="E5134" s="25"/>
      <c r="F5134" s="25"/>
      <c r="G5134" s="8"/>
      <c r="H5134" s="8"/>
      <c r="I5134" s="8"/>
      <c r="J5134" s="9"/>
    </row>
    <row r="5135" spans="1:10">
      <c r="A5135" s="7"/>
      <c r="B5135"/>
      <c r="C5135" s="9"/>
      <c r="D5135"/>
      <c r="E5135" s="25"/>
      <c r="F5135" s="25"/>
      <c r="G5135" s="8"/>
      <c r="H5135" s="8"/>
      <c r="I5135" s="8"/>
      <c r="J5135" s="9"/>
    </row>
    <row r="5136" spans="1:10">
      <c r="A5136" s="7"/>
      <c r="B5136"/>
      <c r="C5136" s="9"/>
      <c r="D5136"/>
      <c r="E5136" s="25"/>
      <c r="F5136" s="25"/>
      <c r="G5136" s="8"/>
      <c r="H5136" s="8"/>
      <c r="I5136" s="8"/>
      <c r="J5136" s="9"/>
    </row>
    <row r="5137" spans="1:10">
      <c r="A5137" s="7"/>
      <c r="B5137"/>
      <c r="C5137" s="9"/>
      <c r="D5137"/>
      <c r="E5137" s="25"/>
      <c r="F5137" s="25"/>
      <c r="G5137" s="8"/>
      <c r="H5137" s="8"/>
      <c r="I5137" s="8"/>
      <c r="J5137" s="9"/>
    </row>
    <row r="5138" spans="1:10">
      <c r="A5138" s="7"/>
      <c r="B5138"/>
      <c r="C5138" s="9"/>
      <c r="D5138"/>
      <c r="E5138" s="25"/>
      <c r="F5138" s="25"/>
      <c r="G5138" s="8"/>
      <c r="H5138" s="8"/>
      <c r="I5138" s="8"/>
      <c r="J5138" s="9"/>
    </row>
    <row r="5139" spans="1:10">
      <c r="A5139" s="7"/>
      <c r="B5139"/>
      <c r="C5139" s="9"/>
      <c r="D5139"/>
      <c r="E5139" s="25"/>
      <c r="F5139" s="25"/>
      <c r="G5139" s="8"/>
      <c r="H5139" s="8"/>
      <c r="I5139" s="8"/>
      <c r="J5139" s="8"/>
    </row>
    <row r="5140" spans="1:10">
      <c r="A5140" s="7"/>
      <c r="B5140"/>
      <c r="C5140" s="9"/>
      <c r="D5140"/>
      <c r="E5140" s="25"/>
      <c r="F5140" s="25"/>
      <c r="G5140" s="8"/>
      <c r="H5140" s="8"/>
      <c r="I5140" s="8"/>
      <c r="J5140" s="8"/>
    </row>
    <row r="5141" spans="1:10">
      <c r="A5141" s="7"/>
      <c r="B5141"/>
      <c r="C5141" s="9"/>
      <c r="D5141"/>
      <c r="E5141" s="25"/>
      <c r="F5141" s="25"/>
      <c r="G5141" s="8"/>
      <c r="H5141" s="8"/>
      <c r="I5141" s="8"/>
      <c r="J5141" s="8"/>
    </row>
    <row r="5142" spans="1:10">
      <c r="A5142" s="7"/>
      <c r="B5142"/>
      <c r="C5142" s="9"/>
      <c r="D5142"/>
      <c r="E5142" s="25"/>
      <c r="F5142" s="25"/>
      <c r="G5142" s="8"/>
      <c r="H5142" s="8"/>
      <c r="I5142" s="8"/>
      <c r="J5142" s="8"/>
    </row>
    <row r="5143" spans="1:10">
      <c r="A5143" s="7"/>
      <c r="B5143"/>
      <c r="C5143" s="9"/>
      <c r="D5143"/>
      <c r="E5143" s="25"/>
      <c r="F5143" s="25"/>
      <c r="G5143" s="8"/>
      <c r="H5143" s="8"/>
      <c r="I5143" s="8"/>
      <c r="J5143" s="8"/>
    </row>
    <row r="5144" spans="1:10">
      <c r="A5144" s="7"/>
      <c r="B5144"/>
      <c r="C5144" s="9"/>
      <c r="D5144"/>
      <c r="E5144" s="25"/>
      <c r="F5144" s="25"/>
      <c r="G5144" s="8"/>
      <c r="H5144" s="8"/>
      <c r="I5144" s="8"/>
      <c r="J5144" s="8"/>
    </row>
    <row r="5145" spans="1:10">
      <c r="A5145" s="7"/>
      <c r="B5145"/>
      <c r="C5145" s="9"/>
      <c r="D5145"/>
      <c r="E5145" s="25"/>
      <c r="F5145" s="25"/>
      <c r="G5145" s="8"/>
      <c r="H5145" s="8"/>
      <c r="I5145" s="8"/>
      <c r="J5145" s="8"/>
    </row>
    <row r="5146" spans="1:10">
      <c r="A5146" s="7"/>
      <c r="B5146"/>
      <c r="C5146" s="9"/>
      <c r="D5146"/>
      <c r="E5146" s="25"/>
      <c r="F5146" s="25"/>
      <c r="G5146" s="8"/>
      <c r="H5146" s="8"/>
      <c r="I5146" s="8"/>
      <c r="J5146" s="8"/>
    </row>
    <row r="5147" spans="1:10">
      <c r="A5147" s="7"/>
      <c r="B5147"/>
      <c r="C5147" s="9"/>
      <c r="D5147"/>
      <c r="E5147" s="25"/>
      <c r="F5147" s="25"/>
      <c r="G5147" s="8"/>
      <c r="H5147" s="8"/>
      <c r="I5147" s="8"/>
      <c r="J5147" s="8"/>
    </row>
    <row r="5148" spans="1:10">
      <c r="A5148" s="7"/>
      <c r="B5148"/>
      <c r="C5148" s="9"/>
      <c r="D5148"/>
      <c r="E5148" s="25"/>
      <c r="F5148" s="25"/>
      <c r="G5148" s="8"/>
      <c r="H5148" s="8"/>
      <c r="I5148" s="8"/>
      <c r="J5148" s="8"/>
    </row>
    <row r="5149" spans="1:10">
      <c r="A5149" s="7"/>
      <c r="B5149"/>
      <c r="C5149" s="9"/>
      <c r="D5149"/>
      <c r="E5149" s="25"/>
      <c r="F5149" s="25"/>
      <c r="G5149" s="8"/>
      <c r="H5149" s="8"/>
      <c r="I5149" s="8"/>
      <c r="J5149" s="8"/>
    </row>
    <row r="5150" spans="1:10">
      <c r="A5150" s="7"/>
      <c r="B5150"/>
      <c r="C5150" s="9"/>
      <c r="D5150"/>
      <c r="E5150" s="25"/>
      <c r="F5150" s="25"/>
      <c r="G5150" s="8"/>
      <c r="H5150" s="8"/>
      <c r="I5150" s="8"/>
      <c r="J5150" s="8"/>
    </row>
    <row r="5151" spans="1:10">
      <c r="A5151" s="7"/>
      <c r="B5151"/>
      <c r="C5151" s="9"/>
      <c r="D5151"/>
      <c r="E5151" s="25"/>
      <c r="F5151" s="25"/>
      <c r="G5151" s="8"/>
      <c r="H5151" s="8"/>
      <c r="I5151" s="8"/>
      <c r="J5151" s="8"/>
    </row>
    <row r="5152" spans="1:10">
      <c r="A5152" s="7"/>
      <c r="B5152"/>
      <c r="C5152" s="9"/>
      <c r="D5152"/>
      <c r="E5152" s="25"/>
      <c r="F5152" s="25"/>
      <c r="G5152" s="8"/>
      <c r="H5152" s="8"/>
      <c r="I5152" s="8"/>
      <c r="J5152" s="8"/>
    </row>
    <row r="5153" spans="1:10">
      <c r="A5153" s="7"/>
      <c r="B5153"/>
      <c r="C5153" s="9"/>
      <c r="D5153"/>
      <c r="E5153" s="25"/>
      <c r="F5153" s="25"/>
      <c r="G5153" s="8"/>
      <c r="H5153" s="8"/>
      <c r="I5153" s="8"/>
      <c r="J5153" s="8"/>
    </row>
    <row r="5154" spans="1:10">
      <c r="A5154" s="7"/>
      <c r="B5154"/>
      <c r="C5154" s="9"/>
      <c r="D5154"/>
      <c r="E5154" s="25"/>
      <c r="F5154" s="25"/>
      <c r="G5154" s="8"/>
      <c r="H5154" s="8"/>
      <c r="I5154" s="8"/>
      <c r="J5154" s="8"/>
    </row>
    <row r="5155" spans="1:10">
      <c r="A5155" s="7"/>
      <c r="B5155"/>
      <c r="C5155" s="9"/>
      <c r="D5155"/>
      <c r="E5155" s="25"/>
      <c r="F5155" s="25"/>
      <c r="G5155" s="8"/>
      <c r="H5155" s="8"/>
      <c r="I5155" s="8"/>
      <c r="J5155" s="8"/>
    </row>
    <row r="5156" spans="1:10">
      <c r="A5156" s="7"/>
      <c r="B5156"/>
      <c r="C5156" s="9"/>
      <c r="D5156"/>
      <c r="E5156" s="25"/>
      <c r="F5156" s="25"/>
      <c r="G5156" s="8"/>
      <c r="H5156" s="8"/>
      <c r="I5156" s="8"/>
      <c r="J5156" s="8"/>
    </row>
    <row r="5157" spans="1:10">
      <c r="A5157" s="7"/>
      <c r="B5157"/>
      <c r="C5157" s="9"/>
      <c r="D5157"/>
      <c r="E5157" s="25"/>
      <c r="F5157" s="25"/>
      <c r="G5157" s="8"/>
      <c r="H5157" s="8"/>
      <c r="I5157" s="8"/>
      <c r="J5157" s="8"/>
    </row>
    <row r="5158" spans="1:10">
      <c r="A5158" s="7"/>
      <c r="B5158"/>
      <c r="C5158" s="9"/>
      <c r="D5158"/>
      <c r="E5158" s="25"/>
      <c r="F5158" s="25"/>
      <c r="G5158" s="8"/>
      <c r="H5158" s="8"/>
      <c r="I5158" s="8"/>
      <c r="J5158" s="8"/>
    </row>
    <row r="5159" spans="1:10">
      <c r="A5159" s="7"/>
      <c r="B5159"/>
      <c r="C5159" s="9"/>
      <c r="D5159"/>
      <c r="E5159" s="25"/>
      <c r="F5159" s="25"/>
      <c r="G5159" s="8"/>
      <c r="H5159" s="8"/>
      <c r="I5159" s="8"/>
      <c r="J5159" s="8"/>
    </row>
    <row r="5160" spans="1:10">
      <c r="A5160" s="7"/>
      <c r="B5160"/>
      <c r="C5160" s="9"/>
      <c r="D5160"/>
      <c r="E5160" s="25"/>
      <c r="F5160" s="25"/>
      <c r="G5160" s="8"/>
      <c r="H5160" s="8"/>
      <c r="I5160" s="8"/>
      <c r="J5160" s="8"/>
    </row>
    <row r="5161" spans="1:10">
      <c r="A5161" s="7"/>
      <c r="B5161"/>
      <c r="C5161" s="9"/>
      <c r="D5161"/>
      <c r="E5161" s="25"/>
      <c r="F5161" s="25"/>
      <c r="G5161" s="8"/>
      <c r="H5161" s="8"/>
      <c r="I5161" s="8"/>
      <c r="J5161" s="8"/>
    </row>
    <row r="5162" spans="1:10">
      <c r="A5162" s="7"/>
      <c r="B5162"/>
      <c r="C5162" s="9"/>
      <c r="D5162"/>
      <c r="E5162" s="25"/>
      <c r="F5162" s="25"/>
      <c r="G5162" s="8"/>
      <c r="H5162" s="8"/>
      <c r="I5162" s="8"/>
      <c r="J5162" s="8"/>
    </row>
    <row r="5163" spans="1:10">
      <c r="A5163" s="7"/>
      <c r="B5163"/>
      <c r="C5163" s="9"/>
      <c r="D5163"/>
      <c r="E5163" s="25"/>
      <c r="F5163" s="25"/>
      <c r="G5163" s="8"/>
      <c r="H5163" s="8"/>
      <c r="I5163" s="8"/>
      <c r="J5163" s="8"/>
    </row>
    <row r="5164" spans="1:10">
      <c r="A5164" s="7"/>
      <c r="B5164"/>
      <c r="C5164" s="9"/>
      <c r="D5164"/>
      <c r="E5164" s="25"/>
      <c r="F5164" s="25"/>
      <c r="G5164" s="8"/>
      <c r="H5164" s="8"/>
      <c r="I5164" s="8"/>
      <c r="J5164" s="8"/>
    </row>
    <row r="5165" spans="1:10">
      <c r="A5165" s="7"/>
      <c r="B5165"/>
      <c r="C5165" s="9"/>
      <c r="D5165"/>
      <c r="E5165" s="25"/>
      <c r="F5165" s="25"/>
      <c r="G5165" s="8"/>
      <c r="H5165" s="8"/>
      <c r="I5165" s="8"/>
      <c r="J5165" s="8"/>
    </row>
    <row r="5166" spans="1:10">
      <c r="A5166" s="7"/>
      <c r="B5166"/>
      <c r="C5166" s="9"/>
      <c r="D5166"/>
      <c r="E5166" s="25"/>
      <c r="F5166" s="25"/>
      <c r="G5166" s="8"/>
      <c r="H5166" s="8"/>
      <c r="I5166" s="8"/>
      <c r="J5166" s="8"/>
    </row>
    <row r="5167" spans="1:10">
      <c r="A5167" s="7"/>
      <c r="B5167"/>
      <c r="C5167" s="9"/>
      <c r="D5167"/>
      <c r="E5167" s="25"/>
      <c r="F5167" s="25"/>
      <c r="G5167" s="8"/>
      <c r="H5167" s="8"/>
      <c r="I5167" s="8"/>
      <c r="J5167" s="8"/>
    </row>
    <row r="5168" spans="1:10">
      <c r="A5168" s="7"/>
      <c r="B5168"/>
      <c r="C5168" s="9"/>
      <c r="D5168"/>
      <c r="E5168" s="25"/>
      <c r="F5168" s="25"/>
      <c r="G5168" s="8"/>
      <c r="H5168" s="8"/>
      <c r="I5168" s="8"/>
      <c r="J5168" s="8"/>
    </row>
    <row r="5169" spans="1:10">
      <c r="A5169" s="7"/>
      <c r="B5169"/>
      <c r="C5169" s="9"/>
      <c r="D5169"/>
      <c r="E5169" s="25"/>
      <c r="F5169" s="25"/>
      <c r="G5169" s="8"/>
      <c r="H5169" s="8"/>
      <c r="I5169" s="8"/>
      <c r="J5169" s="8"/>
    </row>
    <row r="5170" spans="1:10">
      <c r="A5170" s="7"/>
      <c r="B5170"/>
      <c r="C5170" s="9"/>
      <c r="D5170"/>
      <c r="E5170" s="25"/>
      <c r="F5170" s="25"/>
      <c r="G5170" s="8"/>
      <c r="H5170" s="8"/>
      <c r="I5170" s="8"/>
      <c r="J5170" s="8"/>
    </row>
    <row r="5171" spans="1:10">
      <c r="A5171" s="7"/>
      <c r="B5171"/>
      <c r="C5171" s="9"/>
      <c r="D5171"/>
      <c r="E5171" s="25"/>
      <c r="F5171" s="25"/>
      <c r="G5171" s="8"/>
      <c r="H5171" s="8"/>
      <c r="I5171" s="8"/>
      <c r="J5171" s="8"/>
    </row>
    <row r="5172" spans="1:10">
      <c r="A5172" s="7"/>
      <c r="B5172"/>
      <c r="C5172" s="9"/>
      <c r="D5172"/>
      <c r="E5172" s="25"/>
      <c r="F5172" s="25"/>
      <c r="G5172" s="8"/>
      <c r="H5172" s="8"/>
      <c r="I5172" s="8"/>
      <c r="J5172" s="8"/>
    </row>
    <row r="5173" spans="1:10">
      <c r="A5173" s="7"/>
      <c r="B5173"/>
      <c r="C5173" s="9"/>
      <c r="D5173"/>
      <c r="E5173" s="25"/>
      <c r="F5173" s="25"/>
      <c r="G5173" s="8"/>
      <c r="H5173" s="8"/>
      <c r="I5173" s="8"/>
      <c r="J5173" s="8"/>
    </row>
    <row r="5174" spans="1:10">
      <c r="A5174" s="7"/>
      <c r="B5174"/>
      <c r="C5174" s="9"/>
      <c r="D5174"/>
      <c r="E5174" s="25"/>
      <c r="F5174" s="25"/>
      <c r="G5174" s="8"/>
      <c r="H5174" s="8"/>
      <c r="I5174" s="8"/>
      <c r="J5174" s="8"/>
    </row>
    <row r="5175" spans="1:10">
      <c r="A5175" s="7"/>
      <c r="B5175"/>
      <c r="C5175" s="9"/>
      <c r="D5175"/>
      <c r="E5175" s="25"/>
      <c r="F5175" s="25"/>
      <c r="G5175" s="8"/>
      <c r="H5175" s="8"/>
      <c r="I5175" s="8"/>
      <c r="J5175" s="8"/>
    </row>
    <row r="5176" spans="1:10">
      <c r="A5176" s="7"/>
      <c r="B5176"/>
      <c r="C5176" s="9"/>
      <c r="D5176"/>
      <c r="E5176" s="25"/>
      <c r="F5176" s="25"/>
      <c r="G5176" s="8"/>
      <c r="H5176" s="8"/>
      <c r="I5176" s="8"/>
      <c r="J5176" s="8"/>
    </row>
    <row r="5177" spans="1:10">
      <c r="A5177" s="7"/>
      <c r="B5177"/>
      <c r="C5177" s="9"/>
      <c r="D5177"/>
      <c r="E5177" s="25"/>
      <c r="F5177" s="25"/>
      <c r="G5177" s="8"/>
      <c r="H5177" s="8"/>
      <c r="I5177" s="8"/>
      <c r="J5177" s="8"/>
    </row>
    <row r="5178" spans="1:10">
      <c r="A5178" s="7"/>
      <c r="B5178"/>
      <c r="C5178" s="9"/>
      <c r="D5178"/>
      <c r="E5178" s="25"/>
      <c r="F5178" s="25"/>
      <c r="G5178" s="8"/>
      <c r="H5178" s="8"/>
      <c r="I5178" s="8"/>
      <c r="J5178" s="8"/>
    </row>
    <row r="5179" spans="1:10">
      <c r="A5179" s="7"/>
      <c r="B5179"/>
      <c r="C5179" s="9"/>
      <c r="D5179"/>
      <c r="E5179" s="25"/>
      <c r="F5179" s="25"/>
      <c r="G5179" s="8"/>
      <c r="H5179" s="8"/>
      <c r="I5179" s="8"/>
      <c r="J5179" s="8"/>
    </row>
    <row r="5180" spans="1:10">
      <c r="A5180" s="7"/>
      <c r="B5180"/>
      <c r="C5180" s="9"/>
      <c r="D5180"/>
      <c r="E5180" s="25"/>
      <c r="F5180" s="25"/>
      <c r="G5180" s="8"/>
      <c r="H5180" s="8"/>
      <c r="I5180" s="8"/>
      <c r="J5180" s="8"/>
    </row>
    <row r="5181" spans="1:10">
      <c r="A5181" s="7"/>
      <c r="B5181"/>
      <c r="C5181" s="9"/>
      <c r="D5181"/>
      <c r="E5181" s="25"/>
      <c r="F5181" s="25"/>
      <c r="G5181" s="8"/>
      <c r="H5181" s="8"/>
      <c r="I5181" s="8"/>
      <c r="J5181" s="8"/>
    </row>
    <row r="5182" spans="1:10">
      <c r="A5182" s="7"/>
      <c r="B5182"/>
      <c r="C5182" s="9"/>
      <c r="D5182"/>
      <c r="E5182" s="25"/>
      <c r="F5182" s="25"/>
      <c r="G5182" s="8"/>
      <c r="H5182" s="8"/>
      <c r="I5182" s="8"/>
      <c r="J5182" s="8"/>
    </row>
    <row r="5183" spans="1:10">
      <c r="A5183" s="7"/>
      <c r="B5183"/>
      <c r="C5183" s="9"/>
      <c r="D5183"/>
      <c r="E5183" s="25"/>
      <c r="F5183" s="25"/>
      <c r="G5183" s="8"/>
      <c r="H5183" s="8"/>
      <c r="I5183" s="8"/>
      <c r="J5183" s="8"/>
    </row>
    <row r="5184" spans="1:10">
      <c r="A5184" s="7"/>
      <c r="B5184"/>
      <c r="C5184" s="9"/>
      <c r="D5184"/>
      <c r="E5184" s="25"/>
      <c r="F5184" s="25"/>
      <c r="G5184" s="8"/>
      <c r="H5184" s="8"/>
      <c r="I5184" s="8"/>
      <c r="J5184" s="8"/>
    </row>
    <row r="5185" spans="1:10">
      <c r="A5185" s="7"/>
      <c r="B5185"/>
      <c r="C5185" s="9"/>
      <c r="D5185"/>
      <c r="E5185" s="25"/>
      <c r="F5185" s="25"/>
      <c r="G5185" s="8"/>
      <c r="H5185" s="8"/>
      <c r="I5185" s="8"/>
      <c r="J5185" s="8"/>
    </row>
    <row r="5186" spans="1:10">
      <c r="A5186" s="7"/>
      <c r="B5186"/>
      <c r="C5186" s="9"/>
      <c r="D5186"/>
      <c r="E5186" s="25"/>
      <c r="F5186" s="25"/>
      <c r="G5186" s="8"/>
      <c r="H5186" s="8"/>
      <c r="I5186" s="8"/>
      <c r="J5186" s="8"/>
    </row>
    <row r="5187" spans="1:10">
      <c r="A5187" s="7"/>
      <c r="B5187"/>
      <c r="C5187" s="9"/>
      <c r="D5187"/>
      <c r="E5187" s="25"/>
      <c r="F5187" s="25"/>
      <c r="G5187" s="8"/>
      <c r="H5187" s="8"/>
      <c r="I5187" s="8"/>
      <c r="J5187" s="8"/>
    </row>
    <row r="5188" spans="1:10">
      <c r="A5188" s="7"/>
      <c r="B5188"/>
      <c r="C5188" s="9"/>
      <c r="D5188"/>
      <c r="E5188" s="25"/>
      <c r="F5188" s="25"/>
      <c r="G5188" s="8"/>
      <c r="H5188" s="8"/>
      <c r="I5188" s="8"/>
      <c r="J5188" s="8"/>
    </row>
    <row r="5189" spans="1:10">
      <c r="A5189" s="7"/>
      <c r="B5189"/>
      <c r="C5189" s="9"/>
      <c r="D5189"/>
      <c r="E5189" s="25"/>
      <c r="F5189" s="25"/>
      <c r="G5189" s="8"/>
      <c r="H5189" s="8"/>
      <c r="I5189" s="8"/>
      <c r="J5189" s="8"/>
    </row>
    <row r="5190" spans="1:10">
      <c r="A5190" s="7"/>
      <c r="B5190"/>
      <c r="C5190" s="9"/>
      <c r="D5190"/>
      <c r="E5190" s="25"/>
      <c r="F5190" s="25"/>
      <c r="G5190" s="8"/>
      <c r="H5190" s="8"/>
      <c r="I5190" s="8"/>
      <c r="J5190" s="8"/>
    </row>
    <row r="5191" spans="1:10">
      <c r="A5191" s="7"/>
      <c r="B5191"/>
      <c r="C5191" s="9"/>
      <c r="D5191"/>
      <c r="E5191" s="25"/>
      <c r="F5191" s="25"/>
      <c r="G5191" s="8"/>
      <c r="H5191" s="8"/>
      <c r="I5191" s="8"/>
      <c r="J5191" s="8"/>
    </row>
    <row r="5192" spans="1:10">
      <c r="A5192" s="7"/>
      <c r="B5192"/>
      <c r="C5192" s="9"/>
      <c r="D5192"/>
      <c r="E5192" s="25"/>
      <c r="F5192" s="25"/>
      <c r="G5192" s="8"/>
      <c r="H5192" s="8"/>
      <c r="I5192" s="8"/>
      <c r="J5192" s="8"/>
    </row>
    <row r="5193" spans="1:10">
      <c r="A5193" s="7"/>
      <c r="B5193"/>
      <c r="C5193" s="9"/>
      <c r="D5193"/>
      <c r="E5193" s="25"/>
      <c r="F5193" s="25"/>
      <c r="G5193" s="8"/>
      <c r="H5193" s="8"/>
      <c r="I5193" s="8"/>
      <c r="J5193" s="8"/>
    </row>
    <row r="5194" spans="1:10">
      <c r="A5194" s="7"/>
      <c r="B5194"/>
      <c r="C5194" s="9"/>
      <c r="D5194"/>
      <c r="E5194" s="25"/>
      <c r="F5194" s="25"/>
      <c r="G5194" s="8"/>
      <c r="H5194" s="8"/>
      <c r="I5194" s="8"/>
      <c r="J5194" s="8"/>
    </row>
    <row r="5195" spans="1:10">
      <c r="A5195" s="7"/>
      <c r="B5195"/>
      <c r="C5195" s="9"/>
      <c r="D5195"/>
      <c r="E5195" s="25"/>
      <c r="F5195" s="25"/>
      <c r="G5195" s="8"/>
      <c r="H5195" s="8"/>
      <c r="I5195" s="8"/>
      <c r="J5195" s="8"/>
    </row>
    <row r="5196" spans="1:10">
      <c r="A5196" s="7"/>
      <c r="B5196"/>
      <c r="C5196" s="9"/>
      <c r="D5196"/>
      <c r="E5196" s="25"/>
      <c r="F5196" s="25"/>
      <c r="G5196" s="8"/>
      <c r="H5196" s="8"/>
      <c r="I5196" s="8"/>
      <c r="J5196" s="8"/>
    </row>
    <row r="5197" spans="1:10">
      <c r="A5197" s="7"/>
      <c r="B5197"/>
      <c r="C5197" s="9"/>
      <c r="D5197"/>
      <c r="E5197" s="25"/>
      <c r="F5197" s="25"/>
      <c r="G5197" s="8"/>
      <c r="H5197" s="8"/>
      <c r="I5197" s="8"/>
      <c r="J5197" s="8"/>
    </row>
    <row r="5198" spans="1:10">
      <c r="A5198" s="7"/>
      <c r="B5198"/>
      <c r="C5198" s="9"/>
      <c r="D5198"/>
      <c r="E5198" s="25"/>
      <c r="F5198" s="25"/>
      <c r="G5198" s="8"/>
      <c r="H5198" s="8"/>
      <c r="I5198" s="8"/>
      <c r="J5198" s="8"/>
    </row>
    <row r="5199" spans="1:10">
      <c r="A5199" s="7"/>
      <c r="B5199"/>
      <c r="C5199" s="9"/>
      <c r="D5199"/>
      <c r="E5199" s="25"/>
      <c r="F5199" s="25"/>
      <c r="G5199" s="8"/>
      <c r="H5199" s="8"/>
      <c r="I5199" s="8"/>
      <c r="J5199" s="8"/>
    </row>
    <row r="5200" spans="1:10">
      <c r="A5200" s="7"/>
      <c r="B5200"/>
      <c r="C5200" s="9"/>
      <c r="D5200"/>
      <c r="E5200" s="25"/>
      <c r="F5200" s="25"/>
      <c r="G5200" s="8"/>
      <c r="H5200" s="8"/>
      <c r="I5200" s="8"/>
      <c r="J5200" s="8"/>
    </row>
    <row r="5201" spans="1:10">
      <c r="A5201" s="7"/>
      <c r="B5201"/>
      <c r="C5201" s="9"/>
      <c r="D5201"/>
      <c r="E5201" s="25"/>
      <c r="F5201" s="25"/>
      <c r="G5201" s="8"/>
      <c r="H5201" s="8"/>
      <c r="I5201" s="8"/>
      <c r="J5201" s="8"/>
    </row>
    <row r="5202" spans="1:10">
      <c r="A5202" s="7"/>
      <c r="B5202"/>
      <c r="C5202" s="9"/>
      <c r="D5202"/>
      <c r="E5202" s="25"/>
      <c r="F5202" s="25"/>
      <c r="G5202" s="8"/>
      <c r="H5202" s="8"/>
      <c r="I5202" s="8"/>
      <c r="J5202" s="8"/>
    </row>
    <row r="5203" spans="1:10">
      <c r="A5203" s="7"/>
      <c r="B5203"/>
      <c r="C5203" s="9"/>
      <c r="D5203"/>
      <c r="E5203" s="25"/>
      <c r="F5203" s="25"/>
      <c r="G5203" s="8"/>
      <c r="H5203" s="8"/>
      <c r="I5203" s="8"/>
      <c r="J5203" s="8"/>
    </row>
    <row r="5204" spans="1:10">
      <c r="A5204" s="7"/>
      <c r="B5204"/>
      <c r="C5204" s="9"/>
      <c r="D5204"/>
      <c r="E5204" s="25"/>
      <c r="F5204" s="25"/>
      <c r="G5204" s="8"/>
      <c r="H5204" s="8"/>
      <c r="I5204" s="8"/>
      <c r="J5204" s="8"/>
    </row>
    <row r="5205" spans="1:10">
      <c r="A5205" s="7"/>
      <c r="B5205"/>
      <c r="C5205" s="9"/>
      <c r="D5205"/>
      <c r="E5205" s="25"/>
      <c r="F5205" s="25"/>
      <c r="G5205" s="8"/>
      <c r="H5205" s="8"/>
      <c r="I5205" s="8"/>
      <c r="J5205" s="8"/>
    </row>
    <row r="5206" spans="1:10">
      <c r="A5206" s="7"/>
      <c r="B5206"/>
      <c r="C5206" s="9"/>
      <c r="D5206"/>
      <c r="E5206" s="25"/>
      <c r="F5206" s="25"/>
      <c r="G5206" s="8"/>
      <c r="H5206" s="8"/>
      <c r="I5206" s="8"/>
      <c r="J5206" s="8"/>
    </row>
    <row r="5207" spans="1:10">
      <c r="A5207" s="7"/>
      <c r="B5207"/>
      <c r="C5207" s="9"/>
      <c r="D5207"/>
      <c r="E5207" s="25"/>
      <c r="F5207" s="25"/>
      <c r="G5207" s="8"/>
      <c r="H5207" s="8"/>
      <c r="I5207" s="8"/>
      <c r="J5207" s="8"/>
    </row>
    <row r="5208" spans="1:10">
      <c r="A5208" s="7"/>
      <c r="B5208"/>
      <c r="C5208" s="9"/>
      <c r="D5208"/>
      <c r="E5208" s="25"/>
      <c r="F5208" s="25"/>
      <c r="G5208" s="8"/>
      <c r="H5208" s="8"/>
      <c r="I5208" s="8"/>
      <c r="J5208" s="8"/>
    </row>
    <row r="5209" spans="1:10">
      <c r="A5209" s="7"/>
      <c r="B5209"/>
      <c r="C5209" s="9"/>
      <c r="D5209"/>
      <c r="E5209" s="25"/>
      <c r="F5209" s="25"/>
      <c r="G5209" s="8"/>
      <c r="H5209" s="8"/>
      <c r="I5209" s="8"/>
      <c r="J5209" s="8"/>
    </row>
    <row r="5210" spans="1:10">
      <c r="A5210" s="7"/>
      <c r="B5210"/>
      <c r="C5210" s="9"/>
      <c r="D5210"/>
      <c r="E5210" s="25"/>
      <c r="F5210" s="25"/>
      <c r="G5210" s="8"/>
      <c r="H5210" s="8"/>
      <c r="I5210" s="8"/>
      <c r="J5210" s="8"/>
    </row>
    <row r="5211" spans="1:10">
      <c r="A5211" s="7"/>
      <c r="B5211"/>
      <c r="C5211" s="9"/>
      <c r="D5211"/>
      <c r="E5211" s="25"/>
      <c r="F5211" s="25"/>
      <c r="G5211" s="8"/>
      <c r="H5211" s="8"/>
      <c r="I5211" s="8"/>
      <c r="J5211" s="8"/>
    </row>
    <row r="5212" spans="1:10">
      <c r="A5212" s="7"/>
      <c r="B5212"/>
      <c r="C5212" s="9"/>
      <c r="D5212"/>
      <c r="E5212" s="25"/>
      <c r="F5212" s="25"/>
      <c r="G5212" s="8"/>
      <c r="H5212" s="8"/>
      <c r="I5212" s="8"/>
      <c r="J5212" s="8"/>
    </row>
    <row r="5213" spans="1:10">
      <c r="A5213" s="7"/>
      <c r="B5213"/>
      <c r="C5213" s="9"/>
      <c r="D5213"/>
      <c r="E5213" s="25"/>
      <c r="F5213" s="25"/>
      <c r="G5213" s="8"/>
      <c r="H5213" s="8"/>
      <c r="I5213" s="8"/>
      <c r="J5213" s="8"/>
    </row>
    <row r="5214" spans="1:10">
      <c r="A5214" s="7"/>
      <c r="B5214"/>
      <c r="C5214" s="9"/>
      <c r="D5214"/>
      <c r="E5214" s="25"/>
      <c r="F5214" s="25"/>
      <c r="G5214" s="8"/>
      <c r="H5214" s="8"/>
      <c r="I5214" s="8"/>
      <c r="J5214" s="8"/>
    </row>
    <row r="5215" spans="1:10">
      <c r="A5215" s="7"/>
      <c r="B5215"/>
      <c r="C5215" s="9"/>
      <c r="D5215"/>
      <c r="E5215" s="25"/>
      <c r="F5215" s="25"/>
      <c r="G5215" s="8"/>
      <c r="H5215" s="8"/>
      <c r="I5215" s="8"/>
      <c r="J5215" s="8"/>
    </row>
    <row r="5216" spans="1:10">
      <c r="A5216" s="7"/>
      <c r="B5216"/>
      <c r="C5216" s="9"/>
      <c r="D5216"/>
      <c r="E5216" s="25"/>
      <c r="F5216" s="25"/>
      <c r="G5216" s="8"/>
      <c r="H5216" s="8"/>
      <c r="I5216" s="8"/>
      <c r="J5216" s="8"/>
    </row>
    <row r="5217" spans="1:10">
      <c r="A5217" s="7"/>
      <c r="B5217"/>
      <c r="C5217" s="9"/>
      <c r="D5217"/>
      <c r="E5217" s="25"/>
      <c r="F5217" s="25"/>
      <c r="G5217" s="8"/>
      <c r="H5217" s="8"/>
      <c r="I5217" s="8"/>
      <c r="J5217" s="8"/>
    </row>
    <row r="5218" spans="1:10">
      <c r="A5218" s="7"/>
      <c r="B5218"/>
      <c r="C5218" s="9"/>
      <c r="D5218"/>
      <c r="E5218" s="25"/>
      <c r="F5218" s="25"/>
      <c r="G5218" s="8"/>
      <c r="H5218" s="8"/>
      <c r="I5218" s="8"/>
      <c r="J5218" s="8"/>
    </row>
    <row r="5219" spans="1:10">
      <c r="A5219" s="7"/>
      <c r="B5219"/>
      <c r="C5219" s="9"/>
      <c r="D5219"/>
      <c r="E5219" s="25"/>
      <c r="F5219" s="25"/>
      <c r="G5219" s="8"/>
      <c r="H5219" s="8"/>
      <c r="I5219" s="8"/>
      <c r="J5219" s="8"/>
    </row>
    <row r="5220" spans="1:10">
      <c r="A5220" s="7"/>
      <c r="B5220"/>
      <c r="C5220" s="9"/>
      <c r="D5220"/>
      <c r="E5220" s="25"/>
      <c r="F5220" s="25"/>
      <c r="G5220" s="8"/>
      <c r="H5220" s="8"/>
      <c r="I5220" s="8"/>
      <c r="J5220" s="8"/>
    </row>
    <row r="5221" spans="1:10">
      <c r="A5221" s="7"/>
      <c r="B5221"/>
      <c r="C5221" s="9"/>
      <c r="D5221"/>
      <c r="E5221" s="25"/>
      <c r="F5221" s="25"/>
      <c r="G5221" s="8"/>
      <c r="H5221" s="8"/>
      <c r="I5221" s="8"/>
      <c r="J5221" s="8"/>
    </row>
    <row r="5222" spans="1:10">
      <c r="A5222" s="7"/>
      <c r="B5222"/>
      <c r="C5222" s="9"/>
      <c r="D5222"/>
      <c r="E5222" s="25"/>
      <c r="F5222" s="25"/>
      <c r="G5222" s="8"/>
      <c r="H5222" s="8"/>
      <c r="I5222" s="8"/>
      <c r="J5222" s="8"/>
    </row>
    <row r="5223" spans="1:10">
      <c r="A5223" s="7"/>
      <c r="B5223"/>
      <c r="C5223" s="9"/>
      <c r="D5223"/>
      <c r="E5223" s="25"/>
      <c r="F5223" s="25"/>
      <c r="G5223" s="8"/>
      <c r="H5223" s="8"/>
      <c r="I5223" s="8"/>
      <c r="J5223" s="8"/>
    </row>
    <row r="5224" spans="1:10">
      <c r="A5224" s="7"/>
      <c r="B5224"/>
      <c r="C5224" s="9"/>
      <c r="D5224"/>
      <c r="E5224" s="25"/>
      <c r="F5224" s="25"/>
      <c r="G5224" s="8"/>
      <c r="H5224" s="8"/>
      <c r="I5224" s="8"/>
      <c r="J5224" s="8"/>
    </row>
    <row r="5225" spans="1:10">
      <c r="A5225" s="7"/>
      <c r="B5225"/>
      <c r="C5225" s="9"/>
      <c r="D5225"/>
      <c r="E5225" s="25"/>
      <c r="F5225" s="25"/>
      <c r="G5225" s="8"/>
      <c r="H5225" s="8"/>
      <c r="I5225" s="8"/>
      <c r="J5225" s="8"/>
    </row>
    <row r="5226" spans="1:10">
      <c r="A5226" s="7"/>
      <c r="B5226"/>
      <c r="C5226" s="9"/>
      <c r="D5226"/>
      <c r="E5226" s="25"/>
      <c r="F5226" s="25"/>
      <c r="G5226" s="8"/>
      <c r="H5226" s="8"/>
      <c r="I5226" s="8"/>
      <c r="J5226" s="8"/>
    </row>
    <row r="5227" spans="1:10">
      <c r="A5227" s="7"/>
      <c r="B5227"/>
      <c r="C5227" s="9"/>
      <c r="D5227"/>
      <c r="E5227" s="25"/>
      <c r="F5227" s="25"/>
      <c r="G5227" s="8"/>
      <c r="H5227" s="8"/>
      <c r="I5227" s="8"/>
      <c r="J5227" s="8"/>
    </row>
    <row r="5228" spans="1:10">
      <c r="A5228" s="7"/>
      <c r="B5228"/>
      <c r="C5228" s="9"/>
      <c r="D5228"/>
      <c r="E5228" s="25"/>
      <c r="F5228" s="25"/>
      <c r="G5228" s="8"/>
      <c r="H5228" s="8"/>
      <c r="I5228" s="8"/>
      <c r="J5228" s="8"/>
    </row>
    <row r="5229" spans="1:10">
      <c r="A5229" s="7"/>
      <c r="B5229"/>
      <c r="C5229" s="9"/>
      <c r="D5229"/>
      <c r="E5229" s="25"/>
      <c r="F5229" s="25"/>
      <c r="G5229" s="8"/>
      <c r="H5229" s="8"/>
      <c r="I5229" s="8"/>
      <c r="J5229" s="8"/>
    </row>
    <row r="5230" spans="1:10">
      <c r="A5230" s="7"/>
      <c r="B5230"/>
      <c r="C5230" s="9"/>
      <c r="D5230"/>
      <c r="E5230" s="25"/>
      <c r="F5230" s="25"/>
      <c r="G5230" s="8"/>
      <c r="H5230" s="8"/>
      <c r="I5230" s="8"/>
      <c r="J5230" s="8"/>
    </row>
    <row r="5231" spans="1:10">
      <c r="A5231" s="7"/>
      <c r="B5231"/>
      <c r="C5231" s="9"/>
      <c r="D5231"/>
      <c r="E5231" s="25"/>
      <c r="F5231" s="25"/>
      <c r="G5231" s="8"/>
      <c r="H5231" s="8"/>
      <c r="I5231" s="8"/>
      <c r="J5231" s="8"/>
    </row>
    <row r="5232" spans="1:10">
      <c r="A5232" s="7"/>
      <c r="B5232"/>
      <c r="C5232" s="9"/>
      <c r="D5232"/>
      <c r="E5232" s="25"/>
      <c r="F5232" s="25"/>
      <c r="G5232" s="8"/>
      <c r="H5232" s="8"/>
      <c r="I5232" s="8"/>
      <c r="J5232" s="8"/>
    </row>
    <row r="5233" spans="1:10">
      <c r="A5233" s="7"/>
      <c r="B5233"/>
      <c r="C5233" s="9"/>
      <c r="D5233"/>
      <c r="E5233" s="25"/>
      <c r="F5233" s="25"/>
      <c r="G5233" s="8"/>
      <c r="H5233" s="8"/>
      <c r="I5233" s="8"/>
      <c r="J5233" s="8"/>
    </row>
    <row r="5234" spans="1:10">
      <c r="A5234" s="7"/>
      <c r="B5234"/>
      <c r="C5234" s="9"/>
      <c r="D5234"/>
      <c r="E5234" s="25"/>
      <c r="F5234" s="25"/>
      <c r="G5234" s="8"/>
      <c r="H5234" s="8"/>
      <c r="I5234" s="8"/>
      <c r="J5234" s="8"/>
    </row>
    <row r="5235" spans="1:10">
      <c r="A5235" s="7"/>
      <c r="B5235"/>
      <c r="C5235" s="9"/>
      <c r="D5235"/>
      <c r="E5235" s="25"/>
      <c r="F5235" s="25"/>
      <c r="G5235" s="8"/>
      <c r="H5235" s="8"/>
      <c r="I5235" s="8"/>
      <c r="J5235" s="8"/>
    </row>
    <row r="5236" spans="1:10">
      <c r="A5236" s="7"/>
      <c r="B5236"/>
      <c r="C5236" s="9"/>
      <c r="D5236"/>
      <c r="E5236" s="25"/>
      <c r="F5236" s="25"/>
      <c r="G5236" s="8"/>
      <c r="H5236" s="8"/>
      <c r="I5236" s="8"/>
      <c r="J5236" s="8"/>
    </row>
    <row r="5237" spans="1:10">
      <c r="A5237" s="7"/>
      <c r="B5237"/>
      <c r="C5237" s="9"/>
      <c r="D5237"/>
      <c r="E5237" s="25"/>
      <c r="F5237" s="25"/>
      <c r="G5237" s="8"/>
      <c r="H5237" s="8"/>
      <c r="I5237" s="8"/>
      <c r="J5237" s="8"/>
    </row>
    <row r="5238" spans="1:10">
      <c r="A5238" s="7"/>
      <c r="B5238"/>
      <c r="C5238" s="9"/>
      <c r="D5238"/>
      <c r="E5238" s="25"/>
      <c r="F5238" s="25"/>
      <c r="G5238" s="8"/>
      <c r="H5238" s="8"/>
      <c r="I5238" s="8"/>
      <c r="J5238" s="8"/>
    </row>
    <row r="5239" spans="1:10">
      <c r="A5239" s="7"/>
      <c r="B5239"/>
      <c r="C5239" s="9"/>
      <c r="D5239"/>
      <c r="E5239" s="25"/>
      <c r="F5239" s="25"/>
      <c r="G5239" s="8"/>
      <c r="H5239" s="8"/>
      <c r="I5239" s="8"/>
      <c r="J5239" s="8"/>
    </row>
    <row r="5240" spans="1:10">
      <c r="A5240" s="7"/>
      <c r="B5240"/>
      <c r="C5240" s="9"/>
      <c r="D5240"/>
      <c r="E5240" s="25"/>
      <c r="F5240" s="25"/>
      <c r="G5240" s="8"/>
      <c r="H5240" s="8"/>
      <c r="I5240" s="8"/>
      <c r="J5240" s="8"/>
    </row>
    <row r="5241" spans="1:10">
      <c r="A5241" s="7"/>
      <c r="B5241"/>
      <c r="C5241" s="9"/>
      <c r="D5241"/>
      <c r="E5241" s="25"/>
      <c r="F5241" s="25"/>
      <c r="G5241" s="8"/>
      <c r="H5241" s="8"/>
      <c r="I5241" s="8"/>
      <c r="J5241" s="8"/>
    </row>
    <row r="5242" spans="1:10">
      <c r="A5242" s="7"/>
      <c r="B5242"/>
      <c r="C5242" s="9"/>
      <c r="D5242"/>
      <c r="E5242" s="25"/>
      <c r="F5242" s="25"/>
      <c r="G5242" s="8"/>
      <c r="H5242" s="8"/>
      <c r="I5242" s="8"/>
      <c r="J5242" s="8"/>
    </row>
    <row r="5243" spans="1:10">
      <c r="A5243" s="7"/>
      <c r="B5243"/>
      <c r="C5243" s="9"/>
      <c r="D5243"/>
      <c r="E5243" s="25"/>
      <c r="F5243" s="25"/>
      <c r="G5243" s="8"/>
      <c r="H5243" s="8"/>
      <c r="I5243" s="8"/>
      <c r="J5243" s="8"/>
    </row>
    <row r="5244" spans="1:10">
      <c r="A5244" s="7"/>
      <c r="B5244"/>
      <c r="C5244" s="9"/>
      <c r="D5244"/>
      <c r="E5244" s="25"/>
      <c r="F5244" s="25"/>
      <c r="G5244" s="8"/>
      <c r="H5244" s="8"/>
      <c r="I5244" s="8"/>
      <c r="J5244" s="8"/>
    </row>
    <row r="5245" spans="1:10">
      <c r="A5245" s="7"/>
      <c r="B5245"/>
      <c r="C5245" s="9"/>
      <c r="D5245"/>
      <c r="E5245" s="25"/>
      <c r="F5245" s="25"/>
      <c r="G5245" s="8"/>
      <c r="H5245" s="8"/>
      <c r="I5245" s="8"/>
      <c r="J5245" s="8"/>
    </row>
    <row r="5246" spans="1:10">
      <c r="A5246" s="7"/>
      <c r="B5246"/>
      <c r="C5246" s="9"/>
      <c r="D5246"/>
      <c r="E5246" s="25"/>
      <c r="F5246" s="25"/>
      <c r="G5246" s="8"/>
      <c r="H5246" s="8"/>
      <c r="I5246" s="8"/>
      <c r="J5246" s="8"/>
    </row>
    <row r="5247" spans="1:10">
      <c r="A5247" s="7"/>
      <c r="B5247"/>
      <c r="C5247" s="9"/>
      <c r="D5247"/>
      <c r="E5247" s="25"/>
      <c r="F5247" s="25"/>
      <c r="G5247" s="8"/>
      <c r="H5247" s="8"/>
      <c r="I5247" s="8"/>
      <c r="J5247" s="8"/>
    </row>
    <row r="5248" spans="1:10">
      <c r="A5248" s="7"/>
      <c r="B5248"/>
      <c r="C5248" s="9"/>
      <c r="D5248"/>
      <c r="E5248" s="25"/>
      <c r="F5248" s="25"/>
      <c r="G5248" s="8"/>
      <c r="H5248" s="8"/>
      <c r="I5248" s="8"/>
      <c r="J5248" s="8"/>
    </row>
    <row r="5249" spans="1:10">
      <c r="A5249" s="7"/>
      <c r="B5249"/>
      <c r="C5249" s="9"/>
      <c r="D5249"/>
      <c r="E5249" s="25"/>
      <c r="F5249" s="25"/>
      <c r="G5249" s="8"/>
      <c r="H5249" s="8"/>
      <c r="I5249" s="8"/>
      <c r="J5249" s="8"/>
    </row>
    <row r="5250" spans="1:10">
      <c r="A5250" s="7"/>
      <c r="B5250"/>
      <c r="C5250" s="9"/>
      <c r="D5250"/>
      <c r="E5250" s="25"/>
      <c r="F5250" s="25"/>
      <c r="G5250" s="8"/>
      <c r="H5250" s="8"/>
      <c r="I5250" s="8"/>
      <c r="J5250" s="8"/>
    </row>
    <row r="5251" spans="1:10">
      <c r="A5251" s="7"/>
      <c r="B5251"/>
      <c r="C5251" s="9"/>
      <c r="D5251"/>
      <c r="E5251" s="25"/>
      <c r="F5251" s="25"/>
      <c r="G5251" s="8"/>
      <c r="H5251" s="8"/>
      <c r="I5251" s="8"/>
      <c r="J5251" s="8"/>
    </row>
    <row r="5252" spans="1:10">
      <c r="A5252" s="7"/>
      <c r="B5252"/>
      <c r="C5252" s="9"/>
      <c r="D5252"/>
      <c r="E5252" s="25"/>
      <c r="F5252" s="25"/>
      <c r="G5252" s="8"/>
      <c r="H5252" s="8"/>
      <c r="I5252" s="8"/>
      <c r="J5252" s="8"/>
    </row>
    <row r="5253" spans="1:10">
      <c r="A5253" s="7"/>
      <c r="B5253"/>
      <c r="C5253" s="9"/>
      <c r="D5253"/>
      <c r="E5253" s="25"/>
      <c r="F5253" s="25"/>
      <c r="G5253" s="8"/>
      <c r="H5253" s="8"/>
      <c r="I5253" s="8"/>
      <c r="J5253" s="8"/>
    </row>
    <row r="5254" spans="1:10">
      <c r="A5254" s="7"/>
      <c r="B5254"/>
      <c r="C5254" s="9"/>
      <c r="D5254"/>
      <c r="E5254" s="25"/>
      <c r="F5254" s="25"/>
      <c r="G5254" s="8"/>
      <c r="H5254" s="8"/>
      <c r="I5254" s="8"/>
      <c r="J5254" s="8"/>
    </row>
    <row r="5255" spans="1:10">
      <c r="A5255" s="7"/>
      <c r="B5255"/>
      <c r="C5255" s="9"/>
      <c r="D5255"/>
      <c r="E5255" s="25"/>
      <c r="F5255" s="25"/>
      <c r="G5255" s="8"/>
      <c r="H5255" s="8"/>
      <c r="I5255" s="8"/>
      <c r="J5255" s="8"/>
    </row>
    <row r="5256" spans="1:10">
      <c r="A5256" s="7"/>
      <c r="B5256"/>
      <c r="C5256" s="9"/>
      <c r="D5256"/>
      <c r="E5256" s="25"/>
      <c r="F5256" s="25"/>
      <c r="G5256" s="8"/>
      <c r="H5256" s="8"/>
      <c r="I5256" s="8"/>
      <c r="J5256" s="8"/>
    </row>
    <row r="5257" spans="1:10">
      <c r="A5257" s="7"/>
      <c r="B5257"/>
      <c r="C5257" s="9"/>
      <c r="D5257"/>
      <c r="E5257" s="25"/>
      <c r="F5257" s="25"/>
      <c r="G5257" s="8"/>
      <c r="H5257" s="8"/>
      <c r="I5257" s="8"/>
      <c r="J5257" s="8"/>
    </row>
    <row r="5258" spans="1:10">
      <c r="A5258" s="7"/>
      <c r="B5258"/>
      <c r="C5258" s="9"/>
      <c r="D5258"/>
      <c r="E5258" s="25"/>
      <c r="F5258" s="25"/>
      <c r="G5258" s="8"/>
      <c r="H5258" s="8"/>
      <c r="I5258" s="8"/>
      <c r="J5258" s="8"/>
    </row>
    <row r="5259" spans="1:10">
      <c r="A5259" s="7"/>
      <c r="B5259"/>
      <c r="C5259" s="9"/>
      <c r="D5259"/>
      <c r="E5259" s="25"/>
      <c r="F5259" s="25"/>
      <c r="G5259" s="8"/>
      <c r="H5259" s="8"/>
      <c r="I5259" s="8"/>
      <c r="J5259" s="20"/>
    </row>
    <row r="5260" spans="1:10">
      <c r="A5260" s="7"/>
      <c r="B5260"/>
      <c r="C5260" s="9"/>
      <c r="D5260"/>
      <c r="E5260" s="25"/>
      <c r="F5260" s="25"/>
      <c r="G5260" s="8"/>
      <c r="H5260" s="8"/>
      <c r="I5260" s="8"/>
      <c r="J5260" s="18"/>
    </row>
    <row r="5261" spans="1:10">
      <c r="A5261" s="7"/>
      <c r="B5261"/>
      <c r="C5261" s="9"/>
      <c r="D5261"/>
      <c r="E5261" s="25"/>
      <c r="F5261" s="25"/>
      <c r="G5261" s="8"/>
      <c r="H5261" s="8"/>
      <c r="I5261" s="8"/>
      <c r="J5261" s="18"/>
    </row>
    <row r="5262" spans="1:10">
      <c r="A5262" s="7"/>
      <c r="B5262"/>
      <c r="C5262" s="9"/>
      <c r="D5262"/>
      <c r="E5262" s="25"/>
      <c r="F5262" s="25"/>
      <c r="G5262" s="8"/>
      <c r="H5262" s="8"/>
      <c r="I5262" s="8"/>
      <c r="J5262" s="8"/>
    </row>
    <row r="5263" spans="1:10">
      <c r="A5263" s="7"/>
      <c r="B5263"/>
      <c r="C5263" s="9"/>
      <c r="D5263"/>
      <c r="E5263" s="25"/>
      <c r="F5263" s="25"/>
      <c r="G5263" s="8"/>
      <c r="H5263" s="8"/>
      <c r="I5263" s="8"/>
      <c r="J5263" s="8"/>
    </row>
    <row r="5264" spans="1:10">
      <c r="A5264" s="7"/>
      <c r="B5264"/>
      <c r="C5264" s="9"/>
      <c r="D5264"/>
      <c r="E5264" s="25"/>
      <c r="F5264" s="25"/>
      <c r="G5264" s="8"/>
      <c r="H5264" s="8"/>
      <c r="I5264" s="8"/>
      <c r="J5264" s="8"/>
    </row>
    <row r="5265" spans="1:10">
      <c r="A5265" s="7"/>
      <c r="B5265"/>
      <c r="C5265" s="9"/>
      <c r="D5265"/>
      <c r="E5265" s="25"/>
      <c r="F5265" s="25"/>
      <c r="G5265" s="8"/>
      <c r="H5265" s="8"/>
      <c r="I5265" s="8"/>
      <c r="J5265" s="8"/>
    </row>
    <row r="5266" spans="1:10">
      <c r="A5266" s="7"/>
      <c r="B5266"/>
      <c r="C5266" s="9"/>
      <c r="D5266"/>
      <c r="E5266" s="25"/>
      <c r="F5266" s="25"/>
      <c r="G5266" s="8"/>
      <c r="H5266" s="8"/>
      <c r="I5266" s="8"/>
      <c r="J5266" s="8"/>
    </row>
    <row r="5267" spans="1:10">
      <c r="A5267" s="7"/>
      <c r="B5267"/>
      <c r="C5267" s="9"/>
      <c r="D5267"/>
      <c r="E5267" s="25"/>
      <c r="F5267" s="25"/>
      <c r="G5267" s="8"/>
      <c r="H5267" s="8"/>
      <c r="I5267" s="8"/>
      <c r="J5267" s="8"/>
    </row>
    <row r="5268" spans="1:10">
      <c r="A5268" s="7"/>
      <c r="B5268"/>
      <c r="C5268" s="9"/>
      <c r="D5268"/>
      <c r="E5268" s="25"/>
      <c r="F5268" s="25"/>
      <c r="G5268" s="8"/>
      <c r="H5268" s="8"/>
      <c r="I5268" s="8"/>
      <c r="J5268" s="8"/>
    </row>
    <row r="5269" spans="1:10">
      <c r="A5269" s="7"/>
      <c r="B5269"/>
      <c r="C5269" s="9"/>
      <c r="D5269"/>
      <c r="E5269" s="25"/>
      <c r="F5269" s="25"/>
      <c r="G5269" s="8"/>
      <c r="H5269" s="8"/>
      <c r="I5269" s="8"/>
      <c r="J5269" s="8"/>
    </row>
    <row r="5270" spans="1:10">
      <c r="A5270" s="7"/>
      <c r="B5270"/>
      <c r="C5270" s="9"/>
      <c r="D5270"/>
      <c r="E5270" s="25"/>
      <c r="F5270" s="25"/>
      <c r="G5270" s="8"/>
      <c r="H5270" s="8"/>
      <c r="I5270" s="8"/>
      <c r="J5270" s="8"/>
    </row>
    <row r="5271" spans="1:10">
      <c r="A5271" s="7"/>
      <c r="B5271"/>
      <c r="C5271" s="9"/>
      <c r="D5271"/>
      <c r="E5271" s="25"/>
      <c r="F5271" s="25"/>
      <c r="G5271" s="8"/>
      <c r="H5271" s="8"/>
      <c r="I5271" s="8"/>
      <c r="J5271" s="8"/>
    </row>
    <row r="5272" spans="1:10">
      <c r="A5272" s="7"/>
      <c r="B5272"/>
      <c r="C5272" s="9"/>
      <c r="D5272"/>
      <c r="E5272" s="25"/>
      <c r="F5272" s="25"/>
      <c r="G5272" s="8"/>
      <c r="H5272" s="8"/>
      <c r="I5272" s="8"/>
      <c r="J5272" s="8"/>
    </row>
    <row r="5273" spans="1:10">
      <c r="A5273" s="7"/>
      <c r="B5273"/>
      <c r="C5273" s="9"/>
      <c r="D5273"/>
      <c r="E5273" s="25"/>
      <c r="F5273" s="25"/>
      <c r="G5273" s="8"/>
      <c r="H5273" s="8"/>
      <c r="I5273" s="8"/>
      <c r="J5273" s="8"/>
    </row>
    <row r="5274" spans="1:10">
      <c r="A5274" s="7"/>
      <c r="B5274"/>
      <c r="C5274" s="9"/>
      <c r="D5274"/>
      <c r="E5274" s="25"/>
      <c r="F5274" s="25"/>
      <c r="G5274" s="8"/>
      <c r="H5274" s="8"/>
      <c r="I5274" s="8"/>
      <c r="J5274" s="8"/>
    </row>
    <row r="5275" spans="1:10">
      <c r="A5275" s="7"/>
      <c r="B5275"/>
      <c r="C5275" s="9"/>
      <c r="D5275"/>
      <c r="E5275" s="25"/>
      <c r="F5275" s="25"/>
      <c r="G5275" s="8"/>
      <c r="H5275" s="8"/>
      <c r="I5275" s="8"/>
      <c r="J5275" s="8"/>
    </row>
    <row r="5276" spans="1:10">
      <c r="A5276" s="7"/>
      <c r="B5276"/>
      <c r="C5276" s="9"/>
      <c r="D5276"/>
      <c r="E5276" s="25"/>
      <c r="F5276" s="25"/>
      <c r="G5276" s="8"/>
      <c r="H5276" s="8"/>
      <c r="I5276" s="8"/>
      <c r="J5276" s="8"/>
    </row>
    <row r="5277" spans="1:10">
      <c r="A5277" s="7"/>
      <c r="B5277"/>
      <c r="C5277" s="9"/>
      <c r="D5277"/>
      <c r="E5277" s="25"/>
      <c r="F5277" s="25"/>
      <c r="G5277" s="8"/>
      <c r="H5277" s="8"/>
      <c r="I5277" s="8"/>
      <c r="J5277" s="8"/>
    </row>
    <row r="5278" spans="1:10">
      <c r="B5278"/>
      <c r="D5278"/>
      <c r="E5278" s="25"/>
      <c r="F5278" s="25"/>
    </row>
    <row r="5279" spans="1:10">
      <c r="B5279"/>
      <c r="D5279"/>
      <c r="E5279" s="25"/>
      <c r="F5279" s="25"/>
    </row>
    <row r="5280" spans="1:10">
      <c r="B5280"/>
      <c r="D5280"/>
      <c r="E5280" s="25"/>
      <c r="F5280" s="25"/>
    </row>
    <row r="5281" spans="2:6">
      <c r="B5281"/>
      <c r="D5281"/>
      <c r="E5281" s="25"/>
      <c r="F5281" s="25"/>
    </row>
    <row r="5282" spans="2:6">
      <c r="B5282"/>
      <c r="D5282"/>
      <c r="E5282" s="25"/>
      <c r="F5282" s="25"/>
    </row>
    <row r="5283" spans="2:6">
      <c r="B5283"/>
      <c r="D5283"/>
      <c r="E5283" s="25"/>
      <c r="F5283" s="25"/>
    </row>
    <row r="5284" spans="2:6">
      <c r="B5284"/>
      <c r="D5284"/>
      <c r="E5284" s="25"/>
      <c r="F5284" s="25"/>
    </row>
    <row r="5285" spans="2:6">
      <c r="B5285"/>
      <c r="D5285"/>
      <c r="E5285" s="25"/>
      <c r="F5285" s="25"/>
    </row>
    <row r="5286" spans="2:6">
      <c r="B5286"/>
      <c r="D5286"/>
      <c r="E5286" s="25"/>
      <c r="F5286" s="25"/>
    </row>
    <row r="5287" spans="2:6">
      <c r="B5287"/>
      <c r="D5287"/>
      <c r="E5287" s="25"/>
      <c r="F5287" s="25"/>
    </row>
    <row r="5288" spans="2:6">
      <c r="B5288"/>
      <c r="D5288"/>
      <c r="E5288" s="25"/>
      <c r="F5288" s="25"/>
    </row>
    <row r="5289" spans="2:6">
      <c r="B5289"/>
      <c r="D5289"/>
      <c r="E5289" s="25"/>
      <c r="F5289" s="25"/>
    </row>
    <row r="5290" spans="2:6">
      <c r="B5290"/>
      <c r="D5290"/>
      <c r="E5290" s="25"/>
      <c r="F5290" s="25"/>
    </row>
    <row r="5291" spans="2:6">
      <c r="B5291"/>
      <c r="D5291"/>
      <c r="E5291" s="25"/>
      <c r="F5291" s="25"/>
    </row>
    <row r="5292" spans="2:6">
      <c r="B5292"/>
      <c r="D5292"/>
      <c r="E5292" s="25"/>
      <c r="F5292" s="25"/>
    </row>
    <row r="5293" spans="2:6">
      <c r="B5293"/>
      <c r="D5293"/>
      <c r="E5293" s="25"/>
      <c r="F5293" s="25"/>
    </row>
    <row r="5294" spans="2:6">
      <c r="B5294"/>
      <c r="D5294"/>
      <c r="E5294" s="25"/>
      <c r="F5294" s="25"/>
    </row>
    <row r="5295" spans="2:6">
      <c r="B5295"/>
      <c r="D5295"/>
      <c r="E5295" s="25"/>
      <c r="F5295" s="25"/>
    </row>
    <row r="5296" spans="2:6">
      <c r="B5296"/>
      <c r="D5296"/>
      <c r="E5296" s="25"/>
      <c r="F5296" s="25"/>
    </row>
    <row r="5297" spans="2:6">
      <c r="B5297"/>
      <c r="D5297"/>
      <c r="E5297" s="25"/>
      <c r="F5297" s="25"/>
    </row>
    <row r="5298" spans="2:6">
      <c r="B5298"/>
      <c r="D5298"/>
      <c r="E5298" s="25"/>
      <c r="F5298" s="25"/>
    </row>
    <row r="5299" spans="2:6">
      <c r="B5299"/>
      <c r="D5299"/>
      <c r="E5299" s="25"/>
      <c r="F5299" s="25"/>
    </row>
    <row r="5300" spans="2:6">
      <c r="B5300"/>
      <c r="D5300"/>
      <c r="E5300" s="25"/>
      <c r="F5300" s="25"/>
    </row>
    <row r="5301" spans="2:6">
      <c r="B5301"/>
      <c r="D5301"/>
      <c r="E5301" s="25"/>
      <c r="F5301" s="25"/>
    </row>
    <row r="5302" spans="2:6">
      <c r="B5302"/>
      <c r="D5302"/>
      <c r="E5302" s="25"/>
      <c r="F5302" s="25"/>
    </row>
    <row r="5303" spans="2:6">
      <c r="B5303"/>
      <c r="D5303"/>
      <c r="E5303" s="25"/>
      <c r="F5303" s="25"/>
    </row>
    <row r="5304" spans="2:6">
      <c r="B5304"/>
      <c r="D5304"/>
      <c r="E5304" s="25"/>
      <c r="F5304" s="25"/>
    </row>
    <row r="5305" spans="2:6">
      <c r="B5305"/>
      <c r="D5305"/>
      <c r="E5305" s="25"/>
      <c r="F5305" s="25"/>
    </row>
    <row r="5306" spans="2:6">
      <c r="B5306"/>
      <c r="D5306"/>
      <c r="E5306" s="25"/>
      <c r="F5306" s="25"/>
    </row>
    <row r="5307" spans="2:6">
      <c r="B5307"/>
      <c r="D5307"/>
      <c r="E5307" s="25"/>
      <c r="F5307" s="25"/>
    </row>
    <row r="5308" spans="2:6">
      <c r="B5308"/>
      <c r="D5308"/>
      <c r="E5308" s="25"/>
      <c r="F5308" s="25"/>
    </row>
    <row r="5309" spans="2:6">
      <c r="B5309"/>
      <c r="D5309"/>
      <c r="E5309" s="25"/>
      <c r="F5309" s="25"/>
    </row>
    <row r="5310" spans="2:6">
      <c r="B5310"/>
      <c r="D5310"/>
      <c r="E5310" s="25"/>
      <c r="F5310" s="25"/>
    </row>
    <row r="5311" spans="2:6">
      <c r="B5311"/>
      <c r="D5311"/>
      <c r="E5311" s="25"/>
      <c r="F5311" s="25"/>
    </row>
    <row r="5312" spans="2:6">
      <c r="B5312"/>
      <c r="D5312"/>
      <c r="E5312" s="25"/>
      <c r="F5312" s="25"/>
    </row>
    <row r="5313" spans="2:6">
      <c r="B5313"/>
      <c r="D5313"/>
      <c r="E5313" s="25"/>
      <c r="F5313" s="25"/>
    </row>
    <row r="5314" spans="2:6">
      <c r="B5314"/>
      <c r="D5314"/>
      <c r="E5314" s="25"/>
      <c r="F5314" s="25"/>
    </row>
    <row r="5315" spans="2:6">
      <c r="B5315"/>
      <c r="D5315"/>
      <c r="E5315" s="25"/>
      <c r="F5315" s="25"/>
    </row>
    <row r="5316" spans="2:6">
      <c r="B5316"/>
      <c r="D5316"/>
      <c r="E5316" s="25"/>
      <c r="F5316" s="25"/>
    </row>
    <row r="5317" spans="2:6">
      <c r="B5317"/>
      <c r="D5317"/>
      <c r="E5317" s="25"/>
      <c r="F5317" s="25"/>
    </row>
    <row r="5318" spans="2:6">
      <c r="B5318"/>
      <c r="D5318"/>
      <c r="E5318" s="25"/>
      <c r="F5318" s="25"/>
    </row>
    <row r="5319" spans="2:6">
      <c r="B5319"/>
      <c r="D5319"/>
      <c r="E5319" s="25"/>
      <c r="F5319" s="25"/>
    </row>
    <row r="5320" spans="2:6">
      <c r="B5320"/>
      <c r="D5320"/>
      <c r="E5320" s="25"/>
      <c r="F5320" s="25"/>
    </row>
    <row r="5321" spans="2:6">
      <c r="B5321"/>
      <c r="D5321"/>
      <c r="E5321" s="25"/>
      <c r="F5321" s="25"/>
    </row>
    <row r="5322" spans="2:6">
      <c r="B5322"/>
      <c r="D5322"/>
      <c r="E5322" s="25"/>
      <c r="F5322" s="25"/>
    </row>
    <row r="5323" spans="2:6">
      <c r="B5323"/>
      <c r="D5323"/>
      <c r="E5323" s="25"/>
      <c r="F5323" s="25"/>
    </row>
    <row r="5324" spans="2:6">
      <c r="B5324"/>
      <c r="D5324"/>
      <c r="E5324" s="25"/>
      <c r="F5324" s="25"/>
    </row>
    <row r="5325" spans="2:6">
      <c r="B5325"/>
      <c r="D5325"/>
      <c r="E5325" s="25"/>
      <c r="F5325" s="25"/>
    </row>
    <row r="5326" spans="2:6">
      <c r="B5326"/>
      <c r="D5326"/>
      <c r="E5326" s="25"/>
      <c r="F5326" s="25"/>
    </row>
    <row r="5327" spans="2:6">
      <c r="B5327"/>
      <c r="D5327"/>
      <c r="E5327" s="25"/>
      <c r="F5327" s="25"/>
    </row>
    <row r="5328" spans="2:6">
      <c r="B5328"/>
      <c r="D5328"/>
      <c r="E5328" s="25"/>
      <c r="F5328" s="25"/>
    </row>
    <row r="5329" spans="2:6">
      <c r="B5329"/>
      <c r="D5329"/>
      <c r="E5329" s="25"/>
      <c r="F5329" s="25"/>
    </row>
    <row r="5330" spans="2:6">
      <c r="B5330"/>
      <c r="D5330"/>
      <c r="E5330" s="25"/>
      <c r="F5330" s="25"/>
    </row>
    <row r="5331" spans="2:6">
      <c r="B5331"/>
      <c r="D5331"/>
      <c r="E5331" s="25"/>
      <c r="F5331" s="25"/>
    </row>
    <row r="5332" spans="2:6">
      <c r="B5332"/>
      <c r="D5332"/>
      <c r="E5332" s="25"/>
      <c r="F5332" s="25"/>
    </row>
    <row r="5333" spans="2:6">
      <c r="B5333"/>
      <c r="D5333"/>
      <c r="E5333" s="25"/>
      <c r="F5333" s="25"/>
    </row>
    <row r="5334" spans="2:6">
      <c r="B5334"/>
      <c r="D5334"/>
      <c r="E5334" s="25"/>
      <c r="F5334" s="25"/>
    </row>
    <row r="5335" spans="2:6">
      <c r="B5335"/>
      <c r="D5335"/>
      <c r="E5335" s="25"/>
      <c r="F5335" s="25"/>
    </row>
    <row r="5336" spans="2:6">
      <c r="B5336"/>
      <c r="D5336"/>
      <c r="E5336" s="25"/>
      <c r="F5336" s="25"/>
    </row>
    <row r="5337" spans="2:6">
      <c r="B5337"/>
      <c r="D5337"/>
      <c r="E5337" s="25"/>
      <c r="F5337" s="25"/>
    </row>
    <row r="5338" spans="2:6">
      <c r="B5338"/>
      <c r="D5338"/>
      <c r="E5338" s="25"/>
      <c r="F5338" s="25"/>
    </row>
    <row r="5339" spans="2:6">
      <c r="B5339"/>
      <c r="D5339"/>
      <c r="E5339" s="25"/>
      <c r="F5339" s="25"/>
    </row>
    <row r="5340" spans="2:6">
      <c r="B5340"/>
      <c r="D5340"/>
      <c r="E5340" s="25"/>
      <c r="F5340" s="25"/>
    </row>
    <row r="5341" spans="2:6">
      <c r="B5341"/>
      <c r="D5341"/>
      <c r="E5341" s="25"/>
      <c r="F5341" s="25"/>
    </row>
    <row r="5342" spans="2:6">
      <c r="B5342"/>
      <c r="D5342"/>
      <c r="E5342" s="25"/>
      <c r="F5342" s="25"/>
    </row>
    <row r="5343" spans="2:6">
      <c r="B5343"/>
      <c r="D5343"/>
      <c r="E5343" s="25"/>
      <c r="F5343" s="25"/>
    </row>
    <row r="5344" spans="2:6">
      <c r="B5344"/>
      <c r="D5344"/>
      <c r="E5344" s="25"/>
      <c r="F5344" s="25"/>
    </row>
    <row r="5345" spans="2:6">
      <c r="B5345"/>
      <c r="D5345"/>
      <c r="E5345" s="25"/>
      <c r="F5345" s="25"/>
    </row>
    <row r="5346" spans="2:6">
      <c r="B5346"/>
      <c r="D5346"/>
      <c r="E5346" s="25"/>
      <c r="F5346" s="25"/>
    </row>
    <row r="5347" spans="2:6">
      <c r="B5347"/>
      <c r="D5347"/>
      <c r="E5347" s="25"/>
      <c r="F5347" s="25"/>
    </row>
    <row r="5348" spans="2:6">
      <c r="B5348"/>
      <c r="D5348"/>
      <c r="E5348" s="25"/>
      <c r="F5348" s="25"/>
    </row>
    <row r="5349" spans="2:6">
      <c r="B5349"/>
      <c r="D5349"/>
      <c r="E5349" s="25"/>
      <c r="F5349" s="25"/>
    </row>
    <row r="5350" spans="2:6">
      <c r="B5350"/>
      <c r="D5350"/>
      <c r="E5350" s="25"/>
      <c r="F5350" s="25"/>
    </row>
    <row r="5351" spans="2:6">
      <c r="B5351"/>
      <c r="D5351"/>
      <c r="E5351" s="25"/>
      <c r="F5351" s="25"/>
    </row>
    <row r="5352" spans="2:6">
      <c r="B5352"/>
      <c r="D5352"/>
      <c r="E5352" s="25"/>
      <c r="F5352" s="25"/>
    </row>
    <row r="5353" spans="2:6">
      <c r="B5353"/>
      <c r="D5353"/>
      <c r="E5353" s="25"/>
      <c r="F5353" s="25"/>
    </row>
    <row r="5354" spans="2:6">
      <c r="B5354"/>
      <c r="D5354"/>
      <c r="E5354" s="25"/>
      <c r="F5354" s="25"/>
    </row>
    <row r="5355" spans="2:6">
      <c r="B5355"/>
      <c r="D5355"/>
      <c r="E5355" s="25"/>
      <c r="F5355" s="25"/>
    </row>
    <row r="5356" spans="2:6">
      <c r="B5356"/>
      <c r="D5356"/>
      <c r="E5356" s="25"/>
      <c r="F5356" s="25"/>
    </row>
    <row r="5357" spans="2:6">
      <c r="B5357"/>
      <c r="D5357"/>
      <c r="E5357" s="25"/>
      <c r="F5357" s="25"/>
    </row>
    <row r="5358" spans="2:6">
      <c r="B5358"/>
      <c r="D5358"/>
      <c r="E5358" s="25"/>
      <c r="F5358" s="25"/>
    </row>
    <row r="5359" spans="2:6">
      <c r="B5359"/>
      <c r="D5359"/>
      <c r="E5359" s="25"/>
      <c r="F5359" s="25"/>
    </row>
    <row r="5360" spans="2:6">
      <c r="B5360"/>
      <c r="D5360"/>
      <c r="E5360" s="25"/>
      <c r="F5360" s="25"/>
    </row>
    <row r="5361" spans="2:6">
      <c r="B5361"/>
      <c r="D5361"/>
      <c r="E5361" s="25"/>
      <c r="F5361" s="25"/>
    </row>
    <row r="5362" spans="2:6">
      <c r="B5362"/>
      <c r="D5362"/>
      <c r="E5362" s="25"/>
      <c r="F5362" s="25"/>
    </row>
    <row r="5363" spans="2:6">
      <c r="B5363"/>
      <c r="D5363"/>
      <c r="E5363" s="25"/>
      <c r="F5363" s="25"/>
    </row>
    <row r="5364" spans="2:6">
      <c r="B5364"/>
      <c r="D5364"/>
      <c r="E5364" s="25"/>
      <c r="F5364" s="25"/>
    </row>
    <row r="5365" spans="2:6">
      <c r="B5365"/>
      <c r="D5365"/>
      <c r="E5365" s="25"/>
      <c r="F5365" s="25"/>
    </row>
    <row r="5366" spans="2:6">
      <c r="B5366"/>
      <c r="D5366"/>
      <c r="E5366" s="25"/>
      <c r="F5366" s="25"/>
    </row>
    <row r="5367" spans="2:6">
      <c r="B5367"/>
      <c r="D5367"/>
      <c r="E5367" s="25"/>
      <c r="F5367" s="25"/>
    </row>
    <row r="5368" spans="2:6">
      <c r="B5368"/>
      <c r="D5368"/>
      <c r="E5368" s="25"/>
      <c r="F5368" s="25"/>
    </row>
    <row r="5369" spans="2:6">
      <c r="B5369"/>
      <c r="D5369"/>
      <c r="E5369" s="25"/>
      <c r="F5369" s="25"/>
    </row>
    <row r="5370" spans="2:6">
      <c r="B5370"/>
      <c r="D5370"/>
      <c r="E5370" s="25"/>
      <c r="F5370" s="25"/>
    </row>
    <row r="5371" spans="2:6">
      <c r="B5371"/>
      <c r="D5371"/>
      <c r="E5371" s="25"/>
      <c r="F5371" s="25"/>
    </row>
    <row r="5372" spans="2:6">
      <c r="B5372"/>
      <c r="D5372"/>
      <c r="E5372" s="25"/>
      <c r="F5372" s="25"/>
    </row>
    <row r="5373" spans="2:6">
      <c r="B5373"/>
      <c r="D5373"/>
      <c r="E5373" s="25"/>
      <c r="F5373" s="25"/>
    </row>
    <row r="5374" spans="2:6">
      <c r="B5374"/>
      <c r="D5374"/>
      <c r="E5374" s="25"/>
      <c r="F5374" s="25"/>
    </row>
    <row r="5375" spans="2:6">
      <c r="B5375"/>
      <c r="D5375"/>
      <c r="E5375" s="25"/>
      <c r="F5375" s="25"/>
    </row>
    <row r="5376" spans="2:6">
      <c r="B5376"/>
      <c r="D5376"/>
      <c r="E5376" s="25"/>
      <c r="F5376" s="25"/>
    </row>
    <row r="5377" spans="2:6">
      <c r="B5377"/>
      <c r="D5377"/>
      <c r="E5377" s="25"/>
      <c r="F5377" s="25"/>
    </row>
    <row r="5378" spans="2:6">
      <c r="B5378"/>
      <c r="D5378"/>
      <c r="E5378" s="25"/>
      <c r="F5378" s="25"/>
    </row>
    <row r="5379" spans="2:6">
      <c r="B5379"/>
      <c r="D5379"/>
      <c r="E5379" s="25"/>
      <c r="F5379" s="25"/>
    </row>
    <row r="5380" spans="2:6">
      <c r="B5380"/>
      <c r="D5380"/>
      <c r="E5380" s="25"/>
      <c r="F5380" s="25"/>
    </row>
    <row r="5381" spans="2:6">
      <c r="B5381"/>
      <c r="D5381"/>
      <c r="E5381" s="25"/>
      <c r="F5381" s="25"/>
    </row>
    <row r="5382" spans="2:6">
      <c r="B5382"/>
      <c r="D5382"/>
      <c r="E5382" s="25"/>
      <c r="F5382" s="25"/>
    </row>
    <row r="5383" spans="2:6">
      <c r="B5383"/>
      <c r="D5383"/>
      <c r="E5383" s="25"/>
      <c r="F5383" s="25"/>
    </row>
    <row r="5384" spans="2:6">
      <c r="B5384"/>
      <c r="D5384"/>
      <c r="E5384" s="25"/>
      <c r="F5384" s="25"/>
    </row>
    <row r="5385" spans="2:6">
      <c r="B5385"/>
      <c r="D5385"/>
      <c r="E5385" s="25"/>
      <c r="F5385" s="25"/>
    </row>
    <row r="5386" spans="2:6">
      <c r="B5386"/>
      <c r="D5386"/>
      <c r="E5386" s="25"/>
      <c r="F5386" s="25"/>
    </row>
    <row r="5387" spans="2:6">
      <c r="B5387"/>
      <c r="D5387"/>
      <c r="E5387" s="25"/>
      <c r="F5387" s="25"/>
    </row>
    <row r="5388" spans="2:6">
      <c r="B5388"/>
      <c r="D5388"/>
      <c r="E5388" s="25"/>
      <c r="F5388" s="25"/>
    </row>
    <row r="5389" spans="2:6">
      <c r="B5389"/>
      <c r="D5389"/>
      <c r="E5389" s="25"/>
      <c r="F5389" s="25"/>
    </row>
    <row r="5390" spans="2:6">
      <c r="B5390"/>
      <c r="D5390"/>
      <c r="E5390" s="25"/>
      <c r="F5390" s="25"/>
    </row>
    <row r="5391" spans="2:6">
      <c r="B5391"/>
      <c r="D5391"/>
      <c r="E5391" s="25"/>
      <c r="F5391" s="25"/>
    </row>
    <row r="5392" spans="2:6">
      <c r="B5392"/>
      <c r="D5392"/>
      <c r="E5392" s="25"/>
      <c r="F5392" s="25"/>
    </row>
    <row r="5393" spans="2:6">
      <c r="B5393"/>
      <c r="D5393"/>
      <c r="E5393" s="25"/>
      <c r="F5393" s="25"/>
    </row>
    <row r="5394" spans="2:6">
      <c r="B5394"/>
      <c r="D5394"/>
      <c r="E5394" s="25"/>
      <c r="F5394" s="25"/>
    </row>
    <row r="5395" spans="2:6">
      <c r="B5395"/>
      <c r="D5395"/>
      <c r="E5395" s="25"/>
      <c r="F5395" s="25"/>
    </row>
    <row r="5396" spans="2:6">
      <c r="B5396"/>
      <c r="D5396"/>
      <c r="E5396" s="25"/>
      <c r="F5396" s="25"/>
    </row>
    <row r="5397" spans="2:6">
      <c r="B5397"/>
      <c r="D5397"/>
      <c r="E5397" s="25"/>
      <c r="F5397" s="25"/>
    </row>
    <row r="5398" spans="2:6">
      <c r="B5398"/>
      <c r="D5398"/>
      <c r="E5398" s="25"/>
      <c r="F5398" s="25"/>
    </row>
    <row r="5399" spans="2:6">
      <c r="B5399"/>
      <c r="D5399"/>
      <c r="E5399" s="25"/>
      <c r="F5399" s="25"/>
    </row>
    <row r="5400" spans="2:6">
      <c r="B5400"/>
      <c r="D5400"/>
      <c r="E5400" s="25"/>
      <c r="F5400" s="25"/>
    </row>
    <row r="5401" spans="2:6">
      <c r="B5401"/>
      <c r="D5401"/>
      <c r="E5401" s="25"/>
      <c r="F5401" s="25"/>
    </row>
    <row r="5402" spans="2:6">
      <c r="B5402"/>
      <c r="D5402"/>
      <c r="E5402" s="25"/>
      <c r="F5402" s="25"/>
    </row>
    <row r="5403" spans="2:6">
      <c r="B5403"/>
      <c r="D5403"/>
      <c r="E5403" s="25"/>
      <c r="F5403" s="25"/>
    </row>
    <row r="5404" spans="2:6">
      <c r="B5404"/>
      <c r="D5404"/>
      <c r="E5404" s="25"/>
      <c r="F5404" s="25"/>
    </row>
    <row r="5405" spans="2:6">
      <c r="B5405"/>
      <c r="D5405"/>
      <c r="E5405" s="25"/>
      <c r="F5405" s="25"/>
    </row>
    <row r="5406" spans="2:6">
      <c r="B5406"/>
      <c r="D5406"/>
      <c r="E5406" s="25"/>
      <c r="F5406" s="25"/>
    </row>
    <row r="5407" spans="2:6">
      <c r="B5407"/>
      <c r="D5407"/>
      <c r="E5407" s="25"/>
      <c r="F5407" s="25"/>
    </row>
    <row r="5408" spans="2:6">
      <c r="B5408"/>
      <c r="D5408"/>
      <c r="E5408" s="25"/>
      <c r="F5408" s="25"/>
    </row>
    <row r="5409" spans="2:6">
      <c r="B5409"/>
      <c r="D5409"/>
      <c r="E5409" s="25"/>
      <c r="F5409" s="25"/>
    </row>
    <row r="5410" spans="2:6">
      <c r="B5410"/>
      <c r="D5410"/>
      <c r="E5410" s="25"/>
      <c r="F5410" s="25"/>
    </row>
    <row r="5411" spans="2:6">
      <c r="B5411"/>
      <c r="D5411"/>
      <c r="E5411" s="25"/>
      <c r="F5411" s="25"/>
    </row>
    <row r="5412" spans="2:6">
      <c r="B5412"/>
      <c r="D5412"/>
      <c r="E5412" s="25"/>
      <c r="F5412" s="25"/>
    </row>
    <row r="5413" spans="2:6">
      <c r="B5413"/>
      <c r="D5413"/>
      <c r="E5413" s="25"/>
      <c r="F5413" s="25"/>
    </row>
    <row r="5414" spans="2:6">
      <c r="B5414"/>
      <c r="D5414"/>
      <c r="E5414" s="25"/>
      <c r="F5414" s="25"/>
    </row>
    <row r="5415" spans="2:6">
      <c r="B5415"/>
      <c r="D5415"/>
      <c r="E5415" s="25"/>
      <c r="F5415" s="25"/>
    </row>
    <row r="5416" spans="2:6">
      <c r="B5416"/>
      <c r="D5416"/>
      <c r="E5416" s="25"/>
      <c r="F5416" s="25"/>
    </row>
    <row r="5417" spans="2:6">
      <c r="B5417"/>
      <c r="D5417"/>
      <c r="E5417" s="25"/>
      <c r="F5417" s="25"/>
    </row>
    <row r="5418" spans="2:6">
      <c r="B5418"/>
      <c r="D5418"/>
      <c r="E5418" s="25"/>
      <c r="F5418" s="25"/>
    </row>
    <row r="5419" spans="2:6">
      <c r="B5419"/>
      <c r="D5419"/>
      <c r="E5419" s="25"/>
      <c r="F5419" s="25"/>
    </row>
    <row r="5420" spans="2:6">
      <c r="B5420"/>
      <c r="D5420"/>
      <c r="E5420" s="25"/>
      <c r="F5420" s="25"/>
    </row>
    <row r="5421" spans="2:6">
      <c r="B5421"/>
      <c r="D5421"/>
      <c r="E5421" s="25"/>
      <c r="F5421" s="25"/>
    </row>
    <row r="5422" spans="2:6">
      <c r="B5422"/>
      <c r="D5422"/>
      <c r="E5422" s="25"/>
      <c r="F5422" s="25"/>
    </row>
    <row r="5423" spans="2:6">
      <c r="B5423"/>
      <c r="D5423"/>
      <c r="E5423" s="25"/>
      <c r="F5423" s="25"/>
    </row>
    <row r="5424" spans="2:6">
      <c r="B5424"/>
      <c r="D5424"/>
      <c r="E5424" s="25"/>
      <c r="F5424" s="25"/>
    </row>
    <row r="5425" spans="2:6">
      <c r="B5425"/>
      <c r="D5425"/>
      <c r="E5425" s="25"/>
      <c r="F5425" s="25"/>
    </row>
    <row r="5426" spans="2:6">
      <c r="B5426"/>
      <c r="D5426"/>
      <c r="E5426" s="25"/>
      <c r="F5426" s="25"/>
    </row>
    <row r="5427" spans="2:6">
      <c r="B5427"/>
      <c r="D5427"/>
      <c r="E5427" s="25"/>
      <c r="F5427" s="25"/>
    </row>
    <row r="5428" spans="2:6">
      <c r="B5428"/>
      <c r="D5428"/>
      <c r="E5428" s="25"/>
      <c r="F5428" s="25"/>
    </row>
    <row r="5429" spans="2:6">
      <c r="B5429"/>
      <c r="D5429"/>
      <c r="E5429" s="25"/>
      <c r="F5429" s="25"/>
    </row>
    <row r="5430" spans="2:6">
      <c r="B5430"/>
      <c r="D5430"/>
      <c r="E5430" s="25"/>
      <c r="F5430" s="25"/>
    </row>
    <row r="5431" spans="2:6">
      <c r="B5431"/>
      <c r="D5431"/>
      <c r="E5431" s="25"/>
      <c r="F5431" s="25"/>
    </row>
    <row r="5432" spans="2:6">
      <c r="B5432"/>
      <c r="D5432"/>
      <c r="E5432" s="25"/>
      <c r="F5432" s="25"/>
    </row>
    <row r="5433" spans="2:6">
      <c r="B5433"/>
      <c r="D5433"/>
      <c r="E5433" s="25"/>
      <c r="F5433" s="25"/>
    </row>
    <row r="5434" spans="2:6">
      <c r="B5434"/>
      <c r="D5434"/>
      <c r="E5434" s="25"/>
      <c r="F5434" s="25"/>
    </row>
    <row r="5435" spans="2:6">
      <c r="B5435"/>
      <c r="D5435"/>
      <c r="E5435" s="25"/>
      <c r="F5435" s="25"/>
    </row>
    <row r="5436" spans="2:6">
      <c r="B5436"/>
      <c r="D5436"/>
      <c r="E5436" s="25"/>
      <c r="F5436" s="25"/>
    </row>
    <row r="5437" spans="2:6">
      <c r="B5437"/>
      <c r="D5437"/>
      <c r="E5437" s="25"/>
      <c r="F5437" s="25"/>
    </row>
    <row r="5438" spans="2:6">
      <c r="B5438"/>
      <c r="D5438"/>
      <c r="E5438" s="25"/>
      <c r="F5438" s="25"/>
    </row>
    <row r="5439" spans="2:6">
      <c r="B5439"/>
      <c r="D5439"/>
      <c r="E5439" s="25"/>
      <c r="F5439" s="25"/>
    </row>
    <row r="5440" spans="2:6">
      <c r="B5440"/>
      <c r="D5440"/>
      <c r="E5440" s="25"/>
      <c r="F5440" s="25"/>
    </row>
    <row r="5441" spans="1:10">
      <c r="B5441"/>
      <c r="D5441"/>
      <c r="E5441" s="25"/>
      <c r="F5441" s="25"/>
    </row>
    <row r="5442" spans="1:10">
      <c r="B5442"/>
      <c r="D5442"/>
      <c r="E5442" s="25"/>
      <c r="F5442" s="25"/>
    </row>
    <row r="5443" spans="1:10">
      <c r="B5443"/>
      <c r="D5443"/>
      <c r="E5443" s="25"/>
      <c r="F5443" s="25"/>
      <c r="J5443" s="28"/>
    </row>
    <row r="5444" spans="1:10">
      <c r="B5444"/>
      <c r="D5444"/>
      <c r="E5444" s="25"/>
      <c r="F5444" s="25"/>
      <c r="J5444" s="28"/>
    </row>
    <row r="5445" spans="1:10">
      <c r="B5445"/>
      <c r="D5445"/>
      <c r="E5445" s="25"/>
      <c r="F5445" s="25"/>
      <c r="J5445" s="28"/>
    </row>
    <row r="5446" spans="1:10">
      <c r="B5446"/>
      <c r="D5446"/>
      <c r="E5446" s="25"/>
      <c r="F5446" s="25"/>
      <c r="J5446" s="28"/>
    </row>
    <row r="5447" spans="1:10">
      <c r="B5447"/>
      <c r="D5447"/>
      <c r="E5447" s="25"/>
      <c r="F5447" s="25"/>
      <c r="J5447" s="28"/>
    </row>
    <row r="5448" spans="1:10">
      <c r="B5448"/>
      <c r="D5448"/>
      <c r="E5448" s="25"/>
      <c r="F5448" s="25"/>
      <c r="J5448" s="28"/>
    </row>
    <row r="5449" spans="1:10">
      <c r="B5449"/>
      <c r="D5449"/>
      <c r="E5449" s="25"/>
      <c r="F5449" s="25"/>
      <c r="J5449" s="28"/>
    </row>
    <row r="5450" spans="1:10">
      <c r="B5450"/>
      <c r="D5450"/>
      <c r="E5450" s="25"/>
      <c r="F5450" s="25"/>
      <c r="J5450" s="28"/>
    </row>
    <row r="5451" spans="1:10">
      <c r="A5451" s="7"/>
      <c r="B5451"/>
      <c r="C5451" s="9"/>
      <c r="D5451"/>
      <c r="E5451" s="25"/>
      <c r="F5451" s="25"/>
      <c r="G5451" s="8"/>
      <c r="H5451" s="8"/>
      <c r="I5451" s="8"/>
      <c r="J5451" s="18"/>
    </row>
    <row r="5452" spans="1:10">
      <c r="A5452" s="7"/>
      <c r="B5452"/>
      <c r="C5452" s="9"/>
      <c r="D5452"/>
      <c r="E5452" s="25"/>
      <c r="F5452" s="25"/>
      <c r="G5452" s="8"/>
      <c r="H5452" s="8"/>
      <c r="I5452" s="8"/>
      <c r="J5452" s="18"/>
    </row>
    <row r="5453" spans="1:10">
      <c r="A5453" s="7"/>
      <c r="B5453"/>
      <c r="C5453" s="9"/>
      <c r="D5453"/>
      <c r="E5453" s="25"/>
      <c r="F5453" s="25"/>
      <c r="G5453" s="8"/>
      <c r="H5453" s="8"/>
      <c r="I5453" s="8"/>
      <c r="J5453" s="18"/>
    </row>
    <row r="5454" spans="1:10">
      <c r="A5454" s="7"/>
      <c r="B5454"/>
      <c r="C5454" s="9"/>
      <c r="D5454"/>
      <c r="E5454" s="25"/>
      <c r="F5454" s="25"/>
      <c r="G5454" s="8"/>
      <c r="H5454" s="8"/>
      <c r="I5454" s="8"/>
      <c r="J5454" s="18"/>
    </row>
    <row r="5455" spans="1:10">
      <c r="A5455" s="7"/>
      <c r="B5455"/>
      <c r="C5455" s="9"/>
      <c r="D5455"/>
      <c r="E5455" s="25"/>
      <c r="F5455" s="25"/>
      <c r="G5455" s="8"/>
      <c r="H5455" s="8"/>
      <c r="I5455" s="8"/>
      <c r="J5455" s="18"/>
    </row>
    <row r="5456" spans="1:10">
      <c r="A5456" s="7"/>
      <c r="B5456"/>
      <c r="C5456" s="9"/>
      <c r="D5456"/>
      <c r="E5456" s="25"/>
      <c r="F5456" s="25"/>
      <c r="G5456" s="8"/>
      <c r="H5456" s="8"/>
      <c r="I5456" s="8"/>
      <c r="J5456" s="18"/>
    </row>
    <row r="5457" spans="1:10">
      <c r="A5457" s="7"/>
      <c r="B5457"/>
      <c r="C5457" s="9"/>
      <c r="D5457"/>
      <c r="E5457" s="25"/>
      <c r="F5457" s="25"/>
      <c r="G5457" s="8"/>
      <c r="H5457" s="8"/>
      <c r="I5457" s="8"/>
      <c r="J5457" s="18"/>
    </row>
    <row r="5458" spans="1:10">
      <c r="A5458" s="7"/>
      <c r="B5458"/>
      <c r="C5458" s="9"/>
      <c r="D5458"/>
      <c r="E5458" s="25"/>
      <c r="F5458" s="25"/>
      <c r="G5458" s="8"/>
      <c r="H5458" s="8"/>
      <c r="I5458" s="8"/>
      <c r="J5458" s="18"/>
    </row>
    <row r="5459" spans="1:10">
      <c r="A5459" s="7"/>
      <c r="B5459"/>
      <c r="C5459" s="9"/>
      <c r="D5459"/>
      <c r="E5459" s="25"/>
      <c r="F5459" s="25"/>
      <c r="G5459" s="8"/>
      <c r="H5459" s="8"/>
      <c r="I5459" s="8"/>
      <c r="J5459" s="18"/>
    </row>
    <row r="5460" spans="1:10">
      <c r="A5460" s="7"/>
      <c r="B5460"/>
      <c r="C5460" s="9"/>
      <c r="D5460"/>
      <c r="E5460" s="25"/>
      <c r="F5460" s="25"/>
      <c r="G5460" s="8"/>
      <c r="H5460" s="8"/>
      <c r="I5460" s="8"/>
      <c r="J5460" s="18"/>
    </row>
    <row r="5461" spans="1:10">
      <c r="A5461" s="7"/>
      <c r="B5461"/>
      <c r="C5461" s="9"/>
      <c r="D5461"/>
      <c r="E5461" s="25"/>
      <c r="F5461" s="25"/>
      <c r="G5461" s="8"/>
      <c r="H5461" s="8"/>
      <c r="I5461" s="8"/>
      <c r="J5461" s="18"/>
    </row>
    <row r="5462" spans="1:10">
      <c r="A5462" s="7"/>
      <c r="B5462"/>
      <c r="C5462" s="9"/>
      <c r="D5462"/>
      <c r="E5462" s="25"/>
      <c r="F5462" s="25"/>
      <c r="G5462" s="8"/>
      <c r="H5462" s="8"/>
      <c r="I5462" s="8"/>
      <c r="J5462" s="18"/>
    </row>
    <row r="5463" spans="1:10">
      <c r="A5463" s="7"/>
      <c r="B5463"/>
      <c r="C5463" s="9"/>
      <c r="D5463"/>
      <c r="E5463" s="25"/>
      <c r="F5463" s="25"/>
      <c r="G5463" s="8"/>
      <c r="H5463" s="8"/>
      <c r="I5463" s="8"/>
      <c r="J5463" s="18"/>
    </row>
    <row r="5464" spans="1:10">
      <c r="A5464" s="7"/>
      <c r="B5464"/>
      <c r="C5464" s="9"/>
      <c r="D5464"/>
      <c r="E5464" s="25"/>
      <c r="F5464" s="25"/>
      <c r="G5464" s="8"/>
      <c r="H5464" s="8"/>
      <c r="I5464" s="8"/>
      <c r="J5464" s="18"/>
    </row>
    <row r="5465" spans="1:10">
      <c r="A5465" s="7"/>
      <c r="B5465"/>
      <c r="C5465" s="9"/>
      <c r="D5465"/>
      <c r="E5465" s="25"/>
      <c r="F5465" s="25"/>
      <c r="G5465" s="8"/>
      <c r="H5465" s="8"/>
      <c r="I5465" s="8"/>
      <c r="J5465" s="18"/>
    </row>
    <row r="5466" spans="1:10">
      <c r="A5466" s="7"/>
      <c r="B5466"/>
      <c r="C5466" s="9"/>
      <c r="D5466"/>
      <c r="E5466" s="25"/>
      <c r="F5466" s="25"/>
      <c r="G5466" s="8"/>
      <c r="H5466" s="8"/>
      <c r="I5466" s="8"/>
      <c r="J5466" s="18"/>
    </row>
    <row r="5467" spans="1:10">
      <c r="A5467" s="7"/>
      <c r="B5467"/>
      <c r="C5467" s="9"/>
      <c r="D5467"/>
      <c r="E5467" s="25"/>
      <c r="F5467" s="25"/>
      <c r="G5467" s="8"/>
      <c r="H5467" s="8"/>
      <c r="I5467" s="8"/>
      <c r="J5467" s="18"/>
    </row>
    <row r="5468" spans="1:10">
      <c r="A5468" s="7"/>
      <c r="B5468"/>
      <c r="C5468" s="9"/>
      <c r="D5468"/>
      <c r="E5468" s="25"/>
      <c r="F5468" s="25"/>
      <c r="G5468" s="8"/>
      <c r="H5468" s="8"/>
      <c r="I5468" s="8"/>
      <c r="J5468" s="18"/>
    </row>
    <row r="5469" spans="1:10">
      <c r="A5469" s="7"/>
      <c r="B5469"/>
      <c r="C5469" s="9"/>
      <c r="D5469"/>
      <c r="E5469" s="25"/>
      <c r="F5469" s="25"/>
      <c r="G5469" s="8"/>
      <c r="H5469" s="8"/>
      <c r="I5469" s="8"/>
      <c r="J5469" s="18"/>
    </row>
    <row r="5470" spans="1:10">
      <c r="A5470" s="7"/>
      <c r="B5470"/>
      <c r="C5470" s="9"/>
      <c r="D5470"/>
      <c r="E5470" s="25"/>
      <c r="F5470" s="25"/>
      <c r="G5470" s="8"/>
      <c r="H5470" s="8"/>
      <c r="I5470" s="8"/>
      <c r="J5470" s="18"/>
    </row>
    <row r="5471" spans="1:10">
      <c r="A5471" s="7"/>
      <c r="B5471"/>
      <c r="C5471" s="9"/>
      <c r="D5471"/>
      <c r="E5471" s="25"/>
      <c r="F5471" s="25"/>
      <c r="G5471" s="8"/>
      <c r="H5471" s="8"/>
      <c r="I5471" s="8"/>
      <c r="J5471" s="18"/>
    </row>
    <row r="5472" spans="1:10">
      <c r="A5472" s="7"/>
      <c r="B5472"/>
      <c r="C5472" s="9"/>
      <c r="D5472"/>
      <c r="E5472" s="25"/>
      <c r="F5472" s="25"/>
      <c r="G5472" s="8"/>
      <c r="H5472" s="8"/>
      <c r="I5472" s="8"/>
      <c r="J5472" s="18"/>
    </row>
    <row r="5473" spans="1:10">
      <c r="A5473" s="7"/>
      <c r="B5473"/>
      <c r="C5473" s="9"/>
      <c r="D5473"/>
      <c r="E5473" s="25"/>
      <c r="F5473" s="25"/>
      <c r="G5473" s="8"/>
      <c r="H5473" s="8"/>
      <c r="I5473" s="8"/>
      <c r="J5473" s="18"/>
    </row>
    <row r="5474" spans="1:10">
      <c r="A5474" s="7"/>
      <c r="B5474"/>
      <c r="C5474" s="9"/>
      <c r="D5474"/>
      <c r="E5474" s="25"/>
      <c r="F5474" s="25"/>
      <c r="G5474" s="8"/>
      <c r="H5474" s="8"/>
      <c r="I5474" s="8"/>
      <c r="J5474" s="18"/>
    </row>
    <row r="5475" spans="1:10">
      <c r="A5475" s="7"/>
      <c r="B5475"/>
      <c r="C5475" s="9"/>
      <c r="D5475"/>
      <c r="E5475" s="25"/>
      <c r="F5475" s="25"/>
      <c r="G5475" s="8"/>
      <c r="H5475" s="8"/>
      <c r="I5475" s="8"/>
      <c r="J5475" s="18"/>
    </row>
    <row r="5476" spans="1:10">
      <c r="A5476" s="7"/>
      <c r="B5476"/>
      <c r="C5476" s="9"/>
      <c r="D5476"/>
      <c r="E5476" s="25"/>
      <c r="F5476" s="25"/>
      <c r="G5476" s="8"/>
      <c r="H5476" s="8"/>
      <c r="I5476" s="8"/>
      <c r="J5476" s="18"/>
    </row>
    <row r="5477" spans="1:10">
      <c r="A5477" s="7"/>
      <c r="B5477"/>
      <c r="C5477" s="9"/>
      <c r="D5477"/>
      <c r="E5477" s="25"/>
      <c r="F5477" s="25"/>
      <c r="G5477" s="8"/>
      <c r="H5477" s="8"/>
      <c r="I5477" s="8"/>
      <c r="J5477" s="18"/>
    </row>
    <row r="5478" spans="1:10">
      <c r="A5478" s="7"/>
      <c r="B5478"/>
      <c r="C5478" s="9"/>
      <c r="D5478"/>
      <c r="E5478" s="25"/>
      <c r="F5478" s="25"/>
      <c r="G5478" s="8"/>
      <c r="H5478" s="8"/>
      <c r="I5478" s="8"/>
      <c r="J5478" s="18"/>
    </row>
    <row r="5479" spans="1:10">
      <c r="A5479" s="7"/>
      <c r="B5479"/>
      <c r="C5479" s="9"/>
      <c r="D5479"/>
      <c r="E5479" s="25"/>
      <c r="F5479" s="25"/>
      <c r="G5479" s="8"/>
      <c r="H5479" s="8"/>
      <c r="I5479" s="8"/>
      <c r="J5479" s="18"/>
    </row>
    <row r="5480" spans="1:10">
      <c r="A5480" s="7"/>
      <c r="B5480"/>
      <c r="C5480" s="9"/>
      <c r="D5480"/>
      <c r="E5480" s="25"/>
      <c r="F5480" s="25"/>
      <c r="G5480" s="8"/>
      <c r="H5480" s="8"/>
      <c r="I5480" s="8"/>
      <c r="J5480" s="18"/>
    </row>
    <row r="5481" spans="1:10">
      <c r="A5481" s="7"/>
      <c r="B5481"/>
      <c r="C5481" s="9"/>
      <c r="D5481"/>
      <c r="E5481" s="25"/>
      <c r="F5481" s="25"/>
      <c r="G5481" s="8"/>
      <c r="H5481" s="8"/>
      <c r="I5481" s="8"/>
      <c r="J5481" s="18"/>
    </row>
    <row r="5482" spans="1:10">
      <c r="A5482" s="7"/>
      <c r="B5482"/>
      <c r="C5482" s="9"/>
      <c r="D5482"/>
      <c r="E5482" s="25"/>
      <c r="F5482" s="25"/>
      <c r="G5482" s="8"/>
      <c r="H5482" s="8"/>
      <c r="I5482" s="8"/>
      <c r="J5482" s="18"/>
    </row>
    <row r="5483" spans="1:10">
      <c r="A5483" s="7"/>
      <c r="B5483"/>
      <c r="C5483" s="9"/>
      <c r="D5483"/>
      <c r="E5483" s="25"/>
      <c r="F5483" s="25"/>
      <c r="G5483" s="8"/>
      <c r="H5483" s="8"/>
      <c r="I5483" s="8"/>
      <c r="J5483" s="18"/>
    </row>
    <row r="5484" spans="1:10">
      <c r="A5484" s="7"/>
      <c r="B5484"/>
      <c r="C5484" s="9"/>
      <c r="D5484"/>
      <c r="E5484" s="25"/>
      <c r="F5484" s="25"/>
      <c r="G5484" s="8"/>
      <c r="H5484" s="8"/>
      <c r="I5484" s="8"/>
      <c r="J5484" s="18"/>
    </row>
    <row r="5485" spans="1:10">
      <c r="A5485" s="7"/>
      <c r="B5485"/>
      <c r="C5485" s="9"/>
      <c r="D5485"/>
      <c r="E5485" s="25"/>
      <c r="F5485" s="25"/>
      <c r="G5485" s="8"/>
      <c r="H5485" s="8"/>
      <c r="I5485" s="8"/>
      <c r="J5485" s="29"/>
    </row>
    <row r="5486" spans="1:10">
      <c r="A5486" s="7"/>
      <c r="B5486"/>
      <c r="C5486" s="9"/>
      <c r="D5486"/>
      <c r="E5486" s="25"/>
      <c r="F5486" s="25"/>
      <c r="G5486" s="8"/>
      <c r="H5486" s="8"/>
      <c r="I5486" s="8"/>
      <c r="J5486" s="29"/>
    </row>
    <row r="5487" spans="1:10">
      <c r="A5487" s="7"/>
      <c r="B5487"/>
      <c r="C5487" s="9"/>
      <c r="D5487"/>
      <c r="E5487" s="25"/>
      <c r="F5487" s="25"/>
      <c r="G5487" s="8"/>
      <c r="H5487" s="8"/>
      <c r="I5487" s="8"/>
      <c r="J5487" s="29"/>
    </row>
    <row r="5488" spans="1:10">
      <c r="A5488" s="7"/>
      <c r="B5488"/>
      <c r="C5488" s="9"/>
      <c r="D5488"/>
      <c r="E5488" s="25"/>
      <c r="F5488" s="25"/>
      <c r="G5488" s="8"/>
      <c r="H5488" s="8"/>
      <c r="I5488" s="8"/>
      <c r="J5488" s="29"/>
    </row>
    <row r="5489" spans="1:10">
      <c r="A5489" s="7"/>
      <c r="B5489"/>
      <c r="C5489" s="9"/>
      <c r="D5489"/>
      <c r="E5489" s="25"/>
      <c r="F5489" s="25"/>
      <c r="G5489" s="8"/>
      <c r="H5489" s="8"/>
      <c r="I5489" s="8"/>
      <c r="J5489" s="29"/>
    </row>
    <row r="5490" spans="1:10">
      <c r="A5490" s="7"/>
      <c r="B5490"/>
      <c r="C5490" s="9"/>
      <c r="D5490"/>
      <c r="E5490" s="25"/>
      <c r="F5490" s="25"/>
      <c r="G5490" s="8"/>
      <c r="H5490" s="8"/>
      <c r="I5490" s="8"/>
      <c r="J5490" s="29"/>
    </row>
    <row r="5491" spans="1:10">
      <c r="A5491" s="7"/>
      <c r="B5491"/>
      <c r="C5491" s="9"/>
      <c r="D5491"/>
      <c r="E5491" s="25"/>
      <c r="F5491" s="25"/>
      <c r="G5491" s="8"/>
      <c r="H5491" s="8"/>
      <c r="I5491" s="8"/>
      <c r="J5491" s="29"/>
    </row>
    <row r="5492" spans="1:10">
      <c r="A5492" s="7"/>
      <c r="B5492"/>
      <c r="C5492" s="9"/>
      <c r="D5492"/>
      <c r="E5492" s="25"/>
      <c r="F5492" s="25"/>
      <c r="G5492" s="8"/>
      <c r="H5492" s="8"/>
      <c r="I5492" s="8"/>
      <c r="J5492" s="29"/>
    </row>
    <row r="5493" spans="1:10">
      <c r="A5493" s="7"/>
      <c r="B5493"/>
      <c r="C5493" s="9"/>
      <c r="D5493"/>
      <c r="E5493" s="25"/>
      <c r="F5493" s="25"/>
      <c r="G5493" s="8"/>
      <c r="H5493" s="8"/>
      <c r="I5493" s="8"/>
      <c r="J5493" s="29"/>
    </row>
    <row r="5494" spans="1:10">
      <c r="A5494" s="7"/>
      <c r="B5494"/>
      <c r="C5494" s="9"/>
      <c r="D5494"/>
      <c r="E5494" s="25"/>
      <c r="F5494" s="25"/>
      <c r="G5494" s="8"/>
      <c r="H5494" s="8"/>
      <c r="I5494" s="8"/>
      <c r="J5494" s="14"/>
    </row>
    <row r="5495" spans="1:10">
      <c r="A5495" s="7"/>
      <c r="B5495"/>
      <c r="C5495" s="9"/>
      <c r="D5495"/>
      <c r="E5495" s="25"/>
      <c r="F5495" s="25"/>
      <c r="G5495" s="8"/>
      <c r="H5495" s="8"/>
      <c r="I5495" s="8"/>
      <c r="J5495" s="14"/>
    </row>
    <row r="5496" spans="1:10">
      <c r="A5496" s="7"/>
      <c r="B5496"/>
      <c r="C5496" s="9"/>
      <c r="D5496"/>
      <c r="E5496" s="25"/>
      <c r="F5496" s="25"/>
      <c r="G5496" s="8"/>
      <c r="H5496" s="8"/>
      <c r="I5496" s="8"/>
      <c r="J5496" s="14"/>
    </row>
    <row r="5497" spans="1:10">
      <c r="A5497" s="7"/>
      <c r="B5497"/>
      <c r="C5497" s="9"/>
      <c r="D5497"/>
      <c r="E5497" s="25"/>
      <c r="F5497" s="25"/>
      <c r="G5497" s="8"/>
      <c r="H5497" s="8"/>
      <c r="I5497" s="8"/>
      <c r="J5497" s="14"/>
    </row>
    <row r="5498" spans="1:10">
      <c r="A5498" s="7"/>
      <c r="B5498"/>
      <c r="C5498" s="9"/>
      <c r="D5498"/>
      <c r="E5498" s="25"/>
      <c r="F5498" s="25"/>
      <c r="G5498" s="8"/>
      <c r="H5498" s="8"/>
      <c r="I5498" s="8"/>
      <c r="J5498" s="14"/>
    </row>
    <row r="5499" spans="1:10">
      <c r="A5499" s="7"/>
      <c r="B5499"/>
      <c r="C5499" s="9"/>
      <c r="D5499"/>
      <c r="E5499" s="25"/>
      <c r="F5499" s="25"/>
      <c r="G5499" s="8"/>
      <c r="H5499" s="8"/>
      <c r="I5499" s="8"/>
      <c r="J5499" s="14"/>
    </row>
    <row r="5500" spans="1:10">
      <c r="A5500" s="7"/>
      <c r="B5500"/>
      <c r="C5500" s="9"/>
      <c r="D5500"/>
      <c r="E5500" s="25"/>
      <c r="F5500" s="25"/>
      <c r="G5500" s="8"/>
      <c r="H5500" s="8"/>
      <c r="I5500" s="8"/>
      <c r="J5500" s="14"/>
    </row>
    <row r="5501" spans="1:10">
      <c r="A5501" s="7"/>
      <c r="B5501"/>
      <c r="C5501" s="9"/>
      <c r="D5501"/>
      <c r="E5501" s="25"/>
      <c r="F5501" s="25"/>
      <c r="G5501" s="8"/>
      <c r="H5501" s="8"/>
      <c r="I5501" s="8"/>
      <c r="J5501" s="14"/>
    </row>
    <row r="5502" spans="1:10">
      <c r="A5502" s="7"/>
      <c r="B5502"/>
      <c r="C5502" s="9"/>
      <c r="D5502"/>
      <c r="E5502" s="25"/>
      <c r="F5502" s="25"/>
      <c r="G5502" s="8"/>
      <c r="H5502" s="8"/>
      <c r="I5502" s="8"/>
      <c r="J5502" s="14"/>
    </row>
    <row r="5503" spans="1:10">
      <c r="A5503" s="7"/>
      <c r="B5503"/>
      <c r="C5503" s="9"/>
      <c r="D5503"/>
      <c r="E5503" s="25"/>
      <c r="F5503" s="25"/>
      <c r="G5503" s="8"/>
      <c r="H5503" s="8"/>
      <c r="I5503" s="8"/>
      <c r="J5503" s="14"/>
    </row>
    <row r="5504" spans="1:10">
      <c r="A5504" s="7"/>
      <c r="B5504"/>
      <c r="C5504" s="9"/>
      <c r="D5504"/>
      <c r="E5504" s="25"/>
      <c r="F5504" s="25"/>
      <c r="G5504" s="8"/>
      <c r="H5504" s="8"/>
      <c r="I5504" s="8"/>
      <c r="J5504" s="14"/>
    </row>
    <row r="5505" spans="1:10">
      <c r="A5505" s="7"/>
      <c r="B5505"/>
      <c r="C5505" s="9"/>
      <c r="D5505"/>
      <c r="E5505" s="25"/>
      <c r="F5505" s="25"/>
      <c r="G5505" s="8"/>
      <c r="H5505" s="8"/>
      <c r="I5505" s="8"/>
      <c r="J5505" s="14"/>
    </row>
    <row r="5506" spans="1:10">
      <c r="A5506" s="7"/>
      <c r="B5506"/>
      <c r="C5506" s="9"/>
      <c r="D5506"/>
      <c r="E5506" s="25"/>
      <c r="F5506" s="25"/>
      <c r="G5506" s="8"/>
      <c r="H5506" s="8"/>
      <c r="I5506" s="8"/>
      <c r="J5506" s="14"/>
    </row>
    <row r="5507" spans="1:10">
      <c r="A5507" s="7"/>
      <c r="B5507"/>
      <c r="C5507" s="9"/>
      <c r="D5507"/>
      <c r="E5507" s="25"/>
      <c r="F5507" s="25"/>
      <c r="G5507" s="8"/>
      <c r="H5507" s="8"/>
      <c r="I5507" s="8"/>
      <c r="J5507" s="14"/>
    </row>
    <row r="5508" spans="1:10">
      <c r="A5508" s="7"/>
      <c r="B5508"/>
      <c r="C5508" s="9"/>
      <c r="D5508"/>
      <c r="E5508" s="25"/>
      <c r="F5508" s="25"/>
      <c r="G5508" s="8"/>
      <c r="H5508" s="8"/>
      <c r="I5508" s="8"/>
      <c r="J5508" s="14"/>
    </row>
    <row r="5509" spans="1:10">
      <c r="A5509" s="7"/>
      <c r="B5509"/>
      <c r="C5509" s="9"/>
      <c r="D5509"/>
      <c r="E5509" s="25"/>
      <c r="F5509" s="25"/>
      <c r="G5509" s="8"/>
      <c r="H5509" s="8"/>
      <c r="I5509" s="8"/>
      <c r="J5509" s="14"/>
    </row>
    <row r="5510" spans="1:10">
      <c r="A5510" s="7"/>
      <c r="B5510"/>
      <c r="C5510" s="9"/>
      <c r="D5510"/>
      <c r="E5510" s="25"/>
      <c r="F5510" s="25"/>
      <c r="G5510" s="8"/>
      <c r="H5510" s="8"/>
      <c r="I5510" s="8"/>
      <c r="J5510" s="14"/>
    </row>
    <row r="5511" spans="1:10">
      <c r="A5511" s="7"/>
      <c r="B5511"/>
      <c r="C5511" s="9"/>
      <c r="D5511"/>
      <c r="E5511" s="25"/>
      <c r="F5511" s="25"/>
      <c r="G5511" s="8"/>
      <c r="H5511" s="8"/>
      <c r="I5511" s="8"/>
      <c r="J5511" s="14"/>
    </row>
    <row r="5512" spans="1:10">
      <c r="A5512" s="7"/>
      <c r="B5512"/>
      <c r="C5512" s="9"/>
      <c r="D5512"/>
      <c r="E5512" s="25"/>
      <c r="F5512" s="25"/>
      <c r="G5512" s="8"/>
      <c r="H5512" s="8"/>
      <c r="I5512" s="8"/>
      <c r="J5512" s="14"/>
    </row>
    <row r="5513" spans="1:10">
      <c r="A5513" s="7"/>
      <c r="B5513"/>
      <c r="C5513" s="9"/>
      <c r="D5513"/>
      <c r="E5513" s="25"/>
      <c r="F5513" s="25"/>
      <c r="G5513" s="8"/>
      <c r="H5513" s="8"/>
      <c r="I5513" s="8"/>
      <c r="J5513" s="14"/>
    </row>
    <row r="5514" spans="1:10">
      <c r="A5514" s="7"/>
      <c r="B5514"/>
      <c r="C5514" s="9"/>
      <c r="D5514"/>
      <c r="E5514" s="25"/>
      <c r="F5514" s="25"/>
      <c r="G5514" s="8"/>
      <c r="H5514" s="8"/>
      <c r="I5514" s="8"/>
      <c r="J5514" s="14"/>
    </row>
    <row r="5515" spans="1:10">
      <c r="A5515" s="7"/>
      <c r="B5515"/>
      <c r="C5515" s="9"/>
      <c r="D5515"/>
      <c r="E5515" s="25"/>
      <c r="F5515" s="25"/>
      <c r="G5515" s="8"/>
      <c r="H5515" s="8"/>
      <c r="I5515" s="8"/>
      <c r="J5515" s="14"/>
    </row>
    <row r="5516" spans="1:10">
      <c r="A5516" s="7"/>
      <c r="B5516"/>
      <c r="C5516" s="9"/>
      <c r="D5516"/>
      <c r="E5516" s="25"/>
      <c r="F5516" s="25"/>
      <c r="G5516" s="8"/>
      <c r="H5516" s="8"/>
      <c r="I5516" s="8"/>
      <c r="J5516" s="14"/>
    </row>
    <row r="5517" spans="1:10">
      <c r="A5517" s="7"/>
      <c r="B5517"/>
      <c r="C5517" s="9"/>
      <c r="D5517"/>
      <c r="E5517" s="25"/>
      <c r="F5517" s="25"/>
      <c r="G5517" s="8"/>
      <c r="H5517" s="8"/>
      <c r="I5517" s="8"/>
      <c r="J5517" s="14"/>
    </row>
    <row r="5518" spans="1:10">
      <c r="A5518" s="7"/>
      <c r="B5518"/>
      <c r="C5518" s="9"/>
      <c r="D5518"/>
      <c r="E5518" s="25"/>
      <c r="F5518" s="25"/>
      <c r="G5518" s="8"/>
      <c r="H5518" s="8"/>
      <c r="I5518" s="8"/>
      <c r="J5518" s="14"/>
    </row>
    <row r="5519" spans="1:10">
      <c r="A5519" s="7"/>
      <c r="B5519"/>
      <c r="C5519" s="9"/>
      <c r="D5519"/>
      <c r="E5519" s="25"/>
      <c r="F5519" s="25"/>
      <c r="G5519" s="8"/>
      <c r="H5519" s="8"/>
      <c r="I5519" s="8"/>
      <c r="J5519" s="14"/>
    </row>
    <row r="5520" spans="1:10">
      <c r="A5520" s="7"/>
      <c r="B5520"/>
      <c r="C5520" s="9"/>
      <c r="D5520"/>
      <c r="E5520" s="25"/>
      <c r="F5520" s="25"/>
      <c r="G5520" s="8"/>
      <c r="H5520" s="8"/>
      <c r="I5520" s="8"/>
      <c r="J5520" s="14"/>
    </row>
    <row r="5521" spans="1:10">
      <c r="A5521" s="7"/>
      <c r="B5521"/>
      <c r="C5521" s="9"/>
      <c r="D5521"/>
      <c r="E5521" s="25"/>
      <c r="F5521" s="25"/>
      <c r="G5521" s="8"/>
      <c r="H5521" s="8"/>
      <c r="I5521" s="8"/>
      <c r="J5521" s="14"/>
    </row>
    <row r="5522" spans="1:10">
      <c r="A5522" s="7"/>
      <c r="B5522"/>
      <c r="C5522" s="9"/>
      <c r="D5522"/>
      <c r="E5522" s="25"/>
      <c r="F5522" s="25"/>
      <c r="G5522" s="8"/>
      <c r="H5522" s="8"/>
      <c r="I5522" s="8"/>
      <c r="J5522" s="14"/>
    </row>
    <row r="5523" spans="1:10">
      <c r="A5523" s="7"/>
      <c r="B5523"/>
      <c r="C5523" s="9"/>
      <c r="D5523"/>
      <c r="E5523" s="25"/>
      <c r="F5523" s="25"/>
      <c r="G5523" s="8"/>
      <c r="H5523" s="8"/>
      <c r="I5523" s="8"/>
      <c r="J5523" s="14"/>
    </row>
    <row r="5524" spans="1:10">
      <c r="A5524" s="7"/>
      <c r="B5524"/>
      <c r="C5524" s="9"/>
      <c r="D5524"/>
      <c r="E5524" s="25"/>
      <c r="F5524" s="25"/>
      <c r="G5524" s="8"/>
      <c r="H5524" s="8"/>
      <c r="I5524" s="8"/>
      <c r="J5524" s="14"/>
    </row>
    <row r="5525" spans="1:10">
      <c r="A5525" s="7"/>
      <c r="B5525"/>
      <c r="C5525" s="9"/>
      <c r="D5525"/>
      <c r="E5525" s="25"/>
      <c r="F5525" s="25"/>
      <c r="G5525" s="8"/>
      <c r="H5525" s="8"/>
      <c r="I5525" s="8"/>
      <c r="J5525" s="15"/>
    </row>
    <row r="5526" spans="1:10">
      <c r="A5526" s="7"/>
      <c r="B5526"/>
      <c r="C5526" s="9"/>
      <c r="D5526"/>
      <c r="E5526" s="25"/>
      <c r="F5526" s="25"/>
      <c r="G5526" s="8"/>
      <c r="H5526" s="8"/>
      <c r="I5526" s="8"/>
      <c r="J5526" s="15"/>
    </row>
    <row r="5527" spans="1:10">
      <c r="A5527" s="7"/>
      <c r="B5527"/>
      <c r="C5527" s="9"/>
      <c r="D5527"/>
      <c r="E5527" s="25"/>
      <c r="F5527" s="25"/>
      <c r="G5527" s="8"/>
      <c r="H5527" s="8"/>
      <c r="I5527" s="8"/>
      <c r="J5527" s="15"/>
    </row>
    <row r="5528" spans="1:10">
      <c r="A5528" s="7"/>
      <c r="B5528"/>
      <c r="C5528" s="9"/>
      <c r="D5528"/>
      <c r="E5528" s="25"/>
      <c r="F5528" s="25"/>
      <c r="G5528" s="8"/>
      <c r="H5528" s="8"/>
      <c r="I5528" s="8"/>
      <c r="J5528" s="15"/>
    </row>
    <row r="5529" spans="1:10">
      <c r="A5529" s="7"/>
      <c r="B5529"/>
      <c r="C5529" s="9"/>
      <c r="D5529"/>
      <c r="E5529" s="25"/>
      <c r="F5529" s="25"/>
      <c r="G5529" s="8"/>
      <c r="H5529" s="8"/>
      <c r="I5529" s="8"/>
      <c r="J5529" s="15"/>
    </row>
    <row r="5530" spans="1:10">
      <c r="A5530" s="7"/>
      <c r="B5530"/>
      <c r="C5530" s="9"/>
      <c r="D5530"/>
      <c r="E5530" s="25"/>
      <c r="F5530" s="25"/>
      <c r="G5530" s="8"/>
      <c r="H5530" s="8"/>
      <c r="I5530" s="8"/>
      <c r="J5530" s="15"/>
    </row>
    <row r="5531" spans="1:10">
      <c r="A5531" s="7"/>
      <c r="B5531"/>
      <c r="C5531" s="9"/>
      <c r="D5531"/>
      <c r="E5531" s="25"/>
      <c r="F5531" s="25"/>
      <c r="G5531" s="8"/>
      <c r="H5531" s="8"/>
      <c r="I5531" s="8"/>
      <c r="J5531" s="15"/>
    </row>
    <row r="5532" spans="1:10">
      <c r="A5532" s="7"/>
      <c r="B5532"/>
      <c r="C5532" s="9"/>
      <c r="D5532"/>
      <c r="E5532" s="25"/>
      <c r="F5532" s="25"/>
      <c r="G5532" s="8"/>
      <c r="H5532" s="8"/>
      <c r="I5532" s="8"/>
      <c r="J5532" s="15"/>
    </row>
    <row r="5533" spans="1:10">
      <c r="A5533" s="7"/>
      <c r="B5533"/>
      <c r="C5533" s="9"/>
      <c r="D5533"/>
      <c r="E5533" s="25"/>
      <c r="F5533" s="25"/>
      <c r="G5533" s="8"/>
      <c r="H5533" s="8"/>
      <c r="I5533" s="8"/>
      <c r="J5533" s="15"/>
    </row>
    <row r="5534" spans="1:10">
      <c r="A5534" s="7"/>
      <c r="B5534"/>
      <c r="C5534" s="9"/>
      <c r="D5534"/>
      <c r="E5534" s="25"/>
      <c r="F5534" s="25"/>
      <c r="G5534" s="8"/>
      <c r="H5534" s="8"/>
      <c r="I5534" s="8"/>
      <c r="J5534" s="15"/>
    </row>
    <row r="5535" spans="1:10">
      <c r="A5535" s="7"/>
      <c r="B5535"/>
      <c r="C5535" s="9"/>
      <c r="D5535"/>
      <c r="E5535" s="25"/>
      <c r="F5535" s="25"/>
      <c r="G5535" s="8"/>
      <c r="H5535" s="8"/>
      <c r="I5535" s="8"/>
      <c r="J5535" s="15"/>
    </row>
    <row r="5536" spans="1:10">
      <c r="A5536" s="7"/>
      <c r="B5536"/>
      <c r="C5536" s="9"/>
      <c r="D5536"/>
      <c r="E5536" s="25"/>
      <c r="F5536" s="25"/>
      <c r="G5536" s="8"/>
      <c r="H5536" s="8"/>
      <c r="I5536" s="8"/>
      <c r="J5536" s="15"/>
    </row>
    <row r="5537" spans="1:10">
      <c r="A5537" s="7"/>
      <c r="B5537"/>
      <c r="C5537" s="9"/>
      <c r="D5537"/>
      <c r="E5537" s="25"/>
      <c r="F5537" s="25"/>
      <c r="G5537" s="8"/>
      <c r="H5537" s="8"/>
      <c r="I5537" s="8"/>
      <c r="J5537" s="15"/>
    </row>
    <row r="5538" spans="1:10">
      <c r="A5538" s="7"/>
      <c r="B5538"/>
      <c r="C5538" s="9"/>
      <c r="D5538"/>
      <c r="E5538" s="25"/>
      <c r="F5538" s="25"/>
      <c r="G5538" s="8"/>
      <c r="H5538" s="8"/>
      <c r="I5538" s="8"/>
      <c r="J5538" s="15"/>
    </row>
    <row r="5539" spans="1:10">
      <c r="A5539" s="7"/>
      <c r="B5539"/>
      <c r="C5539" s="9"/>
      <c r="D5539"/>
      <c r="E5539" s="25"/>
      <c r="F5539" s="25"/>
      <c r="G5539" s="8"/>
      <c r="H5539" s="8"/>
      <c r="I5539" s="8"/>
      <c r="J5539" s="15"/>
    </row>
    <row r="5540" spans="1:10">
      <c r="A5540" s="7"/>
      <c r="B5540"/>
      <c r="C5540" s="9"/>
      <c r="D5540"/>
      <c r="E5540" s="25"/>
      <c r="F5540" s="25"/>
      <c r="G5540" s="8"/>
      <c r="H5540" s="8"/>
      <c r="I5540" s="8"/>
      <c r="J5540" s="15"/>
    </row>
    <row r="5541" spans="1:10">
      <c r="A5541" s="7"/>
      <c r="B5541"/>
      <c r="C5541" s="9"/>
      <c r="D5541"/>
      <c r="E5541" s="25"/>
      <c r="F5541" s="25"/>
      <c r="G5541" s="8"/>
      <c r="H5541" s="8"/>
      <c r="I5541" s="8"/>
      <c r="J5541" s="15"/>
    </row>
    <row r="5542" spans="1:10">
      <c r="A5542" s="7"/>
      <c r="B5542"/>
      <c r="C5542" s="9"/>
      <c r="D5542"/>
      <c r="E5542" s="25"/>
      <c r="F5542" s="25"/>
      <c r="G5542" s="8"/>
      <c r="H5542" s="8"/>
      <c r="I5542" s="8"/>
      <c r="J5542" s="15"/>
    </row>
    <row r="5543" spans="1:10">
      <c r="A5543" s="7"/>
      <c r="B5543"/>
      <c r="C5543" s="9"/>
      <c r="D5543"/>
      <c r="E5543" s="25"/>
      <c r="F5543" s="25"/>
      <c r="G5543" s="8"/>
      <c r="H5543" s="8"/>
      <c r="I5543" s="8"/>
      <c r="J5543" s="15"/>
    </row>
    <row r="5544" spans="1:10">
      <c r="A5544" s="7"/>
      <c r="B5544"/>
      <c r="C5544" s="9"/>
      <c r="D5544"/>
      <c r="E5544" s="25"/>
      <c r="F5544" s="25"/>
      <c r="G5544" s="8"/>
      <c r="H5544" s="8"/>
      <c r="I5544" s="8"/>
      <c r="J5544" s="15"/>
    </row>
    <row r="5545" spans="1:10">
      <c r="A5545" s="7"/>
      <c r="B5545"/>
      <c r="C5545" s="9"/>
      <c r="D5545"/>
      <c r="E5545" s="25"/>
      <c r="F5545" s="25"/>
      <c r="G5545" s="8"/>
      <c r="H5545" s="8"/>
      <c r="I5545" s="8"/>
      <c r="J5545" s="15"/>
    </row>
    <row r="5546" spans="1:10">
      <c r="A5546" s="7"/>
      <c r="B5546"/>
      <c r="C5546" s="9"/>
      <c r="D5546"/>
      <c r="E5546" s="25"/>
      <c r="F5546" s="25"/>
      <c r="G5546" s="8"/>
      <c r="H5546" s="8"/>
      <c r="I5546" s="8"/>
      <c r="J5546" s="15"/>
    </row>
    <row r="5547" spans="1:10">
      <c r="A5547" s="7"/>
      <c r="B5547"/>
      <c r="C5547" s="9"/>
      <c r="D5547"/>
      <c r="E5547" s="25"/>
      <c r="F5547" s="25"/>
      <c r="G5547" s="8"/>
      <c r="H5547" s="8"/>
      <c r="I5547" s="8"/>
      <c r="J5547" s="15"/>
    </row>
    <row r="5548" spans="1:10">
      <c r="A5548" s="7"/>
      <c r="B5548"/>
      <c r="C5548" s="9"/>
      <c r="D5548"/>
      <c r="E5548" s="25"/>
      <c r="F5548" s="25"/>
      <c r="G5548" s="8"/>
      <c r="H5548" s="8"/>
      <c r="I5548" s="8"/>
      <c r="J5548" s="15"/>
    </row>
    <row r="5549" spans="1:10">
      <c r="A5549" s="7"/>
      <c r="B5549"/>
      <c r="C5549" s="9"/>
      <c r="D5549"/>
      <c r="E5549" s="25"/>
      <c r="F5549" s="25"/>
      <c r="G5549" s="8"/>
      <c r="H5549" s="8"/>
      <c r="I5549" s="8"/>
      <c r="J5549" s="15"/>
    </row>
    <row r="5550" spans="1:10">
      <c r="A5550" s="7"/>
      <c r="B5550"/>
      <c r="C5550" s="9"/>
      <c r="D5550"/>
      <c r="E5550" s="25"/>
      <c r="F5550" s="25"/>
      <c r="G5550" s="8"/>
      <c r="H5550" s="8"/>
      <c r="I5550" s="8"/>
      <c r="J5550" s="15"/>
    </row>
    <row r="5551" spans="1:10">
      <c r="A5551" s="7"/>
      <c r="B5551"/>
      <c r="C5551" s="9"/>
      <c r="D5551"/>
      <c r="E5551" s="25"/>
      <c r="F5551" s="25"/>
      <c r="G5551" s="8"/>
      <c r="H5551" s="8"/>
      <c r="I5551" s="8"/>
      <c r="J5551" s="15"/>
    </row>
    <row r="5552" spans="1:10">
      <c r="A5552" s="7"/>
      <c r="B5552"/>
      <c r="C5552" s="9"/>
      <c r="D5552"/>
      <c r="E5552" s="25"/>
      <c r="F5552" s="25"/>
      <c r="G5552" s="8"/>
      <c r="H5552" s="8"/>
      <c r="I5552" s="8"/>
      <c r="J5552" s="15"/>
    </row>
    <row r="5553" spans="1:10">
      <c r="A5553" s="7"/>
      <c r="B5553"/>
      <c r="C5553" s="9"/>
      <c r="D5553"/>
      <c r="E5553" s="25"/>
      <c r="F5553" s="25"/>
      <c r="G5553" s="8"/>
      <c r="H5553" s="8"/>
      <c r="I5553" s="8"/>
      <c r="J5553" s="15"/>
    </row>
    <row r="5554" spans="1:10">
      <c r="A5554" s="7"/>
      <c r="B5554"/>
      <c r="C5554" s="9"/>
      <c r="D5554"/>
      <c r="E5554" s="25"/>
      <c r="F5554" s="25"/>
      <c r="G5554" s="8"/>
      <c r="H5554" s="8"/>
      <c r="I5554" s="8"/>
      <c r="J5554" s="15"/>
    </row>
    <row r="5555" spans="1:10">
      <c r="A5555" s="7"/>
      <c r="B5555"/>
      <c r="C5555" s="9"/>
      <c r="D5555"/>
      <c r="E5555" s="25"/>
      <c r="F5555" s="25"/>
      <c r="G5555" s="8"/>
      <c r="H5555" s="8"/>
      <c r="I5555" s="8"/>
      <c r="J5555" s="15"/>
    </row>
    <row r="5556" spans="1:10">
      <c r="A5556" s="7"/>
      <c r="B5556"/>
      <c r="C5556" s="9"/>
      <c r="D5556"/>
      <c r="E5556" s="25"/>
      <c r="F5556" s="25"/>
      <c r="G5556" s="8"/>
      <c r="H5556" s="8"/>
      <c r="I5556" s="8"/>
      <c r="J5556" s="15"/>
    </row>
    <row r="5557" spans="1:10">
      <c r="A5557" s="7"/>
      <c r="B5557"/>
      <c r="C5557" s="9"/>
      <c r="D5557"/>
      <c r="E5557" s="25"/>
      <c r="F5557" s="25"/>
      <c r="G5557" s="8"/>
      <c r="H5557" s="8"/>
      <c r="I5557" s="8"/>
      <c r="J5557" s="8"/>
    </row>
    <row r="5558" spans="1:10">
      <c r="A5558" s="7"/>
      <c r="B5558"/>
      <c r="C5558" s="9"/>
      <c r="D5558"/>
      <c r="E5558" s="25"/>
      <c r="F5558" s="25"/>
      <c r="G5558" s="8"/>
      <c r="H5558" s="8"/>
      <c r="I5558" s="8"/>
      <c r="J5558" s="8"/>
    </row>
    <row r="5559" spans="1:10">
      <c r="A5559" s="7"/>
      <c r="B5559"/>
      <c r="C5559" s="9"/>
      <c r="D5559"/>
      <c r="E5559" s="25"/>
      <c r="F5559" s="25"/>
      <c r="G5559" s="8"/>
      <c r="H5559" s="8"/>
      <c r="I5559" s="8"/>
      <c r="J5559" s="8"/>
    </row>
    <row r="5560" spans="1:10">
      <c r="A5560" s="7"/>
      <c r="B5560"/>
      <c r="C5560" s="9"/>
      <c r="D5560"/>
      <c r="E5560" s="25"/>
      <c r="F5560" s="25"/>
      <c r="G5560" s="8"/>
      <c r="H5560" s="8"/>
      <c r="I5560" s="8"/>
      <c r="J5560" s="8"/>
    </row>
    <row r="5561" spans="1:10">
      <c r="A5561" s="7"/>
      <c r="B5561"/>
      <c r="C5561" s="9"/>
      <c r="D5561"/>
      <c r="E5561" s="25"/>
      <c r="F5561" s="25"/>
      <c r="G5561" s="8"/>
      <c r="H5561" s="8"/>
      <c r="I5561" s="8"/>
      <c r="J5561" s="8"/>
    </row>
    <row r="5562" spans="1:10">
      <c r="A5562" s="7"/>
      <c r="B5562"/>
      <c r="C5562" s="9"/>
      <c r="D5562"/>
      <c r="E5562" s="25"/>
      <c r="F5562" s="25"/>
      <c r="G5562" s="8"/>
      <c r="H5562" s="8"/>
      <c r="I5562" s="8"/>
      <c r="J5562" s="8"/>
    </row>
    <row r="5563" spans="1:10">
      <c r="A5563" s="7"/>
      <c r="B5563"/>
      <c r="C5563" s="9"/>
      <c r="D5563"/>
      <c r="E5563" s="25"/>
      <c r="F5563" s="25"/>
      <c r="G5563" s="8"/>
      <c r="H5563" s="8"/>
      <c r="I5563" s="8"/>
      <c r="J5563" s="8"/>
    </row>
    <row r="5564" spans="1:10">
      <c r="A5564" s="7"/>
      <c r="B5564"/>
      <c r="C5564" s="9"/>
      <c r="D5564"/>
      <c r="E5564" s="25"/>
      <c r="F5564" s="25"/>
      <c r="G5564" s="8"/>
      <c r="H5564" s="8"/>
      <c r="I5564" s="8"/>
      <c r="J5564" s="8"/>
    </row>
    <row r="5565" spans="1:10">
      <c r="A5565" s="7"/>
      <c r="B5565"/>
      <c r="C5565" s="9"/>
      <c r="D5565"/>
      <c r="E5565" s="25"/>
      <c r="F5565" s="25"/>
      <c r="G5565" s="8"/>
      <c r="H5565" s="8"/>
      <c r="I5565" s="8"/>
      <c r="J5565" s="8"/>
    </row>
    <row r="5566" spans="1:10">
      <c r="A5566" s="7"/>
      <c r="B5566"/>
      <c r="C5566" s="9"/>
      <c r="D5566"/>
      <c r="E5566" s="25"/>
      <c r="F5566" s="25"/>
      <c r="G5566" s="8"/>
      <c r="H5566" s="8"/>
      <c r="I5566" s="8"/>
      <c r="J5566" s="8"/>
    </row>
    <row r="5567" spans="1:10">
      <c r="A5567" s="7"/>
      <c r="B5567"/>
      <c r="C5567" s="9"/>
      <c r="D5567"/>
      <c r="E5567" s="25"/>
      <c r="F5567" s="25"/>
      <c r="G5567" s="8"/>
      <c r="H5567" s="8"/>
      <c r="I5567" s="8"/>
      <c r="J5567" s="8"/>
    </row>
    <row r="5568" spans="1:10">
      <c r="A5568" s="7"/>
      <c r="B5568"/>
      <c r="C5568" s="9"/>
      <c r="D5568"/>
      <c r="E5568" s="25"/>
      <c r="F5568" s="25"/>
      <c r="G5568" s="8"/>
      <c r="H5568" s="8"/>
      <c r="I5568" s="8"/>
      <c r="J5568" s="8"/>
    </row>
    <row r="5569" spans="1:10">
      <c r="A5569" s="7"/>
      <c r="B5569"/>
      <c r="C5569" s="9"/>
      <c r="D5569"/>
      <c r="E5569" s="25"/>
      <c r="F5569" s="25"/>
      <c r="G5569" s="8"/>
      <c r="H5569" s="8"/>
      <c r="I5569" s="8"/>
      <c r="J5569" s="8"/>
    </row>
    <row r="5570" spans="1:10">
      <c r="A5570" s="7"/>
      <c r="B5570"/>
      <c r="C5570" s="9"/>
      <c r="D5570"/>
      <c r="E5570" s="25"/>
      <c r="F5570" s="25"/>
      <c r="G5570" s="8"/>
      <c r="H5570" s="8"/>
      <c r="I5570" s="8"/>
      <c r="J5570" s="8"/>
    </row>
    <row r="5571" spans="1:10">
      <c r="A5571" s="7"/>
      <c r="B5571"/>
      <c r="C5571" s="9"/>
      <c r="D5571"/>
      <c r="E5571" s="25"/>
      <c r="F5571" s="25"/>
      <c r="G5571" s="8"/>
      <c r="H5571" s="8"/>
      <c r="I5571" s="8"/>
      <c r="J5571" s="8"/>
    </row>
    <row r="5572" spans="1:10">
      <c r="A5572" s="7"/>
      <c r="B5572"/>
      <c r="C5572" s="9"/>
      <c r="D5572"/>
      <c r="E5572" s="25"/>
      <c r="F5572" s="25"/>
      <c r="G5572" s="8"/>
      <c r="H5572" s="8"/>
      <c r="I5572" s="8"/>
      <c r="J5572" s="8"/>
    </row>
    <row r="5573" spans="1:10">
      <c r="A5573" s="7"/>
      <c r="B5573"/>
      <c r="C5573" s="9"/>
      <c r="D5573"/>
      <c r="E5573" s="25"/>
      <c r="F5573" s="25"/>
      <c r="G5573" s="8"/>
      <c r="H5573" s="8"/>
      <c r="I5573" s="8"/>
      <c r="J5573" s="8"/>
    </row>
    <row r="5574" spans="1:10">
      <c r="A5574" s="7"/>
      <c r="B5574"/>
      <c r="C5574" s="9"/>
      <c r="D5574"/>
      <c r="E5574" s="25"/>
      <c r="F5574" s="25"/>
      <c r="G5574" s="8"/>
      <c r="H5574" s="8"/>
      <c r="I5574" s="8"/>
      <c r="J5574" s="8"/>
    </row>
    <row r="5575" spans="1:10">
      <c r="A5575" s="7"/>
      <c r="B5575"/>
      <c r="C5575" s="9"/>
      <c r="D5575"/>
      <c r="E5575" s="25"/>
      <c r="F5575" s="25"/>
      <c r="G5575" s="8"/>
      <c r="H5575" s="8"/>
      <c r="I5575" s="8"/>
      <c r="J5575" s="8"/>
    </row>
    <row r="5576" spans="1:10">
      <c r="A5576" s="7"/>
      <c r="B5576"/>
      <c r="C5576" s="9"/>
      <c r="D5576"/>
      <c r="E5576" s="25"/>
      <c r="F5576" s="25"/>
      <c r="G5576" s="8"/>
      <c r="H5576" s="8"/>
      <c r="I5576" s="8"/>
      <c r="J5576" s="8"/>
    </row>
    <row r="5577" spans="1:10">
      <c r="A5577" s="7"/>
      <c r="B5577"/>
      <c r="C5577" s="9"/>
      <c r="D5577"/>
      <c r="E5577" s="25"/>
      <c r="F5577" s="25"/>
      <c r="G5577" s="8"/>
      <c r="H5577" s="8"/>
      <c r="I5577" s="8"/>
      <c r="J5577" s="8"/>
    </row>
    <row r="5578" spans="1:10">
      <c r="A5578" s="7"/>
      <c r="B5578"/>
      <c r="C5578" s="9"/>
      <c r="D5578"/>
      <c r="E5578" s="25"/>
      <c r="F5578" s="25"/>
      <c r="G5578" s="8"/>
      <c r="H5578" s="8"/>
      <c r="I5578" s="8"/>
      <c r="J5578" s="8"/>
    </row>
    <row r="5579" spans="1:10">
      <c r="A5579" s="7"/>
      <c r="B5579"/>
      <c r="C5579" s="9"/>
      <c r="D5579"/>
      <c r="E5579" s="25"/>
      <c r="F5579" s="25"/>
      <c r="G5579" s="8"/>
      <c r="H5579" s="8"/>
      <c r="I5579" s="8"/>
      <c r="J5579" s="8"/>
    </row>
    <row r="5580" spans="1:10">
      <c r="A5580" s="7"/>
      <c r="B5580"/>
      <c r="C5580" s="9"/>
      <c r="D5580"/>
      <c r="E5580" s="25"/>
      <c r="F5580" s="25"/>
      <c r="G5580" s="8"/>
      <c r="H5580" s="8"/>
      <c r="I5580" s="8"/>
      <c r="J5580" s="8"/>
    </row>
    <row r="5581" spans="1:10">
      <c r="A5581" s="7"/>
      <c r="B5581"/>
      <c r="C5581" s="9"/>
      <c r="D5581"/>
      <c r="E5581" s="25"/>
      <c r="F5581" s="25"/>
      <c r="G5581" s="8"/>
      <c r="H5581" s="8"/>
      <c r="I5581" s="8"/>
      <c r="J5581" s="8"/>
    </row>
    <row r="5582" spans="1:10">
      <c r="A5582" s="7"/>
      <c r="B5582"/>
      <c r="C5582" s="9"/>
      <c r="D5582"/>
      <c r="E5582" s="25"/>
      <c r="F5582" s="25"/>
      <c r="G5582" s="8"/>
      <c r="H5582" s="8"/>
      <c r="I5582" s="8"/>
      <c r="J5582" s="8"/>
    </row>
    <row r="5583" spans="1:10">
      <c r="A5583" s="7"/>
      <c r="B5583"/>
      <c r="C5583" s="9"/>
      <c r="D5583"/>
      <c r="E5583" s="25"/>
      <c r="F5583" s="25"/>
      <c r="G5583" s="8"/>
      <c r="H5583" s="8"/>
      <c r="I5583" s="8"/>
      <c r="J5583" s="8"/>
    </row>
    <row r="5584" spans="1:10">
      <c r="A5584" s="7"/>
      <c r="B5584"/>
      <c r="C5584" s="9"/>
      <c r="D5584"/>
      <c r="E5584" s="25"/>
      <c r="F5584" s="25"/>
      <c r="G5584" s="8"/>
      <c r="H5584" s="8"/>
      <c r="I5584" s="8"/>
      <c r="J5584" s="8"/>
    </row>
    <row r="5585" spans="1:10">
      <c r="A5585" s="7"/>
      <c r="B5585"/>
      <c r="C5585" s="9"/>
      <c r="D5585"/>
      <c r="E5585" s="25"/>
      <c r="F5585" s="25"/>
      <c r="G5585" s="8"/>
      <c r="H5585" s="8"/>
      <c r="I5585" s="8"/>
      <c r="J5585" s="8"/>
    </row>
    <row r="5586" spans="1:10">
      <c r="A5586" s="7"/>
      <c r="B5586"/>
      <c r="C5586" s="9"/>
      <c r="D5586"/>
      <c r="E5586" s="25"/>
      <c r="F5586" s="25"/>
      <c r="G5586" s="8"/>
      <c r="H5586" s="8"/>
      <c r="I5586" s="8"/>
      <c r="J5586" s="8"/>
    </row>
    <row r="5587" spans="1:10">
      <c r="A5587" s="7"/>
      <c r="B5587"/>
      <c r="C5587" s="9"/>
      <c r="D5587"/>
      <c r="E5587" s="25"/>
      <c r="F5587" s="25"/>
      <c r="G5587" s="8"/>
      <c r="H5587" s="8"/>
      <c r="I5587" s="8"/>
      <c r="J5587" s="8"/>
    </row>
    <row r="5588" spans="1:10">
      <c r="A5588" s="7"/>
      <c r="B5588"/>
      <c r="C5588" s="9"/>
      <c r="D5588"/>
      <c r="E5588" s="25"/>
      <c r="F5588" s="25"/>
      <c r="G5588" s="8"/>
      <c r="H5588" s="8"/>
      <c r="I5588" s="8"/>
      <c r="J5588" s="8"/>
    </row>
    <row r="5589" spans="1:10">
      <c r="A5589" s="7"/>
      <c r="B5589"/>
      <c r="C5589" s="9"/>
      <c r="D5589"/>
      <c r="E5589" s="25"/>
      <c r="F5589" s="25"/>
      <c r="G5589" s="8"/>
      <c r="H5589" s="8"/>
      <c r="I5589" s="8"/>
      <c r="J5589" s="8"/>
    </row>
    <row r="5590" spans="1:10">
      <c r="A5590" s="7"/>
      <c r="B5590"/>
      <c r="C5590" s="9"/>
      <c r="D5590"/>
      <c r="E5590" s="25"/>
      <c r="F5590" s="25"/>
      <c r="G5590" s="8"/>
      <c r="H5590" s="8"/>
      <c r="I5590" s="8"/>
      <c r="J5590" s="8"/>
    </row>
    <row r="5591" spans="1:10">
      <c r="A5591" s="7"/>
      <c r="B5591"/>
      <c r="C5591" s="9"/>
      <c r="D5591"/>
      <c r="E5591" s="25"/>
      <c r="F5591" s="25"/>
      <c r="G5591" s="8"/>
      <c r="H5591" s="8"/>
      <c r="I5591" s="8"/>
      <c r="J5591" s="8"/>
    </row>
    <row r="5592" spans="1:10">
      <c r="A5592" s="7"/>
      <c r="B5592"/>
      <c r="C5592" s="9"/>
      <c r="D5592"/>
      <c r="E5592" s="25"/>
      <c r="F5592" s="25"/>
      <c r="G5592" s="8"/>
      <c r="H5592" s="8"/>
      <c r="I5592" s="8"/>
      <c r="J5592" s="8"/>
    </row>
    <row r="5593" spans="1:10">
      <c r="A5593" s="7"/>
      <c r="B5593"/>
      <c r="C5593" s="9"/>
      <c r="D5593"/>
      <c r="E5593" s="25"/>
      <c r="F5593" s="25"/>
      <c r="G5593" s="8"/>
      <c r="H5593" s="8"/>
      <c r="I5593" s="8"/>
      <c r="J5593" s="8"/>
    </row>
    <row r="5594" spans="1:10">
      <c r="A5594" s="7"/>
      <c r="B5594"/>
      <c r="C5594" s="9"/>
      <c r="D5594"/>
      <c r="E5594" s="25"/>
      <c r="F5594" s="25"/>
      <c r="G5594" s="8"/>
      <c r="H5594" s="8"/>
      <c r="I5594" s="8"/>
      <c r="J5594" s="8"/>
    </row>
    <row r="5595" spans="1:10">
      <c r="A5595" s="7"/>
      <c r="B5595"/>
      <c r="C5595" s="9"/>
      <c r="D5595"/>
      <c r="E5595" s="25"/>
      <c r="F5595" s="25"/>
      <c r="G5595" s="8"/>
      <c r="H5595" s="8"/>
      <c r="I5595" s="8"/>
      <c r="J5595" s="8"/>
    </row>
    <row r="5596" spans="1:10">
      <c r="A5596" s="7"/>
      <c r="B5596"/>
      <c r="C5596" s="9"/>
      <c r="D5596"/>
      <c r="E5596" s="25"/>
      <c r="F5596" s="25"/>
      <c r="G5596" s="8"/>
      <c r="H5596" s="8"/>
      <c r="I5596" s="8"/>
      <c r="J5596" s="8"/>
    </row>
    <row r="5597" spans="1:10">
      <c r="A5597" s="7"/>
      <c r="B5597"/>
      <c r="C5597" s="9"/>
      <c r="D5597"/>
      <c r="E5597" s="25"/>
      <c r="F5597" s="25"/>
      <c r="G5597" s="8"/>
      <c r="H5597" s="8"/>
      <c r="I5597" s="8"/>
      <c r="J5597" s="8"/>
    </row>
    <row r="5598" spans="1:10">
      <c r="A5598" s="7"/>
      <c r="B5598"/>
      <c r="C5598" s="9"/>
      <c r="D5598"/>
      <c r="E5598" s="25"/>
      <c r="F5598" s="25"/>
      <c r="G5598" s="8"/>
      <c r="H5598" s="8"/>
      <c r="I5598" s="8"/>
      <c r="J5598" s="8"/>
    </row>
    <row r="5599" spans="1:10">
      <c r="A5599" s="7"/>
      <c r="B5599"/>
      <c r="C5599" s="9"/>
      <c r="D5599"/>
      <c r="E5599" s="25"/>
      <c r="F5599" s="25"/>
      <c r="G5599" s="8"/>
      <c r="H5599" s="8"/>
      <c r="I5599" s="8"/>
      <c r="J5599" s="8"/>
    </row>
    <row r="5600" spans="1:10">
      <c r="A5600" s="7"/>
      <c r="B5600"/>
      <c r="C5600" s="9"/>
      <c r="D5600"/>
      <c r="E5600" s="25"/>
      <c r="F5600" s="25"/>
      <c r="G5600" s="8"/>
      <c r="H5600" s="8"/>
      <c r="I5600" s="8"/>
      <c r="J5600" s="8"/>
    </row>
    <row r="5601" spans="1:10">
      <c r="A5601" s="7"/>
      <c r="B5601"/>
      <c r="C5601" s="9"/>
      <c r="D5601"/>
      <c r="E5601" s="25"/>
      <c r="F5601" s="25"/>
      <c r="G5601" s="8"/>
      <c r="H5601" s="8"/>
      <c r="I5601" s="8"/>
      <c r="J5601" s="8"/>
    </row>
    <row r="5602" spans="1:10">
      <c r="A5602" s="7"/>
      <c r="B5602"/>
      <c r="C5602" s="9"/>
      <c r="D5602"/>
      <c r="E5602" s="25"/>
      <c r="F5602" s="25"/>
      <c r="G5602" s="8"/>
      <c r="H5602" s="8"/>
      <c r="I5602" s="8"/>
      <c r="J5602" s="8"/>
    </row>
    <row r="5603" spans="1:10">
      <c r="A5603" s="7"/>
      <c r="B5603"/>
      <c r="C5603" s="9"/>
      <c r="D5603"/>
      <c r="E5603" s="25"/>
      <c r="F5603" s="25"/>
      <c r="G5603" s="8"/>
      <c r="H5603" s="8"/>
      <c r="I5603" s="8"/>
      <c r="J5603" s="8"/>
    </row>
    <row r="5604" spans="1:10">
      <c r="A5604" s="7"/>
      <c r="B5604"/>
      <c r="C5604" s="9"/>
      <c r="D5604"/>
      <c r="E5604" s="25"/>
      <c r="F5604" s="25"/>
      <c r="G5604" s="8"/>
      <c r="H5604" s="8"/>
      <c r="I5604" s="8"/>
      <c r="J5604" s="9"/>
    </row>
    <row r="5605" spans="1:10">
      <c r="A5605" s="7"/>
      <c r="B5605"/>
      <c r="C5605" s="9"/>
      <c r="D5605"/>
      <c r="E5605" s="25"/>
      <c r="F5605" s="25"/>
      <c r="G5605" s="8"/>
      <c r="H5605" s="8"/>
      <c r="I5605" s="8"/>
      <c r="J5605" s="9"/>
    </row>
    <row r="5606" spans="1:10">
      <c r="A5606" s="7"/>
      <c r="B5606"/>
      <c r="C5606" s="9"/>
      <c r="D5606"/>
      <c r="E5606" s="25"/>
      <c r="F5606" s="25"/>
      <c r="G5606" s="8"/>
      <c r="H5606" s="8"/>
      <c r="I5606" s="8"/>
      <c r="J5606" s="9"/>
    </row>
    <row r="5607" spans="1:10">
      <c r="A5607" s="7"/>
      <c r="B5607"/>
      <c r="C5607" s="9"/>
      <c r="D5607"/>
      <c r="E5607" s="25"/>
      <c r="F5607" s="25"/>
      <c r="G5607" s="8"/>
      <c r="H5607" s="8"/>
      <c r="I5607" s="8"/>
      <c r="J5607" s="9"/>
    </row>
    <row r="5608" spans="1:10">
      <c r="A5608" s="7"/>
      <c r="B5608"/>
      <c r="C5608" s="9"/>
      <c r="D5608"/>
      <c r="E5608" s="25"/>
      <c r="F5608" s="25"/>
      <c r="G5608" s="8"/>
      <c r="H5608" s="8"/>
      <c r="I5608" s="8"/>
      <c r="J5608" s="9"/>
    </row>
    <row r="5609" spans="1:10">
      <c r="A5609" s="7"/>
      <c r="B5609"/>
      <c r="C5609" s="9"/>
      <c r="D5609"/>
      <c r="E5609" s="25"/>
      <c r="F5609" s="25"/>
      <c r="G5609" s="8"/>
      <c r="H5609" s="8"/>
      <c r="I5609" s="8"/>
      <c r="J5609" s="9"/>
    </row>
    <row r="5610" spans="1:10">
      <c r="A5610" s="7"/>
      <c r="B5610"/>
      <c r="C5610" s="9"/>
      <c r="D5610"/>
      <c r="E5610" s="25"/>
      <c r="F5610" s="25"/>
      <c r="G5610" s="8"/>
      <c r="H5610" s="8"/>
      <c r="I5610" s="8"/>
      <c r="J5610" s="9"/>
    </row>
    <row r="5611" spans="1:10">
      <c r="A5611" s="7"/>
      <c r="B5611"/>
      <c r="C5611" s="9"/>
      <c r="D5611"/>
      <c r="E5611" s="25"/>
      <c r="F5611" s="25"/>
      <c r="G5611" s="8"/>
      <c r="H5611" s="8"/>
      <c r="I5611" s="8"/>
      <c r="J5611" s="9"/>
    </row>
    <row r="5612" spans="1:10">
      <c r="A5612" s="7"/>
      <c r="B5612"/>
      <c r="C5612" s="9"/>
      <c r="D5612"/>
      <c r="E5612" s="25"/>
      <c r="F5612" s="25"/>
      <c r="G5612" s="8"/>
      <c r="H5612" s="8"/>
      <c r="I5612" s="8"/>
      <c r="J5612" s="9"/>
    </row>
    <row r="5613" spans="1:10">
      <c r="A5613" s="7"/>
      <c r="B5613"/>
      <c r="C5613" s="9"/>
      <c r="D5613"/>
      <c r="E5613" s="25"/>
      <c r="F5613" s="25"/>
      <c r="G5613" s="8"/>
      <c r="H5613" s="8"/>
      <c r="I5613" s="8"/>
      <c r="J5613" s="9"/>
    </row>
    <row r="5614" spans="1:10">
      <c r="A5614" s="7"/>
      <c r="B5614"/>
      <c r="C5614" s="9"/>
      <c r="D5614"/>
      <c r="E5614" s="25"/>
      <c r="F5614" s="25"/>
      <c r="G5614" s="8"/>
      <c r="H5614" s="8"/>
      <c r="I5614" s="8"/>
      <c r="J5614" s="9"/>
    </row>
    <row r="5615" spans="1:10">
      <c r="A5615" s="7"/>
      <c r="B5615"/>
      <c r="C5615" s="9"/>
      <c r="D5615"/>
      <c r="E5615" s="25"/>
      <c r="F5615" s="25"/>
      <c r="G5615" s="8"/>
      <c r="H5615" s="8"/>
      <c r="I5615" s="8"/>
      <c r="J5615" s="9"/>
    </row>
    <row r="5616" spans="1:10">
      <c r="A5616" s="7"/>
      <c r="B5616"/>
      <c r="C5616" s="9"/>
      <c r="D5616"/>
      <c r="E5616" s="25"/>
      <c r="F5616" s="25"/>
      <c r="G5616" s="8"/>
      <c r="H5616" s="8"/>
      <c r="I5616" s="8"/>
      <c r="J5616" s="9"/>
    </row>
    <row r="5617" spans="1:10">
      <c r="A5617" s="7"/>
      <c r="B5617"/>
      <c r="C5617" s="9"/>
      <c r="D5617"/>
      <c r="E5617" s="25"/>
      <c r="F5617" s="25"/>
      <c r="G5617" s="8"/>
      <c r="H5617" s="8"/>
      <c r="I5617" s="8"/>
      <c r="J5617" s="9"/>
    </row>
    <row r="5618" spans="1:10">
      <c r="A5618" s="7"/>
      <c r="B5618"/>
      <c r="C5618" s="9"/>
      <c r="D5618"/>
      <c r="E5618" s="25"/>
      <c r="F5618" s="25"/>
      <c r="G5618" s="8"/>
      <c r="H5618" s="8"/>
      <c r="I5618" s="8"/>
      <c r="J5618" s="9"/>
    </row>
    <row r="5619" spans="1:10">
      <c r="A5619" s="7"/>
      <c r="B5619"/>
      <c r="C5619" s="9"/>
      <c r="D5619"/>
      <c r="E5619" s="25"/>
      <c r="F5619" s="25"/>
      <c r="G5619" s="8"/>
      <c r="H5619" s="8"/>
      <c r="I5619" s="8"/>
      <c r="J5619" s="8"/>
    </row>
    <row r="5620" spans="1:10">
      <c r="A5620" s="7"/>
      <c r="B5620"/>
      <c r="C5620" s="9"/>
      <c r="D5620"/>
      <c r="E5620" s="25"/>
      <c r="F5620" s="25"/>
      <c r="G5620" s="8"/>
      <c r="H5620" s="8"/>
      <c r="I5620" s="8"/>
      <c r="J5620" s="8"/>
    </row>
    <row r="5621" spans="1:10">
      <c r="A5621" s="7"/>
      <c r="B5621"/>
      <c r="C5621" s="9"/>
      <c r="D5621"/>
      <c r="E5621" s="25"/>
      <c r="F5621" s="25"/>
      <c r="G5621" s="8"/>
      <c r="H5621" s="8"/>
      <c r="I5621" s="8"/>
      <c r="J5621" s="8"/>
    </row>
    <row r="5622" spans="1:10">
      <c r="A5622" s="7"/>
      <c r="B5622"/>
      <c r="C5622" s="9"/>
      <c r="D5622"/>
      <c r="E5622" s="25"/>
      <c r="F5622" s="25"/>
      <c r="G5622" s="8"/>
      <c r="H5622" s="8"/>
      <c r="I5622" s="8"/>
      <c r="J5622" s="8"/>
    </row>
    <row r="5623" spans="1:10">
      <c r="A5623" s="7"/>
      <c r="B5623"/>
      <c r="C5623" s="9"/>
      <c r="D5623"/>
      <c r="E5623" s="25"/>
      <c r="F5623" s="25"/>
      <c r="G5623" s="8"/>
      <c r="H5623" s="8"/>
      <c r="I5623" s="8"/>
      <c r="J5623" s="8"/>
    </row>
    <row r="5624" spans="1:10">
      <c r="A5624" s="7"/>
      <c r="B5624"/>
      <c r="C5624" s="9"/>
      <c r="D5624"/>
      <c r="E5624" s="25"/>
      <c r="F5624" s="25"/>
      <c r="G5624" s="8"/>
      <c r="H5624" s="8"/>
      <c r="I5624" s="8"/>
      <c r="J5624" s="8"/>
    </row>
    <row r="5625" spans="1:10">
      <c r="A5625" s="7"/>
      <c r="B5625"/>
      <c r="C5625" s="9"/>
      <c r="D5625"/>
      <c r="E5625" s="25"/>
      <c r="F5625" s="25"/>
      <c r="G5625" s="8"/>
      <c r="H5625" s="8"/>
      <c r="I5625" s="8"/>
      <c r="J5625" s="8"/>
    </row>
    <row r="5626" spans="1:10">
      <c r="A5626" s="7"/>
      <c r="B5626"/>
      <c r="C5626" s="9"/>
      <c r="D5626"/>
      <c r="E5626" s="25"/>
      <c r="F5626" s="25"/>
      <c r="G5626" s="8"/>
      <c r="H5626" s="8"/>
      <c r="I5626" s="8"/>
      <c r="J5626" s="8"/>
    </row>
    <row r="5627" spans="1:10">
      <c r="A5627" s="7"/>
      <c r="B5627"/>
      <c r="C5627" s="9"/>
      <c r="D5627"/>
      <c r="E5627" s="25"/>
      <c r="F5627" s="25"/>
      <c r="G5627" s="8"/>
      <c r="H5627" s="8"/>
      <c r="I5627" s="8"/>
      <c r="J5627" s="8"/>
    </row>
    <row r="5628" spans="1:10">
      <c r="A5628" s="7"/>
      <c r="B5628"/>
      <c r="C5628" s="9"/>
      <c r="D5628"/>
      <c r="E5628" s="25"/>
      <c r="F5628" s="25"/>
      <c r="G5628" s="8"/>
      <c r="H5628" s="8"/>
      <c r="I5628" s="8"/>
      <c r="J5628" s="8"/>
    </row>
    <row r="5629" spans="1:10">
      <c r="A5629" s="7"/>
      <c r="B5629"/>
      <c r="C5629" s="9"/>
      <c r="D5629"/>
      <c r="E5629" s="25"/>
      <c r="F5629" s="25"/>
      <c r="G5629" s="8"/>
      <c r="H5629" s="8"/>
      <c r="I5629" s="8"/>
      <c r="J5629" s="8"/>
    </row>
    <row r="5630" spans="1:10">
      <c r="A5630" s="7"/>
      <c r="B5630"/>
      <c r="C5630" s="9"/>
      <c r="D5630"/>
      <c r="E5630" s="25"/>
      <c r="F5630" s="25"/>
      <c r="G5630" s="8"/>
      <c r="H5630" s="8"/>
      <c r="I5630" s="8"/>
      <c r="J5630" s="8"/>
    </row>
    <row r="5631" spans="1:10">
      <c r="A5631" s="7"/>
      <c r="B5631"/>
      <c r="C5631" s="9"/>
      <c r="D5631"/>
      <c r="E5631" s="25"/>
      <c r="F5631" s="25"/>
      <c r="G5631" s="8"/>
      <c r="H5631" s="8"/>
      <c r="I5631" s="8"/>
      <c r="J5631" s="8"/>
    </row>
    <row r="5632" spans="1:10">
      <c r="A5632" s="7"/>
      <c r="B5632"/>
      <c r="C5632" s="9"/>
      <c r="D5632"/>
      <c r="E5632" s="25"/>
      <c r="F5632" s="25"/>
      <c r="G5632" s="8"/>
      <c r="H5632" s="8"/>
      <c r="I5632" s="8"/>
      <c r="J5632" s="8"/>
    </row>
    <row r="5633" spans="1:10">
      <c r="A5633" s="7"/>
      <c r="B5633"/>
      <c r="C5633" s="9"/>
      <c r="D5633"/>
      <c r="E5633" s="25"/>
      <c r="F5633" s="25"/>
      <c r="G5633" s="8"/>
      <c r="H5633" s="8"/>
      <c r="I5633" s="8"/>
      <c r="J5633" s="8"/>
    </row>
    <row r="5634" spans="1:10">
      <c r="A5634" s="7"/>
      <c r="B5634"/>
      <c r="C5634" s="9"/>
      <c r="D5634"/>
      <c r="E5634" s="25"/>
      <c r="F5634" s="25"/>
      <c r="G5634" s="8"/>
      <c r="H5634" s="8"/>
      <c r="I5634" s="8"/>
      <c r="J5634" s="8"/>
    </row>
    <row r="5635" spans="1:10">
      <c r="A5635" s="7"/>
      <c r="B5635"/>
      <c r="C5635" s="9"/>
      <c r="D5635"/>
      <c r="E5635" s="25"/>
      <c r="F5635" s="25"/>
      <c r="G5635" s="8"/>
      <c r="H5635" s="8"/>
      <c r="I5635" s="8"/>
      <c r="J5635" s="8"/>
    </row>
    <row r="5636" spans="1:10">
      <c r="A5636" s="7"/>
      <c r="B5636"/>
      <c r="C5636" s="9"/>
      <c r="D5636"/>
      <c r="E5636" s="25"/>
      <c r="F5636" s="25"/>
      <c r="G5636" s="8"/>
      <c r="H5636" s="8"/>
      <c r="I5636" s="8"/>
      <c r="J5636" s="8"/>
    </row>
    <row r="5637" spans="1:10">
      <c r="A5637" s="7"/>
      <c r="B5637"/>
      <c r="C5637" s="9"/>
      <c r="D5637"/>
      <c r="E5637" s="25"/>
      <c r="F5637" s="25"/>
      <c r="G5637" s="8"/>
      <c r="H5637" s="8"/>
      <c r="I5637" s="8"/>
      <c r="J5637" s="8"/>
    </row>
    <row r="5638" spans="1:10">
      <c r="A5638" s="7"/>
      <c r="B5638"/>
      <c r="C5638" s="9"/>
      <c r="D5638"/>
      <c r="E5638" s="25"/>
      <c r="F5638" s="25"/>
      <c r="G5638" s="8"/>
      <c r="H5638" s="8"/>
      <c r="I5638" s="8"/>
      <c r="J5638" s="8"/>
    </row>
    <row r="5639" spans="1:10">
      <c r="A5639" s="7"/>
      <c r="B5639"/>
      <c r="C5639" s="9"/>
      <c r="D5639"/>
      <c r="E5639" s="25"/>
      <c r="F5639" s="25"/>
      <c r="G5639" s="8"/>
      <c r="H5639" s="8"/>
      <c r="I5639" s="8"/>
      <c r="J5639" s="8"/>
    </row>
    <row r="5640" spans="1:10">
      <c r="A5640" s="7"/>
      <c r="B5640"/>
      <c r="C5640" s="9"/>
      <c r="D5640"/>
      <c r="E5640" s="25"/>
      <c r="F5640" s="25"/>
      <c r="G5640" s="8"/>
      <c r="H5640" s="8"/>
      <c r="I5640" s="8"/>
      <c r="J5640" s="8"/>
    </row>
    <row r="5641" spans="1:10">
      <c r="A5641" s="7"/>
      <c r="B5641"/>
      <c r="C5641" s="9"/>
      <c r="D5641"/>
      <c r="E5641" s="25"/>
      <c r="F5641" s="25"/>
      <c r="G5641" s="8"/>
      <c r="H5641" s="8"/>
      <c r="I5641" s="8"/>
      <c r="J5641" s="8"/>
    </row>
    <row r="5642" spans="1:10">
      <c r="A5642" s="7"/>
      <c r="B5642"/>
      <c r="C5642" s="9"/>
      <c r="D5642"/>
      <c r="E5642" s="25"/>
      <c r="F5642" s="25"/>
      <c r="G5642" s="8"/>
      <c r="H5642" s="8"/>
      <c r="I5642" s="8"/>
      <c r="J5642" s="8"/>
    </row>
    <row r="5643" spans="1:10">
      <c r="A5643" s="7"/>
      <c r="B5643"/>
      <c r="C5643" s="9"/>
      <c r="D5643"/>
      <c r="E5643" s="25"/>
      <c r="F5643" s="25"/>
      <c r="G5643" s="8"/>
      <c r="H5643" s="8"/>
      <c r="I5643" s="8"/>
      <c r="J5643" s="8"/>
    </row>
    <row r="5644" spans="1:10">
      <c r="A5644" s="7"/>
      <c r="B5644"/>
      <c r="C5644" s="9"/>
      <c r="D5644"/>
      <c r="E5644" s="25"/>
      <c r="F5644" s="25"/>
      <c r="G5644" s="8"/>
      <c r="H5644" s="8"/>
      <c r="I5644" s="8"/>
      <c r="J5644" s="8"/>
    </row>
    <row r="5645" spans="1:10">
      <c r="A5645" s="7"/>
      <c r="B5645"/>
      <c r="C5645" s="9"/>
      <c r="D5645"/>
      <c r="E5645" s="25"/>
      <c r="F5645" s="25"/>
      <c r="G5645" s="8"/>
      <c r="H5645" s="8"/>
      <c r="I5645" s="8"/>
      <c r="J5645" s="8"/>
    </row>
    <row r="5646" spans="1:10">
      <c r="A5646" s="7"/>
      <c r="B5646"/>
      <c r="C5646" s="9"/>
      <c r="D5646"/>
      <c r="E5646" s="25"/>
      <c r="F5646" s="25"/>
      <c r="G5646" s="8"/>
      <c r="H5646" s="8"/>
      <c r="I5646" s="8"/>
      <c r="J5646" s="8"/>
    </row>
    <row r="5647" spans="1:10">
      <c r="A5647" s="7"/>
      <c r="B5647"/>
      <c r="C5647" s="9"/>
      <c r="D5647"/>
      <c r="E5647" s="25"/>
      <c r="F5647" s="25"/>
      <c r="G5647" s="8"/>
      <c r="H5647" s="8"/>
      <c r="I5647" s="8"/>
      <c r="J5647" s="8"/>
    </row>
    <row r="5648" spans="1:10">
      <c r="A5648" s="7"/>
      <c r="B5648"/>
      <c r="C5648" s="9"/>
      <c r="D5648"/>
      <c r="E5648" s="25"/>
      <c r="F5648" s="25"/>
      <c r="G5648" s="8"/>
      <c r="H5648" s="8"/>
      <c r="I5648" s="8"/>
      <c r="J5648" s="8"/>
    </row>
    <row r="5649" spans="1:10">
      <c r="A5649" s="7"/>
      <c r="B5649"/>
      <c r="C5649" s="9"/>
      <c r="D5649"/>
      <c r="E5649" s="25"/>
      <c r="F5649" s="25"/>
      <c r="G5649" s="8"/>
      <c r="H5649" s="8"/>
      <c r="I5649" s="8"/>
      <c r="J5649" s="8"/>
    </row>
    <row r="5650" spans="1:10">
      <c r="A5650" s="7"/>
      <c r="B5650"/>
      <c r="C5650" s="9"/>
      <c r="D5650"/>
      <c r="E5650" s="25"/>
      <c r="F5650" s="25"/>
      <c r="G5650" s="8"/>
      <c r="H5650" s="8"/>
      <c r="I5650" s="8"/>
      <c r="J5650" s="8"/>
    </row>
    <row r="5651" spans="1:10">
      <c r="A5651" s="7"/>
      <c r="B5651"/>
      <c r="C5651" s="9"/>
      <c r="D5651"/>
      <c r="E5651" s="25"/>
      <c r="F5651" s="25"/>
      <c r="G5651" s="8"/>
      <c r="H5651" s="8"/>
      <c r="I5651" s="8"/>
      <c r="J5651" s="8"/>
    </row>
    <row r="5652" spans="1:10">
      <c r="A5652" s="7"/>
      <c r="B5652"/>
      <c r="C5652" s="9"/>
      <c r="D5652"/>
      <c r="E5652" s="25"/>
      <c r="F5652" s="25"/>
      <c r="G5652" s="8"/>
      <c r="H5652" s="8"/>
      <c r="I5652" s="8"/>
      <c r="J5652" s="8"/>
    </row>
    <row r="5653" spans="1:10">
      <c r="A5653" s="7"/>
      <c r="B5653"/>
      <c r="C5653" s="9"/>
      <c r="D5653"/>
      <c r="E5653" s="25"/>
      <c r="F5653" s="25"/>
      <c r="G5653" s="8"/>
      <c r="H5653" s="8"/>
      <c r="I5653" s="8"/>
      <c r="J5653" s="8"/>
    </row>
    <row r="5654" spans="1:10">
      <c r="A5654" s="7"/>
      <c r="B5654"/>
      <c r="C5654" s="9"/>
      <c r="D5654"/>
      <c r="E5654" s="25"/>
      <c r="F5654" s="25"/>
      <c r="G5654" s="8"/>
      <c r="H5654" s="8"/>
      <c r="I5654" s="8"/>
      <c r="J5654" s="8"/>
    </row>
    <row r="5655" spans="1:10">
      <c r="A5655" s="7"/>
      <c r="B5655"/>
      <c r="C5655" s="9"/>
      <c r="D5655"/>
      <c r="E5655" s="25"/>
      <c r="F5655" s="25"/>
      <c r="G5655" s="8"/>
      <c r="H5655" s="8"/>
      <c r="I5655" s="8"/>
      <c r="J5655" s="8"/>
    </row>
    <row r="5656" spans="1:10">
      <c r="A5656" s="7"/>
      <c r="B5656"/>
      <c r="C5656" s="9"/>
      <c r="D5656"/>
      <c r="E5656" s="25"/>
      <c r="F5656" s="25"/>
      <c r="G5656" s="8"/>
      <c r="H5656" s="8"/>
      <c r="I5656" s="8"/>
      <c r="J5656" s="8"/>
    </row>
    <row r="5657" spans="1:10">
      <c r="A5657" s="7"/>
      <c r="B5657"/>
      <c r="C5657" s="9"/>
      <c r="D5657"/>
      <c r="E5657" s="25"/>
      <c r="F5657" s="25"/>
      <c r="G5657" s="8"/>
      <c r="H5657" s="8"/>
      <c r="I5657" s="8"/>
      <c r="J5657" s="8"/>
    </row>
    <row r="5658" spans="1:10">
      <c r="A5658" s="7"/>
      <c r="B5658"/>
      <c r="C5658" s="9"/>
      <c r="D5658"/>
      <c r="E5658" s="25"/>
      <c r="F5658" s="25"/>
      <c r="G5658" s="8"/>
      <c r="H5658" s="8"/>
      <c r="I5658" s="8"/>
      <c r="J5658" s="8"/>
    </row>
    <row r="5659" spans="1:10">
      <c r="A5659" s="7"/>
      <c r="B5659"/>
      <c r="C5659" s="9"/>
      <c r="D5659"/>
      <c r="E5659" s="25"/>
      <c r="F5659" s="25"/>
      <c r="G5659" s="8"/>
      <c r="H5659" s="8"/>
      <c r="I5659" s="8"/>
      <c r="J5659" s="8"/>
    </row>
    <row r="5660" spans="1:10">
      <c r="A5660" s="7"/>
      <c r="B5660"/>
      <c r="C5660" s="9"/>
      <c r="D5660"/>
      <c r="E5660" s="25"/>
      <c r="F5660" s="25"/>
      <c r="G5660" s="8"/>
      <c r="H5660" s="8"/>
      <c r="I5660" s="8"/>
      <c r="J5660" s="8"/>
    </row>
    <row r="5661" spans="1:10">
      <c r="A5661" s="7"/>
      <c r="B5661"/>
      <c r="C5661" s="9"/>
      <c r="D5661"/>
      <c r="E5661" s="25"/>
      <c r="F5661" s="25"/>
      <c r="G5661" s="8"/>
      <c r="H5661" s="8"/>
      <c r="I5661" s="8"/>
      <c r="J5661" s="8"/>
    </row>
    <row r="5662" spans="1:10">
      <c r="A5662" s="7"/>
      <c r="B5662"/>
      <c r="C5662" s="9"/>
      <c r="D5662"/>
      <c r="E5662" s="25"/>
      <c r="F5662" s="25"/>
      <c r="G5662" s="8"/>
      <c r="H5662" s="8"/>
      <c r="I5662" s="8"/>
      <c r="J5662" s="8"/>
    </row>
    <row r="5663" spans="1:10">
      <c r="A5663" s="7"/>
      <c r="B5663"/>
      <c r="C5663" s="9"/>
      <c r="D5663"/>
      <c r="E5663" s="25"/>
      <c r="F5663" s="25"/>
      <c r="G5663" s="8"/>
      <c r="H5663" s="8"/>
      <c r="I5663" s="8"/>
      <c r="J5663" s="8"/>
    </row>
    <row r="5664" spans="1:10">
      <c r="A5664" s="7"/>
      <c r="B5664"/>
      <c r="C5664" s="9"/>
      <c r="D5664"/>
      <c r="E5664" s="25"/>
      <c r="F5664" s="25"/>
      <c r="G5664" s="8"/>
      <c r="H5664" s="8"/>
      <c r="I5664" s="8"/>
      <c r="J5664" s="8"/>
    </row>
    <row r="5665" spans="1:10">
      <c r="A5665" s="7"/>
      <c r="B5665"/>
      <c r="C5665" s="9"/>
      <c r="D5665"/>
      <c r="E5665" s="25"/>
      <c r="F5665" s="25"/>
      <c r="G5665" s="8"/>
      <c r="H5665" s="8"/>
      <c r="I5665" s="8"/>
      <c r="J5665" s="8"/>
    </row>
    <row r="5666" spans="1:10">
      <c r="A5666" s="7"/>
      <c r="B5666"/>
      <c r="C5666" s="9"/>
      <c r="D5666"/>
      <c r="E5666" s="25"/>
      <c r="F5666" s="25"/>
      <c r="G5666" s="8"/>
      <c r="H5666" s="8"/>
      <c r="I5666" s="8"/>
      <c r="J5666" s="8"/>
    </row>
    <row r="5667" spans="1:10">
      <c r="A5667" s="7"/>
      <c r="B5667"/>
      <c r="C5667" s="9"/>
      <c r="D5667"/>
      <c r="E5667" s="25"/>
      <c r="F5667" s="25"/>
      <c r="G5667" s="8"/>
      <c r="H5667" s="8"/>
      <c r="I5667" s="8"/>
      <c r="J5667" s="8"/>
    </row>
    <row r="5668" spans="1:10">
      <c r="A5668" s="7"/>
      <c r="B5668"/>
      <c r="C5668" s="9"/>
      <c r="D5668"/>
      <c r="E5668" s="25"/>
      <c r="F5668" s="25"/>
      <c r="G5668" s="8"/>
      <c r="H5668" s="8"/>
      <c r="I5668" s="8"/>
      <c r="J5668" s="8"/>
    </row>
    <row r="5669" spans="1:10">
      <c r="A5669" s="7"/>
      <c r="B5669"/>
      <c r="C5669" s="9"/>
      <c r="D5669"/>
      <c r="E5669" s="25"/>
      <c r="F5669" s="25"/>
      <c r="G5669" s="8"/>
      <c r="H5669" s="8"/>
      <c r="I5669" s="8"/>
      <c r="J5669" s="8"/>
    </row>
    <row r="5670" spans="1:10">
      <c r="A5670" s="7"/>
      <c r="B5670"/>
      <c r="C5670" s="9"/>
      <c r="D5670"/>
      <c r="E5670" s="25"/>
      <c r="F5670" s="25"/>
      <c r="G5670" s="8"/>
      <c r="H5670" s="8"/>
      <c r="I5670" s="8"/>
      <c r="J5670" s="8"/>
    </row>
    <row r="5671" spans="1:10">
      <c r="A5671" s="7"/>
      <c r="B5671"/>
      <c r="C5671" s="9"/>
      <c r="D5671"/>
      <c r="E5671" s="25"/>
      <c r="F5671" s="25"/>
      <c r="G5671" s="8"/>
      <c r="H5671" s="8"/>
      <c r="I5671" s="8"/>
      <c r="J5671" s="8"/>
    </row>
    <row r="5672" spans="1:10">
      <c r="A5672" s="7"/>
      <c r="B5672"/>
      <c r="C5672" s="9"/>
      <c r="D5672"/>
      <c r="E5672" s="25"/>
      <c r="F5672" s="25"/>
      <c r="G5672" s="8"/>
      <c r="H5672" s="8"/>
      <c r="I5672" s="8"/>
      <c r="J5672" s="8"/>
    </row>
    <row r="5673" spans="1:10">
      <c r="A5673" s="7"/>
      <c r="B5673"/>
      <c r="C5673" s="9"/>
      <c r="D5673"/>
      <c r="E5673" s="25"/>
      <c r="F5673" s="25"/>
      <c r="G5673" s="8"/>
      <c r="H5673" s="8"/>
      <c r="I5673" s="8"/>
      <c r="J5673" s="8"/>
    </row>
    <row r="5674" spans="1:10">
      <c r="A5674" s="7"/>
      <c r="B5674"/>
      <c r="C5674" s="9"/>
      <c r="D5674"/>
      <c r="E5674" s="25"/>
      <c r="F5674" s="25"/>
      <c r="G5674" s="8"/>
      <c r="H5674" s="8"/>
      <c r="I5674" s="8"/>
      <c r="J5674" s="8"/>
    </row>
    <row r="5675" spans="1:10">
      <c r="A5675" s="7"/>
      <c r="B5675"/>
      <c r="C5675" s="9"/>
      <c r="D5675"/>
      <c r="E5675" s="25"/>
      <c r="F5675" s="25"/>
      <c r="G5675" s="8"/>
      <c r="H5675" s="8"/>
      <c r="I5675" s="8"/>
      <c r="J5675" s="8"/>
    </row>
    <row r="5676" spans="1:10">
      <c r="A5676" s="7"/>
      <c r="B5676"/>
      <c r="C5676" s="9"/>
      <c r="D5676"/>
      <c r="E5676" s="25"/>
      <c r="F5676" s="25"/>
      <c r="G5676" s="8"/>
      <c r="H5676" s="8"/>
      <c r="I5676" s="8"/>
      <c r="J5676" s="8"/>
    </row>
    <row r="5677" spans="1:10">
      <c r="A5677" s="7"/>
      <c r="B5677"/>
      <c r="C5677" s="9"/>
      <c r="D5677"/>
      <c r="E5677" s="25"/>
      <c r="F5677" s="25"/>
      <c r="G5677" s="8"/>
      <c r="H5677" s="8"/>
      <c r="I5677" s="8"/>
      <c r="J5677" s="8"/>
    </row>
    <row r="5678" spans="1:10">
      <c r="A5678" s="7"/>
      <c r="B5678"/>
      <c r="C5678" s="9"/>
      <c r="D5678"/>
      <c r="E5678" s="25"/>
      <c r="F5678" s="25"/>
      <c r="G5678" s="8"/>
      <c r="H5678" s="8"/>
      <c r="I5678" s="8"/>
      <c r="J5678" s="8"/>
    </row>
    <row r="5679" spans="1:10">
      <c r="A5679" s="7"/>
      <c r="B5679"/>
      <c r="C5679" s="9"/>
      <c r="D5679"/>
      <c r="E5679" s="25"/>
      <c r="F5679" s="25"/>
      <c r="G5679" s="8"/>
      <c r="H5679" s="8"/>
      <c r="I5679" s="8"/>
      <c r="J5679" s="8"/>
    </row>
    <row r="5680" spans="1:10">
      <c r="A5680" s="7"/>
      <c r="B5680"/>
      <c r="C5680" s="9"/>
      <c r="D5680"/>
      <c r="E5680" s="25"/>
      <c r="F5680" s="25"/>
      <c r="G5680" s="8"/>
      <c r="H5680" s="8"/>
      <c r="I5680" s="8"/>
      <c r="J5680" s="8"/>
    </row>
    <row r="5681" spans="1:10">
      <c r="A5681" s="7"/>
      <c r="B5681"/>
      <c r="C5681" s="9"/>
      <c r="D5681"/>
      <c r="E5681" s="25"/>
      <c r="F5681" s="25"/>
      <c r="G5681" s="8"/>
      <c r="H5681" s="8"/>
      <c r="I5681" s="8"/>
      <c r="J5681" s="8"/>
    </row>
    <row r="5682" spans="1:10">
      <c r="A5682" s="7"/>
      <c r="B5682"/>
      <c r="C5682" s="9"/>
      <c r="D5682"/>
      <c r="E5682" s="25"/>
      <c r="F5682" s="25"/>
      <c r="G5682" s="8"/>
      <c r="H5682" s="8"/>
      <c r="I5682" s="8"/>
      <c r="J5682" s="8"/>
    </row>
    <row r="5683" spans="1:10">
      <c r="A5683" s="7"/>
      <c r="B5683"/>
      <c r="C5683" s="9"/>
      <c r="D5683"/>
      <c r="E5683" s="25"/>
      <c r="F5683" s="25"/>
      <c r="G5683" s="8"/>
      <c r="H5683" s="8"/>
      <c r="I5683" s="8"/>
      <c r="J5683" s="8"/>
    </row>
    <row r="5684" spans="1:10">
      <c r="A5684" s="7"/>
      <c r="B5684"/>
      <c r="C5684" s="9"/>
      <c r="D5684"/>
      <c r="E5684" s="25"/>
      <c r="F5684" s="25"/>
      <c r="G5684" s="8"/>
      <c r="H5684" s="8"/>
      <c r="I5684" s="8"/>
      <c r="J5684" s="8"/>
    </row>
    <row r="5685" spans="1:10">
      <c r="A5685" s="7"/>
      <c r="B5685"/>
      <c r="C5685" s="9"/>
      <c r="D5685"/>
      <c r="E5685" s="25"/>
      <c r="F5685" s="25"/>
      <c r="G5685" s="8"/>
      <c r="H5685" s="8"/>
      <c r="I5685" s="8"/>
      <c r="J5685" s="8"/>
    </row>
    <row r="5686" spans="1:10">
      <c r="A5686" s="7"/>
      <c r="B5686"/>
      <c r="C5686" s="9"/>
      <c r="D5686"/>
      <c r="E5686" s="25"/>
      <c r="F5686" s="25"/>
      <c r="G5686" s="8"/>
      <c r="H5686" s="8"/>
      <c r="I5686" s="8"/>
      <c r="J5686" s="8"/>
    </row>
    <row r="5687" spans="1:10">
      <c r="A5687" s="7"/>
      <c r="B5687"/>
      <c r="C5687" s="9"/>
      <c r="D5687"/>
      <c r="E5687" s="25"/>
      <c r="F5687" s="25"/>
      <c r="G5687" s="8"/>
      <c r="H5687" s="8"/>
      <c r="I5687" s="8"/>
      <c r="J5687" s="8"/>
    </row>
    <row r="5688" spans="1:10">
      <c r="A5688" s="7"/>
      <c r="B5688"/>
      <c r="C5688" s="9"/>
      <c r="D5688"/>
      <c r="E5688" s="25"/>
      <c r="F5688" s="25"/>
      <c r="G5688" s="8"/>
      <c r="H5688" s="8"/>
      <c r="I5688" s="8"/>
      <c r="J5688" s="8"/>
    </row>
    <row r="5689" spans="1:10">
      <c r="A5689" s="7"/>
      <c r="B5689"/>
      <c r="C5689" s="9"/>
      <c r="D5689"/>
      <c r="E5689" s="25"/>
      <c r="F5689" s="25"/>
      <c r="G5689" s="8"/>
      <c r="H5689" s="8"/>
      <c r="I5689" s="8"/>
      <c r="J5689" s="8"/>
    </row>
    <row r="5690" spans="1:10">
      <c r="A5690" s="7"/>
      <c r="B5690"/>
      <c r="C5690" s="9"/>
      <c r="D5690"/>
      <c r="E5690" s="25"/>
      <c r="F5690" s="25"/>
      <c r="G5690" s="8"/>
      <c r="H5690" s="8"/>
      <c r="I5690" s="8"/>
      <c r="J5690" s="8"/>
    </row>
    <row r="5691" spans="1:10">
      <c r="A5691" s="7"/>
      <c r="B5691"/>
      <c r="C5691" s="9"/>
      <c r="D5691"/>
      <c r="E5691" s="25"/>
      <c r="F5691" s="25"/>
      <c r="G5691" s="8"/>
      <c r="H5691" s="8"/>
      <c r="I5691" s="8"/>
      <c r="J5691" s="8"/>
    </row>
    <row r="5692" spans="1:10">
      <c r="A5692" s="7"/>
      <c r="B5692"/>
      <c r="C5692" s="9"/>
      <c r="D5692"/>
      <c r="E5692" s="25"/>
      <c r="F5692" s="25"/>
      <c r="G5692" s="8"/>
      <c r="H5692" s="8"/>
      <c r="I5692" s="8"/>
      <c r="J5692" s="8"/>
    </row>
    <row r="5693" spans="1:10">
      <c r="A5693" s="7"/>
      <c r="B5693"/>
      <c r="C5693" s="9"/>
      <c r="D5693"/>
      <c r="E5693" s="25"/>
      <c r="F5693" s="25"/>
      <c r="G5693" s="8"/>
      <c r="H5693" s="8"/>
      <c r="I5693" s="8"/>
      <c r="J5693" s="8"/>
    </row>
    <row r="5694" spans="1:10">
      <c r="A5694" s="7"/>
      <c r="B5694"/>
      <c r="C5694" s="9"/>
      <c r="D5694"/>
      <c r="E5694" s="25"/>
      <c r="F5694" s="25"/>
      <c r="G5694" s="8"/>
      <c r="H5694" s="8"/>
      <c r="I5694" s="8"/>
      <c r="J5694" s="8"/>
    </row>
    <row r="5695" spans="1:10">
      <c r="A5695" s="7"/>
      <c r="B5695"/>
      <c r="C5695" s="9"/>
      <c r="D5695"/>
      <c r="E5695" s="25"/>
      <c r="F5695" s="25"/>
      <c r="G5695" s="8"/>
      <c r="H5695" s="8"/>
      <c r="I5695" s="8"/>
      <c r="J5695" s="8"/>
    </row>
    <row r="5696" spans="1:10">
      <c r="A5696" s="7"/>
      <c r="B5696"/>
      <c r="C5696" s="9"/>
      <c r="D5696"/>
      <c r="E5696" s="25"/>
      <c r="F5696" s="25"/>
      <c r="G5696" s="8"/>
      <c r="H5696" s="8"/>
      <c r="I5696" s="8"/>
      <c r="J5696" s="8"/>
    </row>
    <row r="5697" spans="1:10">
      <c r="A5697" s="7"/>
      <c r="B5697"/>
      <c r="C5697" s="9"/>
      <c r="D5697"/>
      <c r="E5697" s="25"/>
      <c r="F5697" s="25"/>
      <c r="G5697" s="8"/>
      <c r="H5697" s="8"/>
      <c r="I5697" s="8"/>
      <c r="J5697" s="8"/>
    </row>
    <row r="5698" spans="1:10">
      <c r="A5698" s="7"/>
      <c r="B5698"/>
      <c r="C5698" s="9"/>
      <c r="D5698"/>
      <c r="E5698" s="25"/>
      <c r="F5698" s="25"/>
      <c r="G5698" s="8"/>
      <c r="H5698" s="8"/>
      <c r="I5698" s="8"/>
      <c r="J5698" s="8"/>
    </row>
    <row r="5699" spans="1:10">
      <c r="A5699" s="7"/>
      <c r="B5699"/>
      <c r="C5699" s="9"/>
      <c r="D5699"/>
      <c r="E5699" s="25"/>
      <c r="F5699" s="25"/>
      <c r="G5699" s="8"/>
      <c r="H5699" s="8"/>
      <c r="I5699" s="8"/>
      <c r="J5699" s="8"/>
    </row>
    <row r="5700" spans="1:10">
      <c r="A5700" s="7"/>
      <c r="B5700"/>
      <c r="C5700" s="9"/>
      <c r="D5700"/>
      <c r="E5700" s="25"/>
      <c r="F5700" s="25"/>
      <c r="G5700" s="8"/>
      <c r="H5700" s="8"/>
      <c r="I5700" s="8"/>
      <c r="J5700" s="8"/>
    </row>
    <row r="5701" spans="1:10">
      <c r="A5701" s="7"/>
      <c r="B5701"/>
      <c r="C5701" s="9"/>
      <c r="D5701"/>
      <c r="E5701" s="25"/>
      <c r="F5701" s="25"/>
      <c r="G5701" s="8"/>
      <c r="H5701" s="8"/>
      <c r="I5701" s="8"/>
      <c r="J5701" s="8"/>
    </row>
    <row r="5702" spans="1:10">
      <c r="A5702" s="7"/>
      <c r="B5702"/>
      <c r="C5702" s="9"/>
      <c r="D5702"/>
      <c r="E5702" s="25"/>
      <c r="F5702" s="25"/>
      <c r="G5702" s="8"/>
      <c r="H5702" s="8"/>
      <c r="I5702" s="8"/>
      <c r="J5702" s="8"/>
    </row>
    <row r="5703" spans="1:10">
      <c r="A5703" s="7"/>
      <c r="B5703"/>
      <c r="C5703" s="9"/>
      <c r="D5703"/>
      <c r="E5703" s="25"/>
      <c r="F5703" s="25"/>
      <c r="G5703" s="8"/>
      <c r="H5703" s="8"/>
      <c r="I5703" s="8"/>
      <c r="J5703" s="8"/>
    </row>
    <row r="5704" spans="1:10">
      <c r="A5704" s="7"/>
      <c r="B5704"/>
      <c r="C5704" s="9"/>
      <c r="D5704"/>
      <c r="E5704" s="25"/>
      <c r="F5704" s="25"/>
      <c r="G5704" s="8"/>
      <c r="H5704" s="8"/>
      <c r="I5704" s="8"/>
      <c r="J5704" s="8"/>
    </row>
    <row r="5705" spans="1:10">
      <c r="A5705" s="7"/>
      <c r="B5705"/>
      <c r="C5705" s="9"/>
      <c r="D5705"/>
      <c r="E5705" s="25"/>
      <c r="F5705" s="25"/>
      <c r="G5705" s="8"/>
      <c r="H5705" s="8"/>
      <c r="I5705" s="8"/>
      <c r="J5705" s="8"/>
    </row>
    <row r="5706" spans="1:10">
      <c r="A5706" s="7"/>
      <c r="B5706"/>
      <c r="C5706" s="9"/>
      <c r="D5706"/>
      <c r="E5706" s="25"/>
      <c r="F5706" s="25"/>
      <c r="G5706" s="8"/>
      <c r="H5706" s="8"/>
      <c r="I5706" s="8"/>
      <c r="J5706" s="8"/>
    </row>
    <row r="5707" spans="1:10">
      <c r="A5707" s="7"/>
      <c r="B5707"/>
      <c r="C5707" s="9"/>
      <c r="D5707"/>
      <c r="E5707" s="25"/>
      <c r="F5707" s="25"/>
      <c r="G5707" s="8"/>
      <c r="H5707" s="8"/>
      <c r="I5707" s="8"/>
      <c r="J5707" s="8"/>
    </row>
    <row r="5708" spans="1:10">
      <c r="A5708" s="7"/>
      <c r="B5708"/>
      <c r="C5708" s="9"/>
      <c r="D5708"/>
      <c r="E5708" s="25"/>
      <c r="F5708" s="25"/>
      <c r="G5708" s="8"/>
      <c r="H5708" s="8"/>
      <c r="I5708" s="8"/>
      <c r="J5708" s="8"/>
    </row>
    <row r="5709" spans="1:10">
      <c r="A5709" s="7"/>
      <c r="B5709"/>
      <c r="C5709" s="9"/>
      <c r="D5709"/>
      <c r="E5709" s="25"/>
      <c r="F5709" s="25"/>
      <c r="G5709" s="8"/>
      <c r="H5709" s="8"/>
      <c r="I5709" s="8"/>
      <c r="J5709" s="8"/>
    </row>
    <row r="5710" spans="1:10">
      <c r="A5710" s="7"/>
      <c r="B5710"/>
      <c r="C5710" s="9"/>
      <c r="D5710"/>
      <c r="E5710" s="25"/>
      <c r="F5710" s="25"/>
      <c r="G5710" s="8"/>
      <c r="H5710" s="8"/>
      <c r="I5710" s="8"/>
      <c r="J5710" s="8"/>
    </row>
    <row r="5711" spans="1:10">
      <c r="A5711" s="7"/>
      <c r="B5711"/>
      <c r="C5711" s="9"/>
      <c r="D5711"/>
      <c r="E5711" s="25"/>
      <c r="F5711" s="25"/>
      <c r="G5711" s="8"/>
      <c r="H5711" s="8"/>
      <c r="I5711" s="8"/>
      <c r="J5711" s="8"/>
    </row>
    <row r="5712" spans="1:10">
      <c r="A5712" s="7"/>
      <c r="B5712"/>
      <c r="C5712" s="9"/>
      <c r="D5712"/>
      <c r="E5712" s="25"/>
      <c r="F5712" s="25"/>
      <c r="G5712" s="8"/>
      <c r="H5712" s="8"/>
      <c r="I5712" s="8"/>
      <c r="J5712" s="8"/>
    </row>
    <row r="5713" spans="1:10">
      <c r="A5713" s="7"/>
      <c r="B5713"/>
      <c r="C5713" s="9"/>
      <c r="D5713"/>
      <c r="E5713" s="25"/>
      <c r="F5713" s="25"/>
      <c r="G5713" s="8"/>
      <c r="H5713" s="8"/>
      <c r="I5713" s="8"/>
      <c r="J5713" s="8"/>
    </row>
    <row r="5714" spans="1:10">
      <c r="A5714" s="7"/>
      <c r="B5714"/>
      <c r="C5714" s="9"/>
      <c r="D5714"/>
      <c r="E5714" s="25"/>
      <c r="F5714" s="25"/>
      <c r="G5714" s="8"/>
      <c r="H5714" s="8"/>
      <c r="I5714" s="8"/>
      <c r="J5714" s="8"/>
    </row>
    <row r="5715" spans="1:10">
      <c r="A5715" s="7"/>
      <c r="B5715"/>
      <c r="C5715" s="9"/>
      <c r="D5715"/>
      <c r="E5715" s="25"/>
      <c r="F5715" s="25"/>
      <c r="G5715" s="8"/>
      <c r="H5715" s="8"/>
      <c r="I5715" s="8"/>
      <c r="J5715" s="8"/>
    </row>
    <row r="5716" spans="1:10">
      <c r="A5716" s="7"/>
      <c r="B5716"/>
      <c r="C5716" s="9"/>
      <c r="D5716"/>
      <c r="E5716" s="25"/>
      <c r="F5716" s="25"/>
      <c r="G5716" s="8"/>
      <c r="H5716" s="8"/>
      <c r="I5716" s="8"/>
      <c r="J5716" s="8"/>
    </row>
    <row r="5717" spans="1:10">
      <c r="A5717" s="7"/>
      <c r="B5717"/>
      <c r="C5717" s="9"/>
      <c r="D5717"/>
      <c r="E5717" s="25"/>
      <c r="F5717" s="25"/>
      <c r="G5717" s="8"/>
      <c r="H5717" s="8"/>
      <c r="I5717" s="8"/>
      <c r="J5717" s="8"/>
    </row>
    <row r="5718" spans="1:10">
      <c r="A5718" s="7"/>
      <c r="B5718"/>
      <c r="C5718" s="9"/>
      <c r="D5718"/>
      <c r="E5718" s="25"/>
      <c r="F5718" s="25"/>
      <c r="G5718" s="8"/>
      <c r="H5718" s="8"/>
      <c r="I5718" s="8"/>
      <c r="J5718" s="8"/>
    </row>
    <row r="5719" spans="1:10">
      <c r="A5719" s="7"/>
      <c r="B5719"/>
      <c r="C5719" s="9"/>
      <c r="D5719"/>
      <c r="E5719" s="25"/>
      <c r="F5719" s="25"/>
      <c r="G5719" s="8"/>
      <c r="H5719" s="8"/>
      <c r="I5719" s="8"/>
      <c r="J5719" s="8"/>
    </row>
    <row r="5720" spans="1:10">
      <c r="A5720" s="7"/>
      <c r="B5720"/>
      <c r="C5720" s="9"/>
      <c r="D5720"/>
      <c r="E5720" s="25"/>
      <c r="F5720" s="25"/>
      <c r="G5720" s="8"/>
      <c r="H5720" s="8"/>
      <c r="I5720" s="8"/>
      <c r="J5720" s="8"/>
    </row>
    <row r="5721" spans="1:10">
      <c r="A5721" s="7"/>
      <c r="B5721"/>
      <c r="C5721" s="9"/>
      <c r="D5721"/>
      <c r="E5721" s="25"/>
      <c r="F5721" s="25"/>
      <c r="G5721" s="8"/>
      <c r="H5721" s="8"/>
      <c r="I5721" s="8"/>
      <c r="J5721" s="18"/>
    </row>
    <row r="5722" spans="1:10">
      <c r="A5722" s="7"/>
      <c r="B5722"/>
      <c r="C5722" s="9"/>
      <c r="D5722"/>
      <c r="E5722" s="25"/>
      <c r="F5722" s="25"/>
      <c r="G5722" s="8"/>
      <c r="H5722" s="8"/>
      <c r="I5722" s="8"/>
      <c r="J5722" s="18"/>
    </row>
    <row r="5723" spans="1:10">
      <c r="A5723" s="7"/>
      <c r="B5723"/>
      <c r="C5723" s="9"/>
      <c r="D5723"/>
      <c r="E5723" s="25"/>
      <c r="F5723" s="25"/>
      <c r="G5723" s="8"/>
      <c r="H5723" s="8"/>
      <c r="I5723" s="8"/>
      <c r="J5723" s="18"/>
    </row>
    <row r="5724" spans="1:10">
      <c r="A5724" s="7"/>
      <c r="B5724"/>
      <c r="C5724" s="9"/>
      <c r="D5724"/>
      <c r="E5724" s="25"/>
      <c r="F5724" s="25"/>
      <c r="G5724" s="8"/>
      <c r="H5724" s="8"/>
      <c r="I5724" s="8"/>
      <c r="J5724" s="18"/>
    </row>
    <row r="5725" spans="1:10">
      <c r="A5725" s="7"/>
      <c r="B5725"/>
      <c r="C5725" s="9"/>
      <c r="D5725"/>
      <c r="E5725" s="25"/>
      <c r="F5725" s="25"/>
      <c r="G5725" s="8"/>
      <c r="H5725" s="8"/>
      <c r="I5725" s="8"/>
      <c r="J5725" s="18"/>
    </row>
    <row r="5726" spans="1:10">
      <c r="A5726" s="7"/>
      <c r="B5726"/>
      <c r="C5726" s="9"/>
      <c r="D5726"/>
      <c r="E5726" s="25"/>
      <c r="F5726" s="25"/>
      <c r="G5726" s="8"/>
      <c r="H5726" s="8"/>
      <c r="I5726" s="8"/>
      <c r="J5726" s="18"/>
    </row>
    <row r="5727" spans="1:10">
      <c r="A5727" s="7"/>
      <c r="B5727"/>
      <c r="C5727" s="9"/>
      <c r="D5727"/>
      <c r="E5727" s="25"/>
      <c r="F5727" s="25"/>
      <c r="G5727" s="8"/>
      <c r="H5727" s="8"/>
      <c r="I5727" s="8"/>
      <c r="J5727" s="18"/>
    </row>
    <row r="5728" spans="1:10">
      <c r="A5728" s="7"/>
      <c r="B5728"/>
      <c r="C5728" s="9"/>
      <c r="D5728"/>
      <c r="E5728" s="25"/>
      <c r="F5728" s="25"/>
      <c r="G5728" s="8"/>
      <c r="H5728" s="8"/>
      <c r="I5728" s="8"/>
      <c r="J5728" s="18"/>
    </row>
    <row r="5729" spans="1:10">
      <c r="A5729" s="7"/>
      <c r="B5729"/>
      <c r="C5729" s="9"/>
      <c r="D5729"/>
      <c r="E5729" s="25"/>
      <c r="F5729" s="25"/>
      <c r="G5729" s="8"/>
      <c r="H5729" s="8"/>
      <c r="I5729" s="8"/>
      <c r="J5729" s="8"/>
    </row>
    <row r="5730" spans="1:10">
      <c r="A5730" s="7"/>
      <c r="B5730"/>
      <c r="C5730" s="9"/>
      <c r="D5730"/>
      <c r="E5730" s="25"/>
      <c r="F5730" s="25"/>
      <c r="G5730" s="8"/>
      <c r="H5730" s="8"/>
      <c r="I5730" s="8"/>
      <c r="J5730" s="8"/>
    </row>
    <row r="5731" spans="1:10">
      <c r="A5731" s="7"/>
      <c r="B5731"/>
      <c r="C5731" s="9"/>
      <c r="D5731"/>
      <c r="E5731" s="25"/>
      <c r="F5731" s="25"/>
      <c r="G5731" s="8"/>
      <c r="H5731" s="8"/>
      <c r="I5731" s="8"/>
      <c r="J5731" s="8"/>
    </row>
    <row r="5732" spans="1:10">
      <c r="A5732" s="7"/>
      <c r="B5732"/>
      <c r="C5732" s="9"/>
      <c r="D5732"/>
      <c r="E5732" s="25"/>
      <c r="F5732" s="25"/>
      <c r="G5732" s="8"/>
      <c r="H5732" s="8"/>
      <c r="I5732" s="8"/>
      <c r="J5732" s="8"/>
    </row>
    <row r="5733" spans="1:10">
      <c r="A5733" s="7"/>
      <c r="B5733"/>
      <c r="C5733" s="9"/>
      <c r="D5733"/>
      <c r="E5733" s="25"/>
      <c r="F5733" s="25"/>
      <c r="G5733" s="8"/>
      <c r="H5733" s="8"/>
      <c r="I5733" s="8"/>
      <c r="J5733" s="8"/>
    </row>
    <row r="5734" spans="1:10">
      <c r="A5734" s="7"/>
      <c r="B5734"/>
      <c r="C5734" s="9"/>
      <c r="D5734"/>
      <c r="E5734" s="25"/>
      <c r="F5734" s="25"/>
      <c r="G5734" s="8"/>
      <c r="H5734" s="8"/>
      <c r="I5734" s="8"/>
      <c r="J5734" s="8"/>
    </row>
    <row r="5735" spans="1:10">
      <c r="A5735" s="7"/>
      <c r="B5735"/>
      <c r="C5735" s="9"/>
      <c r="D5735"/>
      <c r="E5735" s="25"/>
      <c r="F5735" s="25"/>
      <c r="G5735" s="8"/>
      <c r="H5735" s="8"/>
      <c r="I5735" s="8"/>
      <c r="J5735" s="8"/>
    </row>
    <row r="5736" spans="1:10">
      <c r="A5736" s="7"/>
      <c r="B5736"/>
      <c r="C5736" s="9"/>
      <c r="D5736"/>
      <c r="E5736" s="25"/>
      <c r="F5736" s="25"/>
      <c r="G5736" s="8"/>
      <c r="H5736" s="8"/>
      <c r="I5736" s="8"/>
      <c r="J5736" s="8"/>
    </row>
    <row r="5737" spans="1:10">
      <c r="A5737" s="7"/>
      <c r="B5737"/>
      <c r="C5737" s="9"/>
      <c r="D5737"/>
      <c r="E5737" s="25"/>
      <c r="F5737" s="25"/>
      <c r="G5737" s="8"/>
      <c r="H5737" s="8"/>
      <c r="I5737" s="8"/>
      <c r="J5737" s="8"/>
    </row>
    <row r="5738" spans="1:10">
      <c r="A5738" s="7"/>
      <c r="B5738"/>
      <c r="C5738" s="9"/>
      <c r="D5738"/>
      <c r="E5738" s="25"/>
      <c r="F5738" s="25"/>
      <c r="G5738" s="8"/>
      <c r="H5738" s="8"/>
      <c r="I5738" s="8"/>
      <c r="J5738" s="8"/>
    </row>
    <row r="5739" spans="1:10">
      <c r="B5739"/>
      <c r="D5739"/>
      <c r="E5739" s="25"/>
      <c r="F5739" s="25"/>
    </row>
    <row r="5740" spans="1:10">
      <c r="B5740"/>
      <c r="D5740"/>
      <c r="E5740" s="25"/>
      <c r="F5740" s="25"/>
    </row>
    <row r="5741" spans="1:10">
      <c r="B5741"/>
      <c r="D5741"/>
      <c r="E5741" s="25"/>
      <c r="F5741" s="25"/>
    </row>
    <row r="5742" spans="1:10">
      <c r="B5742"/>
      <c r="D5742"/>
      <c r="E5742" s="25"/>
      <c r="F5742" s="25"/>
    </row>
    <row r="5743" spans="1:10">
      <c r="B5743"/>
      <c r="D5743"/>
      <c r="E5743" s="25"/>
      <c r="F5743" s="25"/>
    </row>
    <row r="5744" spans="1:10">
      <c r="B5744"/>
      <c r="D5744"/>
      <c r="E5744" s="25"/>
      <c r="F5744" s="25"/>
    </row>
    <row r="5745" spans="2:6">
      <c r="B5745"/>
      <c r="D5745"/>
      <c r="E5745" s="25"/>
      <c r="F5745" s="25"/>
    </row>
    <row r="5746" spans="2:6">
      <c r="B5746"/>
      <c r="D5746"/>
      <c r="E5746" s="25"/>
      <c r="F5746" s="25"/>
    </row>
    <row r="5747" spans="2:6">
      <c r="B5747"/>
      <c r="D5747"/>
      <c r="E5747" s="25"/>
      <c r="F5747" s="25"/>
    </row>
    <row r="5748" spans="2:6">
      <c r="B5748"/>
      <c r="D5748"/>
      <c r="E5748" s="25"/>
      <c r="F5748" s="25"/>
    </row>
    <row r="5749" spans="2:6">
      <c r="B5749"/>
      <c r="D5749"/>
      <c r="E5749" s="25"/>
      <c r="F5749" s="25"/>
    </row>
    <row r="5750" spans="2:6">
      <c r="B5750"/>
      <c r="D5750"/>
      <c r="E5750" s="25"/>
      <c r="F5750" s="25"/>
    </row>
    <row r="5751" spans="2:6">
      <c r="B5751"/>
      <c r="D5751"/>
      <c r="E5751" s="25"/>
      <c r="F5751" s="25"/>
    </row>
    <row r="5752" spans="2:6">
      <c r="B5752"/>
      <c r="D5752"/>
      <c r="E5752" s="25"/>
      <c r="F5752" s="25"/>
    </row>
    <row r="5753" spans="2:6">
      <c r="B5753"/>
      <c r="D5753"/>
      <c r="E5753" s="25"/>
      <c r="F5753" s="25"/>
    </row>
    <row r="5754" spans="2:6">
      <c r="B5754"/>
      <c r="D5754"/>
      <c r="E5754" s="25"/>
      <c r="F5754" s="25"/>
    </row>
    <row r="5755" spans="2:6">
      <c r="B5755"/>
      <c r="D5755"/>
      <c r="E5755" s="25"/>
      <c r="F5755" s="25"/>
    </row>
    <row r="5756" spans="2:6">
      <c r="B5756"/>
      <c r="D5756"/>
      <c r="E5756" s="25"/>
      <c r="F5756" s="25"/>
    </row>
    <row r="5757" spans="2:6">
      <c r="B5757"/>
      <c r="D5757"/>
      <c r="E5757" s="25"/>
      <c r="F5757" s="25"/>
    </row>
    <row r="5758" spans="2:6">
      <c r="B5758"/>
      <c r="D5758"/>
      <c r="E5758" s="25"/>
      <c r="F5758" s="25"/>
    </row>
    <row r="5759" spans="2:6">
      <c r="B5759"/>
      <c r="D5759"/>
      <c r="E5759" s="25"/>
      <c r="F5759" s="25"/>
    </row>
    <row r="5760" spans="2:6">
      <c r="B5760"/>
      <c r="D5760"/>
      <c r="E5760" s="25"/>
      <c r="F5760" s="25"/>
    </row>
    <row r="5761" spans="2:6">
      <c r="B5761"/>
      <c r="D5761"/>
      <c r="E5761" s="25"/>
      <c r="F5761" s="25"/>
    </row>
    <row r="5762" spans="2:6">
      <c r="B5762"/>
      <c r="D5762"/>
      <c r="E5762" s="25"/>
      <c r="F5762" s="25"/>
    </row>
    <row r="5763" spans="2:6">
      <c r="B5763"/>
      <c r="D5763"/>
      <c r="E5763" s="25"/>
      <c r="F5763" s="25"/>
    </row>
    <row r="5764" spans="2:6">
      <c r="B5764"/>
      <c r="D5764"/>
      <c r="E5764" s="25"/>
      <c r="F5764" s="25"/>
    </row>
    <row r="5765" spans="2:6">
      <c r="B5765"/>
      <c r="D5765"/>
      <c r="E5765" s="25"/>
      <c r="F5765" s="25"/>
    </row>
    <row r="5766" spans="2:6">
      <c r="B5766"/>
      <c r="D5766"/>
      <c r="E5766" s="25"/>
      <c r="F5766" s="25"/>
    </row>
    <row r="5767" spans="2:6">
      <c r="B5767"/>
      <c r="D5767"/>
      <c r="E5767" s="25"/>
      <c r="F5767" s="25"/>
    </row>
    <row r="5768" spans="2:6">
      <c r="B5768"/>
      <c r="D5768"/>
      <c r="E5768" s="25"/>
      <c r="F5768" s="25"/>
    </row>
    <row r="5769" spans="2:6">
      <c r="B5769"/>
      <c r="D5769"/>
      <c r="E5769" s="25"/>
      <c r="F5769" s="25"/>
    </row>
    <row r="5770" spans="2:6">
      <c r="B5770"/>
      <c r="D5770"/>
      <c r="E5770" s="25"/>
      <c r="F5770" s="25"/>
    </row>
    <row r="5771" spans="2:6">
      <c r="B5771"/>
      <c r="D5771"/>
      <c r="E5771" s="25"/>
      <c r="F5771" s="25"/>
    </row>
    <row r="5772" spans="2:6">
      <c r="B5772"/>
      <c r="D5772"/>
      <c r="E5772" s="25"/>
      <c r="F5772" s="25"/>
    </row>
    <row r="5773" spans="2:6">
      <c r="B5773"/>
      <c r="D5773"/>
      <c r="E5773" s="25"/>
      <c r="F5773" s="25"/>
    </row>
    <row r="5774" spans="2:6">
      <c r="B5774"/>
      <c r="D5774"/>
      <c r="E5774" s="25"/>
      <c r="F5774" s="25"/>
    </row>
    <row r="5775" spans="2:6">
      <c r="B5775"/>
      <c r="D5775"/>
      <c r="E5775" s="25"/>
      <c r="F5775" s="25"/>
    </row>
    <row r="5776" spans="2:6">
      <c r="B5776"/>
      <c r="D5776"/>
      <c r="E5776" s="25"/>
      <c r="F5776" s="25"/>
    </row>
    <row r="5777" spans="2:6">
      <c r="B5777"/>
      <c r="D5777"/>
      <c r="E5777" s="25"/>
      <c r="F5777" s="25"/>
    </row>
    <row r="5778" spans="2:6">
      <c r="B5778"/>
      <c r="D5778"/>
      <c r="E5778" s="25"/>
      <c r="F5778" s="25"/>
    </row>
    <row r="5779" spans="2:6">
      <c r="B5779"/>
      <c r="D5779"/>
      <c r="E5779" s="25"/>
      <c r="F5779" s="25"/>
    </row>
    <row r="5780" spans="2:6">
      <c r="B5780"/>
      <c r="D5780"/>
      <c r="E5780" s="25"/>
      <c r="F5780" s="25"/>
    </row>
    <row r="5781" spans="2:6">
      <c r="B5781"/>
      <c r="D5781"/>
      <c r="E5781" s="25"/>
      <c r="F5781" s="25"/>
    </row>
    <row r="5782" spans="2:6">
      <c r="B5782"/>
      <c r="D5782"/>
      <c r="E5782" s="25"/>
      <c r="F5782" s="25"/>
    </row>
    <row r="5783" spans="2:6">
      <c r="B5783"/>
      <c r="D5783"/>
      <c r="E5783" s="25"/>
      <c r="F5783" s="25"/>
    </row>
    <row r="5784" spans="2:6">
      <c r="B5784"/>
      <c r="D5784"/>
      <c r="E5784" s="25"/>
      <c r="F5784" s="25"/>
    </row>
    <row r="5785" spans="2:6">
      <c r="B5785"/>
      <c r="D5785"/>
      <c r="E5785" s="25"/>
      <c r="F5785" s="25"/>
    </row>
    <row r="5786" spans="2:6">
      <c r="B5786"/>
      <c r="D5786"/>
      <c r="E5786" s="25"/>
      <c r="F5786" s="25"/>
    </row>
    <row r="5787" spans="2:6">
      <c r="B5787"/>
      <c r="D5787"/>
      <c r="E5787" s="25"/>
      <c r="F5787" s="25"/>
    </row>
    <row r="5788" spans="2:6">
      <c r="B5788"/>
      <c r="D5788"/>
      <c r="E5788" s="25"/>
      <c r="F5788" s="25"/>
    </row>
    <row r="5789" spans="2:6">
      <c r="B5789"/>
      <c r="D5789"/>
      <c r="E5789" s="25"/>
      <c r="F5789" s="25"/>
    </row>
    <row r="5790" spans="2:6">
      <c r="B5790"/>
      <c r="D5790"/>
      <c r="E5790" s="25"/>
      <c r="F5790" s="25"/>
    </row>
    <row r="5791" spans="2:6">
      <c r="B5791"/>
      <c r="D5791"/>
      <c r="E5791" s="25"/>
      <c r="F5791" s="25"/>
    </row>
    <row r="5792" spans="2:6">
      <c r="B5792"/>
      <c r="D5792"/>
      <c r="E5792" s="25"/>
      <c r="F5792" s="25"/>
    </row>
    <row r="5793" spans="2:6">
      <c r="B5793"/>
      <c r="D5793"/>
      <c r="E5793" s="25"/>
      <c r="F5793" s="25"/>
    </row>
    <row r="5794" spans="2:6">
      <c r="B5794"/>
      <c r="D5794"/>
      <c r="E5794" s="25"/>
      <c r="F5794" s="25"/>
    </row>
    <row r="5795" spans="2:6">
      <c r="B5795"/>
      <c r="D5795"/>
      <c r="E5795" s="25"/>
      <c r="F5795" s="25"/>
    </row>
    <row r="5796" spans="2:6">
      <c r="B5796"/>
      <c r="D5796"/>
      <c r="E5796" s="25"/>
      <c r="F5796" s="25"/>
    </row>
    <row r="5797" spans="2:6">
      <c r="B5797"/>
      <c r="D5797"/>
      <c r="E5797" s="25"/>
      <c r="F5797" s="25"/>
    </row>
    <row r="5798" spans="2:6">
      <c r="B5798"/>
      <c r="D5798"/>
      <c r="E5798" s="25"/>
      <c r="F5798" s="25"/>
    </row>
    <row r="5799" spans="2:6">
      <c r="B5799"/>
      <c r="D5799"/>
      <c r="E5799" s="25"/>
      <c r="F5799" s="25"/>
    </row>
    <row r="5800" spans="2:6">
      <c r="B5800"/>
      <c r="D5800"/>
      <c r="E5800" s="25"/>
      <c r="F5800" s="25"/>
    </row>
    <row r="5801" spans="2:6">
      <c r="B5801"/>
      <c r="D5801"/>
      <c r="E5801" s="25"/>
      <c r="F5801" s="25"/>
    </row>
    <row r="5802" spans="2:6">
      <c r="B5802"/>
      <c r="D5802"/>
      <c r="E5802" s="25"/>
      <c r="F5802" s="25"/>
    </row>
    <row r="5803" spans="2:6">
      <c r="B5803"/>
      <c r="D5803"/>
      <c r="E5803" s="25"/>
      <c r="F5803" s="25"/>
    </row>
    <row r="5804" spans="2:6">
      <c r="B5804"/>
      <c r="D5804"/>
      <c r="E5804" s="25"/>
      <c r="F5804" s="25"/>
    </row>
    <row r="5805" spans="2:6">
      <c r="B5805"/>
      <c r="D5805"/>
      <c r="E5805" s="25"/>
      <c r="F5805" s="25"/>
    </row>
    <row r="5806" spans="2:6">
      <c r="B5806"/>
      <c r="D5806"/>
      <c r="E5806" s="25"/>
      <c r="F5806" s="25"/>
    </row>
    <row r="5807" spans="2:6">
      <c r="B5807"/>
      <c r="D5807"/>
      <c r="E5807" s="25"/>
      <c r="F5807" s="25"/>
    </row>
    <row r="5808" spans="2:6">
      <c r="B5808"/>
      <c r="D5808"/>
      <c r="E5808" s="25"/>
      <c r="F5808" s="25"/>
    </row>
    <row r="5809" spans="2:6">
      <c r="B5809"/>
      <c r="D5809"/>
      <c r="E5809" s="25"/>
      <c r="F5809" s="25"/>
    </row>
    <row r="5810" spans="2:6">
      <c r="B5810"/>
      <c r="D5810"/>
      <c r="E5810" s="25"/>
      <c r="F5810" s="25"/>
    </row>
    <row r="5811" spans="2:6">
      <c r="B5811"/>
      <c r="D5811"/>
      <c r="E5811" s="25"/>
      <c r="F5811" s="25"/>
    </row>
    <row r="5812" spans="2:6">
      <c r="B5812"/>
      <c r="D5812"/>
      <c r="E5812" s="25"/>
      <c r="F5812" s="25"/>
    </row>
    <row r="5813" spans="2:6">
      <c r="B5813"/>
      <c r="D5813"/>
      <c r="E5813" s="25"/>
      <c r="F5813" s="25"/>
    </row>
    <row r="5814" spans="2:6">
      <c r="B5814"/>
      <c r="D5814"/>
      <c r="E5814" s="25"/>
      <c r="F5814" s="25"/>
    </row>
    <row r="5815" spans="2:6">
      <c r="B5815"/>
      <c r="D5815"/>
      <c r="E5815" s="25"/>
      <c r="F5815" s="25"/>
    </row>
    <row r="5816" spans="2:6">
      <c r="B5816"/>
      <c r="D5816"/>
      <c r="E5816" s="25"/>
      <c r="F5816" s="25"/>
    </row>
    <row r="5817" spans="2:6">
      <c r="B5817"/>
      <c r="D5817"/>
      <c r="E5817" s="25"/>
      <c r="F5817" s="25"/>
    </row>
    <row r="5818" spans="2:6">
      <c r="B5818"/>
      <c r="D5818"/>
      <c r="E5818" s="25"/>
      <c r="F5818" s="25"/>
    </row>
    <row r="5819" spans="2:6">
      <c r="B5819"/>
      <c r="D5819"/>
      <c r="E5819" s="25"/>
      <c r="F5819" s="25"/>
    </row>
    <row r="5820" spans="2:6">
      <c r="B5820"/>
      <c r="D5820"/>
      <c r="E5820" s="25"/>
      <c r="F5820" s="25"/>
    </row>
    <row r="5821" spans="2:6">
      <c r="B5821"/>
      <c r="D5821"/>
      <c r="E5821" s="25"/>
      <c r="F5821" s="25"/>
    </row>
    <row r="5822" spans="2:6">
      <c r="B5822"/>
      <c r="D5822"/>
      <c r="E5822" s="25"/>
      <c r="F5822" s="25"/>
    </row>
    <row r="5823" spans="2:6">
      <c r="B5823"/>
      <c r="D5823"/>
      <c r="E5823" s="25"/>
      <c r="F5823" s="25"/>
    </row>
    <row r="5824" spans="2:6">
      <c r="B5824"/>
      <c r="D5824"/>
      <c r="E5824" s="25"/>
      <c r="F5824" s="25"/>
    </row>
    <row r="5825" spans="2:6">
      <c r="B5825"/>
      <c r="D5825"/>
      <c r="E5825" s="25"/>
      <c r="F5825" s="25"/>
    </row>
    <row r="5826" spans="2:6">
      <c r="B5826"/>
      <c r="D5826"/>
      <c r="E5826" s="25"/>
      <c r="F5826" s="25"/>
    </row>
    <row r="5827" spans="2:6">
      <c r="B5827"/>
      <c r="D5827"/>
      <c r="E5827" s="25"/>
      <c r="F5827" s="25"/>
    </row>
    <row r="5828" spans="2:6">
      <c r="B5828"/>
      <c r="D5828"/>
      <c r="E5828" s="25"/>
      <c r="F5828" s="25"/>
    </row>
    <row r="5829" spans="2:6">
      <c r="B5829"/>
      <c r="D5829"/>
      <c r="E5829" s="25"/>
      <c r="F5829" s="25"/>
    </row>
    <row r="5830" spans="2:6">
      <c r="B5830"/>
      <c r="D5830"/>
      <c r="E5830" s="25"/>
      <c r="F5830" s="25"/>
    </row>
    <row r="5831" spans="2:6">
      <c r="B5831"/>
      <c r="D5831"/>
      <c r="E5831" s="25"/>
      <c r="F5831" s="25"/>
    </row>
    <row r="5832" spans="2:6">
      <c r="B5832"/>
      <c r="D5832"/>
      <c r="E5832" s="25"/>
      <c r="F5832" s="25"/>
    </row>
    <row r="5833" spans="2:6">
      <c r="B5833"/>
      <c r="D5833"/>
      <c r="E5833" s="25"/>
      <c r="F5833" s="25"/>
    </row>
    <row r="5834" spans="2:6">
      <c r="B5834"/>
      <c r="D5834"/>
      <c r="E5834" s="25"/>
      <c r="F5834" s="25"/>
    </row>
    <row r="5835" spans="2:6">
      <c r="B5835"/>
      <c r="D5835"/>
      <c r="E5835" s="25"/>
      <c r="F5835" s="25"/>
    </row>
    <row r="5836" spans="2:6">
      <c r="B5836"/>
      <c r="D5836"/>
      <c r="E5836" s="25"/>
      <c r="F5836" s="25"/>
    </row>
    <row r="5837" spans="2:6">
      <c r="B5837"/>
      <c r="D5837"/>
      <c r="E5837" s="25"/>
      <c r="F5837" s="25"/>
    </row>
    <row r="5838" spans="2:6">
      <c r="B5838"/>
      <c r="D5838"/>
      <c r="E5838" s="25"/>
      <c r="F5838" s="25"/>
    </row>
    <row r="5839" spans="2:6">
      <c r="B5839"/>
      <c r="D5839"/>
      <c r="E5839" s="25"/>
      <c r="F5839" s="25"/>
    </row>
    <row r="5840" spans="2:6">
      <c r="B5840"/>
      <c r="D5840"/>
      <c r="E5840" s="25"/>
      <c r="F5840" s="25"/>
    </row>
    <row r="5841" spans="2:6">
      <c r="B5841"/>
      <c r="D5841"/>
      <c r="E5841" s="25"/>
      <c r="F5841" s="25"/>
    </row>
    <row r="5842" spans="2:6">
      <c r="B5842"/>
      <c r="D5842"/>
      <c r="E5842" s="25"/>
      <c r="F5842" s="25"/>
    </row>
    <row r="5843" spans="2:6">
      <c r="B5843"/>
      <c r="D5843"/>
      <c r="E5843" s="25"/>
      <c r="F5843" s="25"/>
    </row>
    <row r="5844" spans="2:6">
      <c r="B5844"/>
      <c r="D5844"/>
      <c r="E5844" s="25"/>
      <c r="F5844" s="25"/>
    </row>
    <row r="5845" spans="2:6">
      <c r="B5845"/>
      <c r="D5845"/>
      <c r="E5845" s="25"/>
      <c r="F5845" s="25"/>
    </row>
    <row r="5846" spans="2:6">
      <c r="B5846"/>
      <c r="D5846"/>
      <c r="E5846" s="25"/>
      <c r="F5846" s="25"/>
    </row>
    <row r="5847" spans="2:6">
      <c r="B5847"/>
      <c r="D5847"/>
      <c r="E5847" s="25"/>
      <c r="F5847" s="25"/>
    </row>
    <row r="5848" spans="2:6">
      <c r="B5848"/>
      <c r="D5848"/>
      <c r="E5848" s="25"/>
      <c r="F5848" s="25"/>
    </row>
    <row r="5849" spans="2:6">
      <c r="B5849"/>
      <c r="D5849"/>
      <c r="E5849" s="25"/>
      <c r="F5849" s="25"/>
    </row>
    <row r="5850" spans="2:6">
      <c r="B5850"/>
      <c r="D5850"/>
      <c r="E5850" s="25"/>
      <c r="F5850" s="25"/>
    </row>
    <row r="5851" spans="2:6">
      <c r="B5851"/>
      <c r="D5851"/>
      <c r="E5851" s="25"/>
      <c r="F5851" s="25"/>
    </row>
    <row r="5852" spans="2:6">
      <c r="B5852"/>
      <c r="D5852"/>
      <c r="E5852" s="25"/>
      <c r="F5852" s="25"/>
    </row>
    <row r="5853" spans="2:6">
      <c r="B5853"/>
      <c r="D5853"/>
      <c r="E5853" s="25"/>
      <c r="F5853" s="25"/>
    </row>
    <row r="5854" spans="2:6">
      <c r="B5854"/>
      <c r="D5854"/>
      <c r="E5854" s="25"/>
      <c r="F5854" s="25"/>
    </row>
    <row r="5855" spans="2:6">
      <c r="B5855"/>
      <c r="D5855"/>
      <c r="E5855" s="25"/>
      <c r="F5855" s="25"/>
    </row>
    <row r="5856" spans="2:6">
      <c r="B5856"/>
      <c r="D5856"/>
      <c r="E5856" s="25"/>
      <c r="F5856" s="25"/>
    </row>
    <row r="5857" spans="1:10">
      <c r="B5857"/>
      <c r="D5857"/>
      <c r="E5857" s="25"/>
      <c r="F5857" s="25"/>
    </row>
    <row r="5858" spans="1:10">
      <c r="B5858"/>
      <c r="D5858"/>
      <c r="E5858" s="25"/>
      <c r="F5858" s="25"/>
    </row>
    <row r="5859" spans="1:10">
      <c r="B5859"/>
      <c r="D5859"/>
      <c r="E5859" s="25"/>
      <c r="F5859" s="25"/>
    </row>
    <row r="5860" spans="1:10">
      <c r="B5860"/>
      <c r="D5860"/>
      <c r="E5860" s="25"/>
      <c r="F5860" s="25"/>
    </row>
    <row r="5861" spans="1:10">
      <c r="B5861"/>
      <c r="D5861"/>
      <c r="E5861" s="25"/>
      <c r="F5861" s="25"/>
    </row>
    <row r="5862" spans="1:10">
      <c r="B5862"/>
      <c r="D5862"/>
      <c r="E5862" s="25"/>
      <c r="F5862" s="25"/>
    </row>
    <row r="5863" spans="1:10">
      <c r="B5863"/>
      <c r="D5863"/>
      <c r="E5863" s="25"/>
      <c r="F5863" s="25"/>
    </row>
    <row r="5864" spans="1:10">
      <c r="B5864"/>
      <c r="D5864"/>
      <c r="E5864" s="25"/>
      <c r="F5864" s="25"/>
    </row>
    <row r="5865" spans="1:10">
      <c r="B5865"/>
      <c r="D5865"/>
      <c r="E5865" s="25"/>
      <c r="F5865" s="25"/>
    </row>
    <row r="5866" spans="1:10">
      <c r="B5866"/>
      <c r="D5866"/>
      <c r="E5866" s="25"/>
      <c r="F5866" s="25"/>
    </row>
    <row r="5867" spans="1:10">
      <c r="B5867"/>
      <c r="D5867"/>
      <c r="E5867" s="25"/>
      <c r="F5867" s="25"/>
    </row>
    <row r="5868" spans="1:10">
      <c r="B5868"/>
      <c r="D5868"/>
      <c r="E5868" s="25"/>
      <c r="F5868" s="25"/>
    </row>
    <row r="5869" spans="1:10">
      <c r="B5869"/>
      <c r="D5869"/>
      <c r="E5869" s="25"/>
      <c r="F5869" s="25"/>
    </row>
    <row r="5870" spans="1:10">
      <c r="B5870"/>
      <c r="D5870"/>
      <c r="E5870" s="25"/>
      <c r="F5870" s="25"/>
    </row>
    <row r="5871" spans="1:10">
      <c r="B5871"/>
      <c r="D5871"/>
      <c r="E5871" s="25"/>
      <c r="F5871" s="25"/>
    </row>
    <row r="5872" spans="1:10">
      <c r="A5872" s="7"/>
      <c r="B5872"/>
      <c r="C5872" s="9"/>
      <c r="D5872"/>
      <c r="E5872" s="25"/>
      <c r="F5872" s="25"/>
      <c r="G5872" s="8"/>
      <c r="H5872" s="8"/>
      <c r="I5872" s="8"/>
      <c r="J5872" s="8"/>
    </row>
    <row r="5873" spans="1:10">
      <c r="A5873" s="7"/>
      <c r="B5873"/>
      <c r="C5873" s="9"/>
      <c r="D5873"/>
      <c r="E5873" s="25"/>
      <c r="F5873" s="25"/>
      <c r="G5873" s="8"/>
      <c r="H5873" s="8"/>
      <c r="I5873" s="8"/>
      <c r="J5873" s="8"/>
    </row>
    <row r="5874" spans="1:10">
      <c r="A5874" s="7"/>
      <c r="B5874"/>
      <c r="C5874" s="9"/>
      <c r="D5874"/>
      <c r="E5874" s="25"/>
      <c r="F5874" s="25"/>
      <c r="G5874" s="8"/>
      <c r="H5874" s="8"/>
      <c r="I5874" s="8"/>
      <c r="J5874" s="8"/>
    </row>
    <row r="5875" spans="1:10">
      <c r="A5875" s="7"/>
      <c r="B5875"/>
      <c r="C5875" s="9"/>
      <c r="D5875"/>
      <c r="E5875" s="25"/>
      <c r="F5875" s="25"/>
      <c r="G5875" s="8"/>
      <c r="H5875" s="8"/>
      <c r="I5875" s="8"/>
      <c r="J5875" s="8"/>
    </row>
    <row r="5876" spans="1:10">
      <c r="A5876" s="7"/>
      <c r="B5876"/>
      <c r="C5876" s="9"/>
      <c r="D5876"/>
      <c r="E5876" s="25"/>
      <c r="F5876" s="25"/>
      <c r="G5876" s="8"/>
      <c r="H5876" s="8"/>
      <c r="I5876" s="8"/>
      <c r="J5876" s="8"/>
    </row>
    <row r="5877" spans="1:10">
      <c r="A5877" s="7"/>
      <c r="B5877"/>
      <c r="C5877" s="9"/>
      <c r="D5877"/>
      <c r="E5877" s="25"/>
      <c r="F5877" s="25"/>
      <c r="G5877" s="8"/>
      <c r="H5877" s="8"/>
      <c r="I5877" s="8"/>
      <c r="J5877" s="8"/>
    </row>
    <row r="5878" spans="1:10">
      <c r="A5878" s="7"/>
      <c r="B5878"/>
      <c r="C5878" s="9"/>
      <c r="D5878"/>
      <c r="E5878" s="25"/>
      <c r="F5878" s="25"/>
      <c r="G5878" s="8"/>
      <c r="H5878" s="8"/>
      <c r="I5878" s="8"/>
      <c r="J5878" s="8"/>
    </row>
    <row r="5879" spans="1:10">
      <c r="A5879" s="7"/>
      <c r="B5879"/>
      <c r="C5879" s="9"/>
      <c r="D5879"/>
      <c r="E5879" s="25"/>
      <c r="F5879" s="25"/>
      <c r="G5879" s="8"/>
      <c r="H5879" s="8"/>
      <c r="I5879" s="8"/>
      <c r="J5879" s="8"/>
    </row>
    <row r="5880" spans="1:10">
      <c r="A5880" s="7"/>
      <c r="B5880"/>
      <c r="C5880" s="9"/>
      <c r="D5880"/>
      <c r="E5880" s="25"/>
      <c r="F5880" s="25"/>
      <c r="G5880" s="8"/>
      <c r="H5880" s="8"/>
      <c r="I5880" s="8"/>
      <c r="J5880" s="8"/>
    </row>
    <row r="5881" spans="1:10">
      <c r="A5881" s="7"/>
      <c r="B5881"/>
      <c r="C5881" s="9"/>
      <c r="D5881"/>
      <c r="E5881" s="25"/>
      <c r="F5881" s="25"/>
      <c r="G5881" s="8"/>
      <c r="H5881" s="8"/>
      <c r="I5881" s="8"/>
      <c r="J5881" s="8"/>
    </row>
    <row r="5882" spans="1:10">
      <c r="A5882" s="7"/>
      <c r="B5882"/>
      <c r="C5882" s="9"/>
      <c r="D5882"/>
      <c r="E5882" s="25"/>
      <c r="F5882" s="25"/>
      <c r="G5882" s="8"/>
      <c r="H5882" s="8"/>
      <c r="I5882" s="8"/>
      <c r="J5882" s="8"/>
    </row>
    <row r="5883" spans="1:10">
      <c r="A5883" s="7"/>
      <c r="B5883"/>
      <c r="C5883" s="9"/>
      <c r="D5883"/>
      <c r="E5883" s="25"/>
      <c r="F5883" s="25"/>
      <c r="G5883" s="8"/>
      <c r="H5883" s="8"/>
      <c r="I5883" s="8"/>
      <c r="J5883" s="8"/>
    </row>
    <row r="5884" spans="1:10">
      <c r="A5884" s="7"/>
      <c r="B5884"/>
      <c r="C5884" s="9"/>
      <c r="D5884"/>
      <c r="E5884" s="25"/>
      <c r="F5884" s="25"/>
      <c r="G5884" s="8"/>
      <c r="H5884" s="8"/>
      <c r="I5884" s="8"/>
      <c r="J5884" s="8"/>
    </row>
    <row r="5885" spans="1:10">
      <c r="A5885" s="7"/>
      <c r="B5885"/>
      <c r="C5885" s="9"/>
      <c r="D5885"/>
      <c r="E5885" s="25"/>
      <c r="F5885" s="25"/>
      <c r="G5885" s="8"/>
      <c r="H5885" s="8"/>
      <c r="I5885" s="8"/>
      <c r="J5885" s="8"/>
    </row>
    <row r="5886" spans="1:10">
      <c r="A5886" s="7"/>
      <c r="B5886"/>
      <c r="C5886" s="9"/>
      <c r="D5886"/>
      <c r="E5886" s="25"/>
      <c r="F5886" s="25"/>
      <c r="G5886" s="8"/>
      <c r="H5886" s="8"/>
      <c r="I5886" s="8"/>
      <c r="J5886" s="8"/>
    </row>
    <row r="5887" spans="1:10">
      <c r="A5887" s="7"/>
      <c r="B5887"/>
      <c r="C5887" s="9"/>
      <c r="D5887"/>
      <c r="E5887" s="25"/>
      <c r="F5887" s="25"/>
      <c r="G5887" s="8"/>
      <c r="H5887" s="8"/>
      <c r="I5887" s="8"/>
      <c r="J5887" s="8"/>
    </row>
    <row r="5888" spans="1:10">
      <c r="A5888" s="7"/>
      <c r="B5888"/>
      <c r="C5888" s="9"/>
      <c r="D5888"/>
      <c r="E5888" s="25"/>
      <c r="F5888" s="25"/>
      <c r="G5888" s="8"/>
      <c r="H5888" s="8"/>
      <c r="I5888" s="8"/>
      <c r="J5888" s="13"/>
    </row>
    <row r="5889" spans="1:10">
      <c r="A5889" s="7"/>
      <c r="B5889"/>
      <c r="C5889" s="9"/>
      <c r="D5889"/>
      <c r="E5889" s="25"/>
      <c r="F5889" s="25"/>
      <c r="G5889" s="8"/>
      <c r="H5889" s="8"/>
      <c r="I5889" s="8"/>
      <c r="J5889" s="13"/>
    </row>
    <row r="5890" spans="1:10">
      <c r="A5890" s="7"/>
      <c r="B5890"/>
      <c r="C5890" s="9"/>
      <c r="D5890"/>
      <c r="E5890" s="25"/>
      <c r="F5890" s="25"/>
      <c r="G5890" s="8"/>
      <c r="H5890" s="8"/>
      <c r="I5890" s="8"/>
      <c r="J5890" s="13"/>
    </row>
    <row r="5891" spans="1:10">
      <c r="A5891" s="7"/>
      <c r="B5891"/>
      <c r="C5891" s="9"/>
      <c r="D5891"/>
      <c r="E5891" s="25"/>
      <c r="F5891" s="25"/>
      <c r="G5891" s="8"/>
      <c r="H5891" s="8"/>
      <c r="I5891" s="8"/>
      <c r="J5891" s="13"/>
    </row>
    <row r="5892" spans="1:10">
      <c r="A5892" s="7"/>
      <c r="B5892"/>
      <c r="C5892" s="9"/>
      <c r="D5892"/>
      <c r="E5892" s="25"/>
      <c r="F5892" s="25"/>
      <c r="G5892" s="8"/>
      <c r="H5892" s="8"/>
      <c r="I5892" s="8"/>
      <c r="J5892" s="13"/>
    </row>
    <row r="5893" spans="1:10">
      <c r="A5893" s="7"/>
      <c r="B5893"/>
      <c r="C5893" s="9"/>
      <c r="D5893"/>
      <c r="E5893" s="25"/>
      <c r="F5893" s="25"/>
      <c r="G5893" s="8"/>
      <c r="H5893" s="8"/>
      <c r="I5893" s="8"/>
      <c r="J5893" s="13"/>
    </row>
    <row r="5894" spans="1:10">
      <c r="A5894" s="7"/>
      <c r="B5894"/>
      <c r="C5894" s="9"/>
      <c r="D5894"/>
      <c r="E5894" s="25"/>
      <c r="F5894" s="25"/>
      <c r="G5894" s="8"/>
      <c r="H5894" s="8"/>
      <c r="I5894" s="8"/>
      <c r="J5894" s="13"/>
    </row>
    <row r="5895" spans="1:10">
      <c r="A5895" s="7"/>
      <c r="B5895"/>
      <c r="C5895" s="9"/>
      <c r="D5895"/>
      <c r="E5895" s="25"/>
      <c r="F5895" s="25"/>
      <c r="G5895" s="8"/>
      <c r="H5895" s="8"/>
      <c r="I5895" s="8"/>
      <c r="J5895" s="13"/>
    </row>
    <row r="5896" spans="1:10">
      <c r="A5896" s="7"/>
      <c r="B5896"/>
      <c r="C5896" s="9"/>
      <c r="D5896"/>
      <c r="E5896" s="25"/>
      <c r="F5896" s="25"/>
      <c r="G5896" s="8"/>
      <c r="H5896" s="8"/>
      <c r="I5896" s="8"/>
      <c r="J5896" s="13"/>
    </row>
    <row r="5897" spans="1:10">
      <c r="A5897" s="7"/>
      <c r="B5897"/>
      <c r="C5897" s="9"/>
      <c r="D5897"/>
      <c r="E5897" s="25"/>
      <c r="F5897" s="25"/>
      <c r="G5897" s="8"/>
      <c r="H5897" s="8"/>
      <c r="I5897" s="8"/>
      <c r="J5897" s="14"/>
    </row>
    <row r="5898" spans="1:10">
      <c r="A5898" s="7"/>
      <c r="B5898"/>
      <c r="C5898" s="9"/>
      <c r="D5898"/>
      <c r="E5898" s="25"/>
      <c r="F5898" s="25"/>
      <c r="G5898" s="8"/>
      <c r="H5898" s="8"/>
      <c r="I5898" s="8"/>
      <c r="J5898" s="14"/>
    </row>
    <row r="5899" spans="1:10">
      <c r="A5899" s="7"/>
      <c r="B5899"/>
      <c r="C5899" s="9"/>
      <c r="D5899"/>
      <c r="E5899" s="25"/>
      <c r="F5899" s="25"/>
      <c r="G5899" s="8"/>
      <c r="H5899" s="8"/>
      <c r="I5899" s="8"/>
      <c r="J5899" s="14"/>
    </row>
    <row r="5900" spans="1:10">
      <c r="A5900" s="7"/>
      <c r="B5900"/>
      <c r="C5900" s="9"/>
      <c r="D5900"/>
      <c r="E5900" s="25"/>
      <c r="F5900" s="25"/>
      <c r="G5900" s="8"/>
      <c r="H5900" s="8"/>
      <c r="I5900" s="8"/>
      <c r="J5900" s="14"/>
    </row>
    <row r="5901" spans="1:10">
      <c r="A5901" s="7"/>
      <c r="B5901"/>
      <c r="C5901" s="9"/>
      <c r="D5901"/>
      <c r="E5901" s="25"/>
      <c r="F5901" s="25"/>
      <c r="G5901" s="8"/>
      <c r="H5901" s="8"/>
      <c r="I5901" s="8"/>
      <c r="J5901" s="14"/>
    </row>
    <row r="5902" spans="1:10">
      <c r="A5902" s="7"/>
      <c r="B5902"/>
      <c r="C5902" s="9"/>
      <c r="D5902"/>
      <c r="E5902" s="25"/>
      <c r="F5902" s="25"/>
      <c r="G5902" s="8"/>
      <c r="H5902" s="8"/>
      <c r="I5902" s="8"/>
      <c r="J5902" s="14"/>
    </row>
    <row r="5903" spans="1:10">
      <c r="A5903" s="7"/>
      <c r="B5903"/>
      <c r="C5903" s="9"/>
      <c r="D5903"/>
      <c r="E5903" s="25"/>
      <c r="F5903" s="25"/>
      <c r="G5903" s="8"/>
      <c r="H5903" s="8"/>
      <c r="I5903" s="8"/>
      <c r="J5903" s="14"/>
    </row>
    <row r="5904" spans="1:10">
      <c r="A5904" s="7"/>
      <c r="B5904"/>
      <c r="C5904" s="9"/>
      <c r="D5904"/>
      <c r="E5904" s="25"/>
      <c r="F5904" s="25"/>
      <c r="G5904" s="8"/>
      <c r="H5904" s="8"/>
      <c r="I5904" s="8"/>
      <c r="J5904" s="14"/>
    </row>
    <row r="5905" spans="1:10">
      <c r="A5905" s="7"/>
      <c r="B5905"/>
      <c r="C5905" s="9"/>
      <c r="D5905"/>
      <c r="E5905" s="25"/>
      <c r="F5905" s="25"/>
      <c r="G5905" s="8"/>
      <c r="H5905" s="8"/>
      <c r="I5905" s="8"/>
      <c r="J5905" s="14"/>
    </row>
    <row r="5906" spans="1:10">
      <c r="A5906" s="7"/>
      <c r="B5906"/>
      <c r="C5906" s="9"/>
      <c r="D5906"/>
      <c r="E5906" s="25"/>
      <c r="F5906" s="25"/>
      <c r="G5906" s="8"/>
      <c r="H5906" s="8"/>
      <c r="I5906" s="8"/>
      <c r="J5906" s="14"/>
    </row>
    <row r="5907" spans="1:10">
      <c r="A5907" s="7"/>
      <c r="B5907"/>
      <c r="C5907" s="9"/>
      <c r="D5907"/>
      <c r="E5907" s="25"/>
      <c r="F5907" s="25"/>
      <c r="G5907" s="8"/>
      <c r="H5907" s="8"/>
      <c r="I5907" s="8"/>
      <c r="J5907" s="14"/>
    </row>
    <row r="5908" spans="1:10">
      <c r="A5908" s="7"/>
      <c r="B5908"/>
      <c r="C5908" s="9"/>
      <c r="D5908"/>
      <c r="E5908" s="25"/>
      <c r="F5908" s="25"/>
      <c r="G5908" s="8"/>
      <c r="H5908" s="8"/>
      <c r="I5908" s="8"/>
      <c r="J5908" s="14"/>
    </row>
    <row r="5909" spans="1:10">
      <c r="A5909" s="7"/>
      <c r="B5909"/>
      <c r="C5909" s="9"/>
      <c r="D5909"/>
      <c r="E5909" s="25"/>
      <c r="F5909" s="25"/>
      <c r="G5909" s="8"/>
      <c r="H5909" s="8"/>
      <c r="I5909" s="8"/>
      <c r="J5909" s="14"/>
    </row>
    <row r="5910" spans="1:10">
      <c r="A5910" s="7"/>
      <c r="B5910"/>
      <c r="C5910" s="9"/>
      <c r="D5910"/>
      <c r="E5910" s="25"/>
      <c r="F5910" s="25"/>
      <c r="G5910" s="8"/>
      <c r="H5910" s="8"/>
      <c r="I5910" s="8"/>
      <c r="J5910" s="14"/>
    </row>
    <row r="5911" spans="1:10">
      <c r="A5911" s="7"/>
      <c r="B5911"/>
      <c r="C5911" s="9"/>
      <c r="D5911"/>
      <c r="E5911" s="25"/>
      <c r="F5911" s="25"/>
      <c r="G5911" s="8"/>
      <c r="H5911" s="8"/>
      <c r="I5911" s="8"/>
      <c r="J5911" s="14"/>
    </row>
    <row r="5912" spans="1:10">
      <c r="A5912" s="7"/>
      <c r="B5912"/>
      <c r="C5912" s="9"/>
      <c r="D5912"/>
      <c r="E5912" s="25"/>
      <c r="F5912" s="25"/>
      <c r="G5912" s="8"/>
      <c r="H5912" s="8"/>
      <c r="I5912" s="8"/>
      <c r="J5912" s="14"/>
    </row>
    <row r="5913" spans="1:10">
      <c r="A5913" s="7"/>
      <c r="B5913"/>
      <c r="C5913" s="9"/>
      <c r="D5913"/>
      <c r="E5913" s="25"/>
      <c r="F5913" s="25"/>
      <c r="G5913" s="8"/>
      <c r="H5913" s="8"/>
      <c r="I5913" s="8"/>
      <c r="J5913" s="14"/>
    </row>
    <row r="5914" spans="1:10">
      <c r="A5914" s="7"/>
      <c r="B5914"/>
      <c r="C5914" s="9"/>
      <c r="D5914"/>
      <c r="E5914" s="25"/>
      <c r="F5914" s="25"/>
      <c r="G5914" s="8"/>
      <c r="H5914" s="8"/>
      <c r="I5914" s="8"/>
      <c r="J5914" s="14"/>
    </row>
    <row r="5915" spans="1:10">
      <c r="A5915" s="7"/>
      <c r="B5915"/>
      <c r="C5915" s="9"/>
      <c r="D5915"/>
      <c r="E5915" s="25"/>
      <c r="F5915" s="25"/>
      <c r="G5915" s="8"/>
      <c r="H5915" s="8"/>
      <c r="I5915" s="8"/>
      <c r="J5915" s="14"/>
    </row>
    <row r="5916" spans="1:10">
      <c r="A5916" s="7"/>
      <c r="B5916"/>
      <c r="C5916" s="9"/>
      <c r="D5916"/>
      <c r="E5916" s="25"/>
      <c r="F5916" s="25"/>
      <c r="G5916" s="8"/>
      <c r="H5916" s="8"/>
      <c r="I5916" s="8"/>
      <c r="J5916" s="14"/>
    </row>
    <row r="5917" spans="1:10">
      <c r="A5917" s="7"/>
      <c r="B5917"/>
      <c r="C5917" s="9"/>
      <c r="D5917"/>
      <c r="E5917" s="25"/>
      <c r="F5917" s="25"/>
      <c r="G5917" s="8"/>
      <c r="H5917" s="8"/>
      <c r="I5917" s="8"/>
      <c r="J5917" s="14"/>
    </row>
    <row r="5918" spans="1:10">
      <c r="A5918" s="7"/>
      <c r="B5918"/>
      <c r="C5918" s="9"/>
      <c r="D5918"/>
      <c r="E5918" s="25"/>
      <c r="F5918" s="25"/>
      <c r="G5918" s="8"/>
      <c r="H5918" s="8"/>
      <c r="I5918" s="8"/>
      <c r="J5918" s="14"/>
    </row>
    <row r="5919" spans="1:10">
      <c r="A5919" s="7"/>
      <c r="B5919"/>
      <c r="C5919" s="9"/>
      <c r="D5919"/>
      <c r="E5919" s="25"/>
      <c r="F5919" s="25"/>
      <c r="G5919" s="8"/>
      <c r="H5919" s="8"/>
      <c r="I5919" s="8"/>
      <c r="J5919" s="14"/>
    </row>
    <row r="5920" spans="1:10">
      <c r="A5920" s="7"/>
      <c r="B5920"/>
      <c r="C5920" s="9"/>
      <c r="D5920"/>
      <c r="E5920" s="25"/>
      <c r="F5920" s="25"/>
      <c r="G5920" s="8"/>
      <c r="H5920" s="8"/>
      <c r="I5920" s="8"/>
      <c r="J5920" s="14"/>
    </row>
    <row r="5921" spans="1:10">
      <c r="A5921" s="7"/>
      <c r="B5921"/>
      <c r="C5921" s="9"/>
      <c r="D5921"/>
      <c r="E5921" s="25"/>
      <c r="F5921" s="25"/>
      <c r="G5921" s="8"/>
      <c r="H5921" s="8"/>
      <c r="I5921" s="8"/>
      <c r="J5921" s="14"/>
    </row>
    <row r="5922" spans="1:10">
      <c r="A5922" s="7"/>
      <c r="B5922"/>
      <c r="C5922" s="9"/>
      <c r="D5922"/>
      <c r="E5922" s="25"/>
      <c r="F5922" s="25"/>
      <c r="G5922" s="8"/>
      <c r="H5922" s="8"/>
      <c r="I5922" s="8"/>
      <c r="J5922" s="14"/>
    </row>
    <row r="5923" spans="1:10">
      <c r="A5923" s="7"/>
      <c r="B5923"/>
      <c r="C5923" s="9"/>
      <c r="D5923"/>
      <c r="E5923" s="25"/>
      <c r="F5923" s="25"/>
      <c r="G5923" s="8"/>
      <c r="H5923" s="8"/>
      <c r="I5923" s="8"/>
      <c r="J5923" s="14"/>
    </row>
    <row r="5924" spans="1:10">
      <c r="A5924" s="7"/>
      <c r="B5924"/>
      <c r="C5924" s="9"/>
      <c r="D5924"/>
      <c r="E5924" s="25"/>
      <c r="F5924" s="25"/>
      <c r="G5924" s="8"/>
      <c r="H5924" s="8"/>
      <c r="I5924" s="8"/>
      <c r="J5924" s="14"/>
    </row>
    <row r="5925" spans="1:10">
      <c r="A5925" s="7"/>
      <c r="B5925"/>
      <c r="C5925" s="9"/>
      <c r="D5925"/>
      <c r="E5925" s="25"/>
      <c r="F5925" s="25"/>
      <c r="G5925" s="8"/>
      <c r="H5925" s="8"/>
      <c r="I5925" s="8"/>
      <c r="J5925" s="15"/>
    </row>
    <row r="5926" spans="1:10">
      <c r="A5926" s="7"/>
      <c r="B5926"/>
      <c r="C5926" s="9"/>
      <c r="D5926"/>
      <c r="E5926" s="25"/>
      <c r="F5926" s="25"/>
      <c r="G5926" s="8"/>
      <c r="H5926" s="8"/>
      <c r="I5926" s="8"/>
      <c r="J5926" s="15"/>
    </row>
    <row r="5927" spans="1:10">
      <c r="A5927" s="7"/>
      <c r="B5927"/>
      <c r="C5927" s="9"/>
      <c r="D5927"/>
      <c r="E5927" s="25"/>
      <c r="F5927" s="25"/>
      <c r="G5927" s="8"/>
      <c r="H5927" s="8"/>
      <c r="I5927" s="8"/>
      <c r="J5927" s="15"/>
    </row>
    <row r="5928" spans="1:10">
      <c r="A5928" s="7"/>
      <c r="B5928"/>
      <c r="C5928" s="9"/>
      <c r="D5928"/>
      <c r="E5928" s="25"/>
      <c r="F5928" s="25"/>
      <c r="G5928" s="8"/>
      <c r="H5928" s="8"/>
      <c r="I5928" s="8"/>
      <c r="J5928" s="15"/>
    </row>
    <row r="5929" spans="1:10">
      <c r="A5929" s="7"/>
      <c r="B5929"/>
      <c r="C5929" s="9"/>
      <c r="D5929"/>
      <c r="E5929" s="25"/>
      <c r="F5929" s="25"/>
      <c r="G5929" s="8"/>
      <c r="H5929" s="8"/>
      <c r="I5929" s="8"/>
      <c r="J5929" s="15"/>
    </row>
    <row r="5930" spans="1:10">
      <c r="A5930" s="7"/>
      <c r="B5930"/>
      <c r="C5930" s="9"/>
      <c r="D5930"/>
      <c r="E5930" s="25"/>
      <c r="F5930" s="25"/>
      <c r="G5930" s="8"/>
      <c r="H5930" s="8"/>
      <c r="I5930" s="8"/>
      <c r="J5930" s="15"/>
    </row>
    <row r="5931" spans="1:10">
      <c r="A5931" s="7"/>
      <c r="B5931"/>
      <c r="C5931" s="9"/>
      <c r="D5931"/>
      <c r="E5931" s="25"/>
      <c r="F5931" s="25"/>
      <c r="G5931" s="8"/>
      <c r="H5931" s="8"/>
      <c r="I5931" s="8"/>
      <c r="J5931" s="9"/>
    </row>
    <row r="5932" spans="1:10">
      <c r="A5932" s="7"/>
      <c r="B5932"/>
      <c r="C5932" s="9"/>
      <c r="D5932"/>
      <c r="E5932" s="25"/>
      <c r="F5932" s="25"/>
      <c r="G5932" s="8"/>
      <c r="H5932" s="8"/>
      <c r="I5932" s="8"/>
      <c r="J5932" s="15"/>
    </row>
    <row r="5933" spans="1:10">
      <c r="A5933" s="7"/>
      <c r="B5933"/>
      <c r="C5933" s="9"/>
      <c r="D5933"/>
      <c r="E5933" s="25"/>
      <c r="F5933" s="25"/>
      <c r="G5933" s="8"/>
      <c r="H5933" s="8"/>
      <c r="I5933" s="8"/>
      <c r="J5933" s="15"/>
    </row>
    <row r="5934" spans="1:10">
      <c r="A5934" s="7"/>
      <c r="B5934"/>
      <c r="C5934" s="9"/>
      <c r="D5934"/>
      <c r="E5934" s="25"/>
      <c r="F5934" s="25"/>
      <c r="G5934" s="8"/>
      <c r="H5934" s="8"/>
      <c r="I5934" s="8"/>
      <c r="J5934" s="15"/>
    </row>
    <row r="5935" spans="1:10">
      <c r="A5935" s="7"/>
      <c r="B5935"/>
      <c r="C5935" s="9"/>
      <c r="D5935"/>
      <c r="E5935" s="25"/>
      <c r="F5935" s="25"/>
      <c r="G5935" s="8"/>
      <c r="H5935" s="8"/>
      <c r="I5935" s="8"/>
      <c r="J5935" s="8"/>
    </row>
    <row r="5936" spans="1:10">
      <c r="A5936" s="7"/>
      <c r="B5936"/>
      <c r="C5936" s="9"/>
      <c r="D5936"/>
      <c r="E5936" s="25"/>
      <c r="F5936" s="25"/>
      <c r="G5936" s="8"/>
      <c r="H5936" s="8"/>
      <c r="I5936" s="8"/>
      <c r="J5936" s="8"/>
    </row>
    <row r="5937" spans="1:10">
      <c r="A5937" s="7"/>
      <c r="B5937"/>
      <c r="C5937" s="9"/>
      <c r="D5937"/>
      <c r="E5937" s="25"/>
      <c r="F5937" s="25"/>
      <c r="G5937" s="8"/>
      <c r="H5937" s="8"/>
      <c r="I5937" s="8"/>
      <c r="J5937" s="8"/>
    </row>
    <row r="5938" spans="1:10">
      <c r="A5938" s="7"/>
      <c r="B5938"/>
      <c r="C5938" s="9"/>
      <c r="D5938"/>
      <c r="E5938" s="25"/>
      <c r="F5938" s="25"/>
      <c r="G5938" s="8"/>
      <c r="H5938" s="8"/>
      <c r="I5938" s="8"/>
      <c r="J5938" s="8"/>
    </row>
    <row r="5939" spans="1:10">
      <c r="A5939" s="7"/>
      <c r="B5939"/>
      <c r="C5939" s="9"/>
      <c r="D5939"/>
      <c r="E5939" s="25"/>
      <c r="F5939" s="25"/>
      <c r="G5939" s="8"/>
      <c r="H5939" s="8"/>
      <c r="I5939" s="8"/>
      <c r="J5939" s="8"/>
    </row>
    <row r="5940" spans="1:10">
      <c r="A5940" s="7"/>
      <c r="B5940"/>
      <c r="C5940" s="9"/>
      <c r="D5940"/>
      <c r="E5940" s="25"/>
      <c r="F5940" s="25"/>
      <c r="G5940" s="8"/>
      <c r="H5940" s="8"/>
      <c r="I5940" s="8"/>
      <c r="J5940" s="8"/>
    </row>
    <row r="5941" spans="1:10">
      <c r="A5941" s="7"/>
      <c r="B5941"/>
      <c r="C5941" s="9"/>
      <c r="D5941"/>
      <c r="E5941" s="25"/>
      <c r="F5941" s="25"/>
      <c r="G5941" s="8"/>
      <c r="H5941" s="8"/>
      <c r="I5941" s="8"/>
      <c r="J5941" s="8"/>
    </row>
    <row r="5942" spans="1:10">
      <c r="A5942" s="7"/>
      <c r="B5942"/>
      <c r="C5942" s="9"/>
      <c r="D5942"/>
      <c r="E5942" s="25"/>
      <c r="F5942" s="25"/>
      <c r="G5942" s="8"/>
      <c r="H5942" s="8"/>
      <c r="I5942" s="8"/>
      <c r="J5942" s="8"/>
    </row>
    <row r="5943" spans="1:10">
      <c r="A5943" s="7"/>
      <c r="B5943"/>
      <c r="C5943" s="9"/>
      <c r="D5943"/>
      <c r="E5943" s="25"/>
      <c r="F5943" s="25"/>
      <c r="G5943" s="8"/>
      <c r="H5943" s="8"/>
      <c r="I5943" s="8"/>
      <c r="J5943" s="8"/>
    </row>
    <row r="5944" spans="1:10">
      <c r="A5944" s="7"/>
      <c r="B5944"/>
      <c r="C5944" s="9"/>
      <c r="D5944"/>
      <c r="E5944" s="25"/>
      <c r="F5944" s="25"/>
      <c r="G5944" s="8"/>
      <c r="H5944" s="8"/>
      <c r="I5944" s="8"/>
      <c r="J5944" s="8"/>
    </row>
    <row r="5945" spans="1:10">
      <c r="A5945" s="7"/>
      <c r="B5945"/>
      <c r="C5945" s="9"/>
      <c r="D5945"/>
      <c r="E5945" s="25"/>
      <c r="F5945" s="25"/>
      <c r="G5945" s="8"/>
      <c r="H5945" s="8"/>
      <c r="I5945" s="8"/>
      <c r="J5945" s="8"/>
    </row>
    <row r="5946" spans="1:10">
      <c r="A5946" s="7"/>
      <c r="B5946"/>
      <c r="C5946" s="9"/>
      <c r="D5946"/>
      <c r="E5946" s="25"/>
      <c r="F5946" s="25"/>
      <c r="G5946" s="8"/>
      <c r="H5946" s="8"/>
      <c r="I5946" s="8"/>
      <c r="J5946" s="8"/>
    </row>
    <row r="5947" spans="1:10">
      <c r="A5947" s="7"/>
      <c r="B5947"/>
      <c r="C5947" s="9"/>
      <c r="D5947"/>
      <c r="E5947" s="25"/>
      <c r="F5947" s="25"/>
      <c r="G5947" s="8"/>
      <c r="H5947" s="8"/>
      <c r="I5947" s="8"/>
      <c r="J5947" s="8"/>
    </row>
    <row r="5948" spans="1:10">
      <c r="A5948" s="7"/>
      <c r="B5948"/>
      <c r="C5948" s="9"/>
      <c r="D5948"/>
      <c r="E5948" s="25"/>
      <c r="F5948" s="25"/>
      <c r="G5948" s="8"/>
      <c r="H5948" s="8"/>
      <c r="I5948" s="8"/>
      <c r="J5948" s="8"/>
    </row>
    <row r="5949" spans="1:10">
      <c r="A5949" s="7"/>
      <c r="B5949"/>
      <c r="C5949" s="9"/>
      <c r="D5949"/>
      <c r="E5949" s="25"/>
      <c r="F5949" s="25"/>
      <c r="G5949" s="8"/>
      <c r="H5949" s="8"/>
      <c r="I5949" s="8"/>
      <c r="J5949" s="8"/>
    </row>
    <row r="5950" spans="1:10">
      <c r="A5950" s="7"/>
      <c r="B5950"/>
      <c r="C5950" s="9"/>
      <c r="D5950"/>
      <c r="E5950" s="25"/>
      <c r="F5950" s="25"/>
      <c r="G5950" s="8"/>
      <c r="H5950" s="8"/>
      <c r="I5950" s="8"/>
      <c r="J5950" s="8"/>
    </row>
    <row r="5951" spans="1:10">
      <c r="A5951" s="7"/>
      <c r="B5951"/>
      <c r="C5951" s="9"/>
      <c r="D5951"/>
      <c r="E5951" s="25"/>
      <c r="F5951" s="25"/>
      <c r="G5951" s="8"/>
      <c r="H5951" s="8"/>
      <c r="I5951" s="8"/>
      <c r="J5951" s="8"/>
    </row>
    <row r="5952" spans="1:10">
      <c r="A5952" s="7"/>
      <c r="B5952"/>
      <c r="C5952" s="9"/>
      <c r="D5952"/>
      <c r="E5952" s="25"/>
      <c r="F5952" s="25"/>
      <c r="G5952" s="8"/>
      <c r="H5952" s="8"/>
      <c r="I5952" s="8"/>
      <c r="J5952" s="8"/>
    </row>
    <row r="5953" spans="1:10">
      <c r="A5953" s="7"/>
      <c r="B5953"/>
      <c r="C5953" s="9"/>
      <c r="D5953"/>
      <c r="E5953" s="25"/>
      <c r="F5953" s="25"/>
      <c r="G5953" s="8"/>
      <c r="H5953" s="8"/>
      <c r="I5953" s="8"/>
      <c r="J5953" s="8"/>
    </row>
    <row r="5954" spans="1:10">
      <c r="A5954" s="7"/>
      <c r="B5954"/>
      <c r="C5954" s="9"/>
      <c r="D5954"/>
      <c r="E5954" s="25"/>
      <c r="F5954" s="25"/>
      <c r="G5954" s="8"/>
      <c r="H5954" s="8"/>
      <c r="I5954" s="8"/>
      <c r="J5954" s="8"/>
    </row>
    <row r="5955" spans="1:10">
      <c r="A5955" s="7"/>
      <c r="B5955"/>
      <c r="C5955" s="9"/>
      <c r="D5955"/>
      <c r="E5955" s="25"/>
      <c r="F5955" s="25"/>
      <c r="G5955" s="8"/>
      <c r="H5955" s="8"/>
      <c r="I5955" s="8"/>
      <c r="J5955" s="8"/>
    </row>
    <row r="5956" spans="1:10">
      <c r="A5956" s="7"/>
      <c r="B5956"/>
      <c r="C5956" s="9"/>
      <c r="D5956"/>
      <c r="E5956" s="25"/>
      <c r="F5956" s="25"/>
      <c r="G5956" s="8"/>
      <c r="H5956" s="8"/>
      <c r="I5956" s="8"/>
      <c r="J5956" s="8"/>
    </row>
    <row r="5957" spans="1:10">
      <c r="A5957" s="7"/>
      <c r="B5957"/>
      <c r="C5957" s="9"/>
      <c r="D5957"/>
      <c r="E5957" s="25"/>
      <c r="F5957" s="25"/>
      <c r="G5957" s="8"/>
      <c r="H5957" s="8"/>
      <c r="I5957" s="8"/>
      <c r="J5957" s="8"/>
    </row>
    <row r="5958" spans="1:10">
      <c r="A5958" s="7"/>
      <c r="B5958"/>
      <c r="C5958" s="9"/>
      <c r="D5958"/>
      <c r="E5958" s="25"/>
      <c r="F5958" s="25"/>
      <c r="G5958" s="8"/>
      <c r="H5958" s="8"/>
      <c r="I5958" s="8"/>
      <c r="J5958" s="8"/>
    </row>
    <row r="5959" spans="1:10">
      <c r="A5959" s="7"/>
      <c r="B5959"/>
      <c r="C5959" s="9"/>
      <c r="D5959"/>
      <c r="E5959" s="25"/>
      <c r="F5959" s="25"/>
      <c r="G5959" s="8"/>
      <c r="H5959" s="8"/>
      <c r="I5959" s="8"/>
      <c r="J5959" s="8"/>
    </row>
    <row r="5960" spans="1:10">
      <c r="A5960" s="7"/>
      <c r="B5960"/>
      <c r="C5960" s="9"/>
      <c r="D5960"/>
      <c r="E5960" s="25"/>
      <c r="F5960" s="25"/>
      <c r="G5960" s="8"/>
      <c r="H5960" s="8"/>
      <c r="I5960" s="8"/>
      <c r="J5960" s="8"/>
    </row>
    <row r="5961" spans="1:10">
      <c r="A5961" s="7"/>
      <c r="B5961"/>
      <c r="C5961" s="9"/>
      <c r="D5961"/>
      <c r="E5961" s="25"/>
      <c r="F5961" s="25"/>
      <c r="G5961" s="8"/>
      <c r="H5961" s="8"/>
      <c r="I5961" s="8"/>
      <c r="J5961" s="8"/>
    </row>
    <row r="5962" spans="1:10">
      <c r="A5962" s="7"/>
      <c r="B5962"/>
      <c r="C5962" s="9"/>
      <c r="D5962"/>
      <c r="E5962" s="25"/>
      <c r="F5962" s="25"/>
      <c r="G5962" s="8"/>
      <c r="H5962" s="8"/>
      <c r="I5962" s="8"/>
      <c r="J5962" s="8"/>
    </row>
    <row r="5963" spans="1:10">
      <c r="A5963" s="7"/>
      <c r="B5963"/>
      <c r="C5963" s="9"/>
      <c r="D5963"/>
      <c r="E5963" s="25"/>
      <c r="F5963" s="25"/>
      <c r="G5963" s="8"/>
      <c r="H5963" s="8"/>
      <c r="I5963" s="8"/>
      <c r="J5963" s="8"/>
    </row>
    <row r="5964" spans="1:10">
      <c r="A5964" s="7"/>
      <c r="B5964"/>
      <c r="C5964" s="9"/>
      <c r="D5964"/>
      <c r="E5964" s="25"/>
      <c r="F5964" s="25"/>
      <c r="G5964" s="8"/>
      <c r="H5964" s="8"/>
      <c r="I5964" s="8"/>
      <c r="J5964" s="8"/>
    </row>
    <row r="5965" spans="1:10">
      <c r="A5965" s="7"/>
      <c r="B5965"/>
      <c r="C5965" s="9"/>
      <c r="D5965"/>
      <c r="E5965" s="25"/>
      <c r="F5965" s="25"/>
      <c r="G5965" s="8"/>
      <c r="H5965" s="8"/>
      <c r="I5965" s="8"/>
      <c r="J5965" s="8"/>
    </row>
    <row r="5966" spans="1:10">
      <c r="A5966" s="7"/>
      <c r="B5966"/>
      <c r="C5966" s="9"/>
      <c r="D5966"/>
      <c r="E5966" s="25"/>
      <c r="F5966" s="25"/>
      <c r="G5966" s="8"/>
      <c r="H5966" s="8"/>
      <c r="I5966" s="8"/>
      <c r="J5966" s="8"/>
    </row>
    <row r="5967" spans="1:10">
      <c r="A5967" s="7"/>
      <c r="B5967"/>
      <c r="C5967" s="9"/>
      <c r="D5967"/>
      <c r="E5967" s="25"/>
      <c r="F5967" s="25"/>
      <c r="G5967" s="8"/>
      <c r="H5967" s="8"/>
      <c r="I5967" s="8"/>
      <c r="J5967" s="8"/>
    </row>
    <row r="5968" spans="1:10">
      <c r="A5968" s="7"/>
      <c r="B5968"/>
      <c r="C5968" s="9"/>
      <c r="D5968"/>
      <c r="E5968" s="25"/>
      <c r="F5968" s="25"/>
      <c r="G5968" s="8"/>
      <c r="H5968" s="8"/>
      <c r="I5968" s="8"/>
      <c r="J5968" s="8"/>
    </row>
    <row r="5969" spans="1:10">
      <c r="A5969" s="7"/>
      <c r="B5969"/>
      <c r="C5969" s="9"/>
      <c r="D5969"/>
      <c r="E5969" s="25"/>
      <c r="F5969" s="25"/>
      <c r="G5969" s="8"/>
      <c r="H5969" s="8"/>
      <c r="I5969" s="8"/>
      <c r="J5969" s="8"/>
    </row>
    <row r="5970" spans="1:10">
      <c r="A5970" s="7"/>
      <c r="B5970"/>
      <c r="C5970" s="9"/>
      <c r="D5970"/>
      <c r="E5970" s="25"/>
      <c r="F5970" s="25"/>
      <c r="G5970" s="8"/>
      <c r="H5970" s="8"/>
      <c r="I5970" s="8"/>
      <c r="J5970" s="8"/>
    </row>
    <row r="5971" spans="1:10">
      <c r="A5971" s="7"/>
      <c r="B5971"/>
      <c r="C5971" s="9"/>
      <c r="D5971"/>
      <c r="E5971" s="25"/>
      <c r="F5971" s="25"/>
      <c r="G5971" s="8"/>
      <c r="H5971" s="8"/>
      <c r="I5971" s="8"/>
      <c r="J5971" s="8"/>
    </row>
    <row r="5972" spans="1:10">
      <c r="A5972" s="7"/>
      <c r="B5972"/>
      <c r="C5972" s="9"/>
      <c r="D5972"/>
      <c r="E5972" s="25"/>
      <c r="F5972" s="25"/>
      <c r="G5972" s="8"/>
      <c r="H5972" s="8"/>
      <c r="I5972" s="8"/>
      <c r="J5972" s="8"/>
    </row>
    <row r="5973" spans="1:10">
      <c r="A5973" s="7"/>
      <c r="B5973"/>
      <c r="C5973" s="9"/>
      <c r="D5973"/>
      <c r="E5973" s="25"/>
      <c r="F5973" s="25"/>
      <c r="G5973" s="8"/>
      <c r="H5973" s="8"/>
      <c r="I5973" s="8"/>
      <c r="J5973" s="9"/>
    </row>
    <row r="5974" spans="1:10">
      <c r="A5974" s="7"/>
      <c r="B5974"/>
      <c r="C5974" s="9"/>
      <c r="D5974"/>
      <c r="E5974" s="25"/>
      <c r="F5974" s="25"/>
      <c r="G5974" s="8"/>
      <c r="H5974" s="8"/>
      <c r="I5974" s="8"/>
      <c r="J5974" s="9"/>
    </row>
    <row r="5975" spans="1:10">
      <c r="A5975" s="7"/>
      <c r="B5975"/>
      <c r="C5975" s="9"/>
      <c r="D5975"/>
      <c r="E5975" s="25"/>
      <c r="F5975" s="25"/>
      <c r="G5975" s="8"/>
      <c r="H5975" s="8"/>
      <c r="I5975" s="8"/>
      <c r="J5975" s="9"/>
    </row>
    <row r="5976" spans="1:10">
      <c r="A5976" s="10"/>
      <c r="B5976"/>
      <c r="C5976" s="12"/>
      <c r="D5976"/>
      <c r="E5976" s="25"/>
      <c r="F5976" s="25"/>
      <c r="G5976" s="8"/>
      <c r="H5976" s="8"/>
      <c r="I5976" s="8"/>
      <c r="J5976" s="11"/>
    </row>
    <row r="5977" spans="1:10">
      <c r="A5977" s="7"/>
      <c r="B5977"/>
      <c r="C5977" s="9"/>
      <c r="D5977"/>
      <c r="E5977" s="25"/>
      <c r="F5977" s="25"/>
      <c r="G5977" s="8"/>
      <c r="H5977" s="8"/>
      <c r="I5977" s="8"/>
      <c r="J5977" s="9"/>
    </row>
    <row r="5978" spans="1:10">
      <c r="A5978" s="7"/>
      <c r="B5978"/>
      <c r="C5978" s="9"/>
      <c r="D5978"/>
      <c r="E5978" s="25"/>
      <c r="F5978" s="25"/>
      <c r="G5978" s="8"/>
      <c r="H5978" s="8"/>
      <c r="I5978" s="8"/>
      <c r="J5978" s="8"/>
    </row>
    <row r="5979" spans="1:10">
      <c r="A5979" s="7"/>
      <c r="B5979"/>
      <c r="C5979" s="9"/>
      <c r="D5979"/>
      <c r="E5979" s="25"/>
      <c r="F5979" s="25"/>
      <c r="G5979" s="8"/>
      <c r="H5979" s="8"/>
      <c r="I5979" s="8"/>
      <c r="J5979" s="8"/>
    </row>
    <row r="5980" spans="1:10">
      <c r="A5980" s="7"/>
      <c r="B5980"/>
      <c r="C5980" s="9"/>
      <c r="D5980"/>
      <c r="E5980" s="25"/>
      <c r="F5980" s="25"/>
      <c r="G5980" s="8"/>
      <c r="H5980" s="8"/>
      <c r="I5980" s="8"/>
      <c r="J5980" s="8"/>
    </row>
    <row r="5981" spans="1:10">
      <c r="A5981" s="7"/>
      <c r="B5981"/>
      <c r="C5981" s="9"/>
      <c r="D5981"/>
      <c r="E5981" s="25"/>
      <c r="F5981" s="25"/>
      <c r="G5981" s="8"/>
      <c r="H5981" s="8"/>
      <c r="I5981" s="8"/>
      <c r="J5981" s="8"/>
    </row>
    <row r="5982" spans="1:10">
      <c r="A5982" s="7"/>
      <c r="B5982"/>
      <c r="C5982" s="9"/>
      <c r="D5982"/>
      <c r="E5982" s="25"/>
      <c r="F5982" s="25"/>
      <c r="G5982" s="8"/>
      <c r="H5982" s="8"/>
      <c r="I5982" s="8"/>
      <c r="J5982" s="8"/>
    </row>
    <row r="5983" spans="1:10">
      <c r="A5983" s="7"/>
      <c r="B5983"/>
      <c r="C5983" s="9"/>
      <c r="D5983"/>
      <c r="E5983" s="25"/>
      <c r="F5983" s="25"/>
      <c r="G5983" s="8"/>
      <c r="H5983" s="8"/>
      <c r="I5983" s="8"/>
      <c r="J5983" s="8"/>
    </row>
    <row r="5984" spans="1:10">
      <c r="A5984" s="7"/>
      <c r="B5984"/>
      <c r="C5984" s="9"/>
      <c r="D5984"/>
      <c r="E5984" s="25"/>
      <c r="F5984" s="25"/>
      <c r="G5984" s="8"/>
      <c r="H5984" s="8"/>
      <c r="I5984" s="8"/>
      <c r="J5984" s="8"/>
    </row>
    <row r="5985" spans="1:10">
      <c r="A5985" s="7"/>
      <c r="B5985"/>
      <c r="C5985" s="9"/>
      <c r="D5985"/>
      <c r="E5985" s="25"/>
      <c r="F5985" s="25"/>
      <c r="G5985" s="8"/>
      <c r="H5985" s="8"/>
      <c r="I5985" s="8"/>
      <c r="J5985" s="8"/>
    </row>
    <row r="5986" spans="1:10">
      <c r="A5986" s="7"/>
      <c r="B5986"/>
      <c r="C5986" s="9"/>
      <c r="D5986"/>
      <c r="E5986" s="25"/>
      <c r="F5986" s="25"/>
      <c r="G5986" s="8"/>
      <c r="H5986" s="8"/>
      <c r="I5986" s="8"/>
      <c r="J5986" s="8"/>
    </row>
    <row r="5987" spans="1:10">
      <c r="A5987" s="7"/>
      <c r="B5987"/>
      <c r="C5987" s="9"/>
      <c r="D5987"/>
      <c r="E5987" s="25"/>
      <c r="F5987" s="25"/>
      <c r="G5987" s="8"/>
      <c r="H5987" s="8"/>
      <c r="I5987" s="8"/>
      <c r="J5987" s="8"/>
    </row>
    <row r="5988" spans="1:10">
      <c r="A5988" s="7"/>
      <c r="B5988"/>
      <c r="C5988" s="9"/>
      <c r="D5988"/>
      <c r="E5988" s="25"/>
      <c r="F5988" s="25"/>
      <c r="G5988" s="8"/>
      <c r="H5988" s="8"/>
      <c r="I5988" s="8"/>
      <c r="J5988" s="8"/>
    </row>
    <row r="5989" spans="1:10">
      <c r="A5989" s="7"/>
      <c r="B5989"/>
      <c r="C5989" s="9"/>
      <c r="D5989"/>
      <c r="E5989" s="25"/>
      <c r="F5989" s="25"/>
      <c r="G5989" s="8"/>
      <c r="H5989" s="8"/>
      <c r="I5989" s="8"/>
      <c r="J5989" s="8"/>
    </row>
    <row r="5990" spans="1:10">
      <c r="A5990" s="7"/>
      <c r="B5990"/>
      <c r="C5990" s="9"/>
      <c r="D5990"/>
      <c r="E5990" s="25"/>
      <c r="F5990" s="25"/>
      <c r="G5990" s="8"/>
      <c r="H5990" s="8"/>
      <c r="I5990" s="8"/>
      <c r="J5990" s="8"/>
    </row>
    <row r="5991" spans="1:10">
      <c r="A5991" s="7"/>
      <c r="B5991"/>
      <c r="C5991" s="9"/>
      <c r="D5991"/>
      <c r="E5991" s="25"/>
      <c r="F5991" s="25"/>
      <c r="G5991" s="8"/>
      <c r="H5991" s="8"/>
      <c r="I5991" s="8"/>
      <c r="J5991" s="8"/>
    </row>
    <row r="5992" spans="1:10">
      <c r="A5992" s="7"/>
      <c r="B5992"/>
      <c r="C5992" s="9"/>
      <c r="D5992"/>
      <c r="E5992" s="25"/>
      <c r="F5992" s="25"/>
      <c r="G5992" s="8"/>
      <c r="H5992" s="8"/>
      <c r="I5992" s="8"/>
      <c r="J5992" s="8"/>
    </row>
    <row r="5993" spans="1:10">
      <c r="A5993" s="7"/>
      <c r="B5993"/>
      <c r="C5993" s="9"/>
      <c r="D5993"/>
      <c r="E5993" s="25"/>
      <c r="F5993" s="25"/>
      <c r="G5993" s="8"/>
      <c r="H5993" s="8"/>
      <c r="I5993" s="8"/>
      <c r="J5993" s="8"/>
    </row>
    <row r="5994" spans="1:10">
      <c r="A5994" s="7"/>
      <c r="B5994"/>
      <c r="C5994" s="9"/>
      <c r="D5994"/>
      <c r="E5994" s="25"/>
      <c r="F5994" s="25"/>
      <c r="G5994" s="8"/>
      <c r="H5994" s="8"/>
      <c r="I5994" s="8"/>
      <c r="J5994" s="8"/>
    </row>
    <row r="5995" spans="1:10">
      <c r="A5995" s="7"/>
      <c r="B5995"/>
      <c r="C5995" s="9"/>
      <c r="D5995"/>
      <c r="E5995" s="25"/>
      <c r="F5995" s="25"/>
      <c r="G5995" s="8"/>
      <c r="H5995" s="8"/>
      <c r="I5995" s="8"/>
      <c r="J5995" s="8"/>
    </row>
    <row r="5996" spans="1:10">
      <c r="A5996" s="7"/>
      <c r="B5996"/>
      <c r="C5996" s="9"/>
      <c r="D5996"/>
      <c r="E5996" s="25"/>
      <c r="F5996" s="25"/>
      <c r="G5996" s="8"/>
      <c r="H5996" s="8"/>
      <c r="I5996" s="8"/>
      <c r="J5996" s="8"/>
    </row>
    <row r="5997" spans="1:10">
      <c r="A5997" s="7"/>
      <c r="B5997"/>
      <c r="C5997" s="9"/>
      <c r="D5997"/>
      <c r="E5997" s="25"/>
      <c r="F5997" s="25"/>
      <c r="G5997" s="8"/>
      <c r="H5997" s="8"/>
      <c r="I5997" s="8"/>
      <c r="J5997" s="8"/>
    </row>
    <row r="5998" spans="1:10">
      <c r="A5998" s="7"/>
      <c r="B5998"/>
      <c r="C5998" s="9"/>
      <c r="D5998"/>
      <c r="E5998" s="25"/>
      <c r="F5998" s="25"/>
      <c r="G5998" s="8"/>
      <c r="H5998" s="8"/>
      <c r="I5998" s="8"/>
      <c r="J5998" s="8"/>
    </row>
    <row r="5999" spans="1:10">
      <c r="A5999" s="7"/>
      <c r="B5999"/>
      <c r="C5999" s="9"/>
      <c r="D5999"/>
      <c r="E5999" s="25"/>
      <c r="F5999" s="25"/>
      <c r="G5999" s="8"/>
      <c r="H5999" s="8"/>
      <c r="I5999" s="8"/>
      <c r="J5999" s="8"/>
    </row>
    <row r="6000" spans="1:10">
      <c r="A6000" s="7"/>
      <c r="B6000"/>
      <c r="C6000" s="9"/>
      <c r="D6000"/>
      <c r="E6000" s="25"/>
      <c r="F6000" s="25"/>
      <c r="G6000" s="8"/>
      <c r="H6000" s="8"/>
      <c r="I6000" s="8"/>
      <c r="J6000" s="8"/>
    </row>
    <row r="6001" spans="1:10">
      <c r="A6001" s="7"/>
      <c r="B6001"/>
      <c r="C6001" s="9"/>
      <c r="D6001"/>
      <c r="E6001" s="25"/>
      <c r="F6001" s="25"/>
      <c r="G6001" s="8"/>
      <c r="H6001" s="8"/>
      <c r="I6001" s="8"/>
      <c r="J6001" s="8"/>
    </row>
    <row r="6002" spans="1:10">
      <c r="A6002" s="7"/>
      <c r="B6002"/>
      <c r="C6002" s="9"/>
      <c r="D6002"/>
      <c r="E6002" s="25"/>
      <c r="F6002" s="25"/>
      <c r="G6002" s="8"/>
      <c r="H6002" s="8"/>
      <c r="I6002" s="8"/>
      <c r="J6002" s="8"/>
    </row>
    <row r="6003" spans="1:10">
      <c r="A6003" s="7"/>
      <c r="B6003"/>
      <c r="C6003" s="9"/>
      <c r="D6003"/>
      <c r="E6003" s="25"/>
      <c r="F6003" s="25"/>
      <c r="G6003" s="8"/>
      <c r="H6003" s="8"/>
      <c r="I6003" s="8"/>
      <c r="J6003" s="8"/>
    </row>
    <row r="6004" spans="1:10">
      <c r="A6004" s="7"/>
      <c r="B6004"/>
      <c r="C6004" s="9"/>
      <c r="D6004"/>
      <c r="E6004" s="25"/>
      <c r="F6004" s="25"/>
      <c r="G6004" s="8"/>
      <c r="H6004" s="8"/>
      <c r="I6004" s="8"/>
      <c r="J6004" s="8"/>
    </row>
    <row r="6005" spans="1:10">
      <c r="A6005" s="7"/>
      <c r="B6005"/>
      <c r="C6005" s="9"/>
      <c r="D6005"/>
      <c r="E6005" s="25"/>
      <c r="F6005" s="25"/>
      <c r="G6005" s="8"/>
      <c r="H6005" s="8"/>
      <c r="I6005" s="8"/>
      <c r="J6005" s="8"/>
    </row>
    <row r="6006" spans="1:10">
      <c r="A6006" s="7"/>
      <c r="B6006"/>
      <c r="C6006" s="9"/>
      <c r="D6006"/>
      <c r="E6006" s="25"/>
      <c r="F6006" s="25"/>
      <c r="G6006" s="8"/>
      <c r="H6006" s="8"/>
      <c r="I6006" s="8"/>
      <c r="J6006" s="8"/>
    </row>
    <row r="6007" spans="1:10">
      <c r="A6007" s="7"/>
      <c r="B6007"/>
      <c r="C6007" s="9"/>
      <c r="D6007"/>
      <c r="E6007" s="25"/>
      <c r="F6007" s="25"/>
      <c r="G6007" s="8"/>
      <c r="H6007" s="8"/>
      <c r="I6007" s="8"/>
      <c r="J6007" s="8"/>
    </row>
    <row r="6008" spans="1:10">
      <c r="A6008" s="7"/>
      <c r="B6008"/>
      <c r="C6008" s="9"/>
      <c r="D6008"/>
      <c r="E6008" s="25"/>
      <c r="F6008" s="25"/>
      <c r="G6008" s="8"/>
      <c r="H6008" s="8"/>
      <c r="I6008" s="8"/>
      <c r="J6008" s="8"/>
    </row>
    <row r="6009" spans="1:10">
      <c r="A6009" s="7"/>
      <c r="B6009"/>
      <c r="C6009" s="9"/>
      <c r="D6009"/>
      <c r="E6009" s="25"/>
      <c r="F6009" s="25"/>
      <c r="G6009" s="8"/>
      <c r="H6009" s="8"/>
      <c r="I6009" s="8"/>
      <c r="J6009" s="8"/>
    </row>
    <row r="6010" spans="1:10">
      <c r="A6010" s="7"/>
      <c r="B6010"/>
      <c r="C6010" s="9"/>
      <c r="D6010"/>
      <c r="E6010" s="25"/>
      <c r="F6010" s="25"/>
      <c r="G6010" s="8"/>
      <c r="H6010" s="8"/>
      <c r="I6010" s="8"/>
      <c r="J6010" s="8"/>
    </row>
    <row r="6011" spans="1:10">
      <c r="A6011" s="7"/>
      <c r="B6011"/>
      <c r="C6011" s="9"/>
      <c r="D6011"/>
      <c r="E6011" s="25"/>
      <c r="F6011" s="25"/>
      <c r="G6011" s="8"/>
      <c r="H6011" s="8"/>
      <c r="I6011" s="8"/>
      <c r="J6011" s="8"/>
    </row>
    <row r="6012" spans="1:10">
      <c r="A6012" s="7"/>
      <c r="B6012"/>
      <c r="C6012" s="9"/>
      <c r="D6012"/>
      <c r="E6012" s="25"/>
      <c r="F6012" s="25"/>
      <c r="G6012" s="8"/>
      <c r="H6012" s="8"/>
      <c r="I6012" s="8"/>
      <c r="J6012" s="8"/>
    </row>
    <row r="6013" spans="1:10">
      <c r="A6013" s="7"/>
      <c r="B6013"/>
      <c r="C6013" s="9"/>
      <c r="D6013"/>
      <c r="E6013" s="25"/>
      <c r="F6013" s="25"/>
      <c r="G6013" s="8"/>
      <c r="H6013" s="8"/>
      <c r="I6013" s="8"/>
      <c r="J6013" s="8"/>
    </row>
    <row r="6014" spans="1:10">
      <c r="A6014" s="7"/>
      <c r="B6014"/>
      <c r="C6014" s="9"/>
      <c r="D6014"/>
      <c r="E6014" s="25"/>
      <c r="F6014" s="25"/>
      <c r="G6014" s="8"/>
      <c r="H6014" s="8"/>
      <c r="I6014" s="8"/>
      <c r="J6014" s="8"/>
    </row>
    <row r="6015" spans="1:10">
      <c r="A6015" s="7"/>
      <c r="B6015"/>
      <c r="C6015" s="9"/>
      <c r="D6015"/>
      <c r="E6015" s="25"/>
      <c r="F6015" s="25"/>
      <c r="G6015" s="8"/>
      <c r="H6015" s="8"/>
      <c r="I6015" s="8"/>
      <c r="J6015" s="8"/>
    </row>
    <row r="6016" spans="1:10">
      <c r="A6016" s="7"/>
      <c r="B6016"/>
      <c r="C6016" s="9"/>
      <c r="D6016"/>
      <c r="E6016" s="25"/>
      <c r="F6016" s="25"/>
      <c r="G6016" s="8"/>
      <c r="H6016" s="8"/>
      <c r="I6016" s="8"/>
      <c r="J6016" s="8"/>
    </row>
    <row r="6017" spans="1:10">
      <c r="A6017" s="7"/>
      <c r="B6017"/>
      <c r="C6017" s="9"/>
      <c r="D6017"/>
      <c r="E6017" s="25"/>
      <c r="F6017" s="25"/>
      <c r="G6017" s="8"/>
      <c r="H6017" s="8"/>
      <c r="I6017" s="8"/>
      <c r="J6017" s="8"/>
    </row>
    <row r="6018" spans="1:10">
      <c r="A6018" s="7"/>
      <c r="B6018"/>
      <c r="C6018" s="9"/>
      <c r="D6018"/>
      <c r="E6018" s="25"/>
      <c r="F6018" s="25"/>
      <c r="G6018" s="8"/>
      <c r="H6018" s="8"/>
      <c r="I6018" s="8"/>
      <c r="J6018" s="8"/>
    </row>
    <row r="6019" spans="1:10">
      <c r="A6019" s="7"/>
      <c r="B6019"/>
      <c r="C6019" s="9"/>
      <c r="D6019"/>
      <c r="E6019" s="25"/>
      <c r="F6019" s="25"/>
      <c r="G6019" s="8"/>
      <c r="H6019" s="8"/>
      <c r="I6019" s="8"/>
      <c r="J6019" s="8"/>
    </row>
    <row r="6020" spans="1:10">
      <c r="A6020" s="7"/>
      <c r="B6020"/>
      <c r="C6020" s="9"/>
      <c r="D6020"/>
      <c r="E6020" s="25"/>
      <c r="F6020" s="25"/>
      <c r="G6020" s="8"/>
      <c r="H6020" s="8"/>
      <c r="I6020" s="8"/>
      <c r="J6020" s="8"/>
    </row>
    <row r="6021" spans="1:10">
      <c r="A6021" s="7"/>
      <c r="B6021"/>
      <c r="C6021" s="9"/>
      <c r="D6021"/>
      <c r="E6021" s="25"/>
      <c r="F6021" s="25"/>
      <c r="G6021" s="8"/>
      <c r="H6021" s="8"/>
      <c r="I6021" s="8"/>
      <c r="J6021" s="8"/>
    </row>
    <row r="6022" spans="1:10">
      <c r="A6022" s="7"/>
      <c r="B6022"/>
      <c r="C6022" s="9"/>
      <c r="D6022"/>
      <c r="E6022" s="25"/>
      <c r="F6022" s="25"/>
      <c r="G6022" s="8"/>
      <c r="H6022" s="8"/>
      <c r="I6022" s="8"/>
      <c r="J6022" s="8"/>
    </row>
    <row r="6023" spans="1:10">
      <c r="A6023" s="7"/>
      <c r="B6023"/>
      <c r="C6023" s="9"/>
      <c r="D6023"/>
      <c r="E6023" s="25"/>
      <c r="F6023" s="25"/>
      <c r="G6023" s="8"/>
      <c r="H6023" s="8"/>
      <c r="I6023" s="8"/>
      <c r="J6023" s="8"/>
    </row>
    <row r="6024" spans="1:10">
      <c r="A6024" s="7"/>
      <c r="B6024"/>
      <c r="C6024" s="9"/>
      <c r="D6024"/>
      <c r="E6024" s="25"/>
      <c r="F6024" s="25"/>
      <c r="G6024" s="8"/>
      <c r="H6024" s="8"/>
      <c r="I6024" s="8"/>
      <c r="J6024" s="8"/>
    </row>
    <row r="6025" spans="1:10">
      <c r="A6025" s="7"/>
      <c r="B6025"/>
      <c r="C6025" s="9"/>
      <c r="D6025"/>
      <c r="E6025" s="25"/>
      <c r="F6025" s="25"/>
      <c r="G6025" s="8"/>
      <c r="H6025" s="8"/>
      <c r="I6025" s="8"/>
      <c r="J6025" s="8"/>
    </row>
    <row r="6026" spans="1:10">
      <c r="A6026" s="7"/>
      <c r="B6026"/>
      <c r="C6026" s="9"/>
      <c r="D6026"/>
      <c r="E6026" s="25"/>
      <c r="F6026" s="25"/>
      <c r="G6026" s="8"/>
      <c r="H6026" s="8"/>
      <c r="I6026" s="8"/>
      <c r="J6026" s="8"/>
    </row>
    <row r="6027" spans="1:10">
      <c r="A6027" s="7"/>
      <c r="B6027"/>
      <c r="C6027" s="9"/>
      <c r="D6027"/>
      <c r="E6027" s="25"/>
      <c r="F6027" s="25"/>
      <c r="G6027" s="8"/>
      <c r="H6027" s="8"/>
      <c r="I6027" s="8"/>
      <c r="J6027" s="8"/>
    </row>
    <row r="6028" spans="1:10">
      <c r="A6028" s="7"/>
      <c r="B6028"/>
      <c r="C6028" s="9"/>
      <c r="D6028"/>
      <c r="E6028" s="25"/>
      <c r="F6028" s="25"/>
      <c r="G6028" s="8"/>
      <c r="H6028" s="8"/>
      <c r="I6028" s="8"/>
      <c r="J6028" s="8"/>
    </row>
    <row r="6029" spans="1:10">
      <c r="A6029" s="7"/>
      <c r="B6029"/>
      <c r="C6029" s="9"/>
      <c r="D6029"/>
      <c r="E6029" s="25"/>
      <c r="F6029" s="25"/>
      <c r="G6029" s="8"/>
      <c r="H6029" s="8"/>
      <c r="I6029" s="8"/>
      <c r="J6029" s="8"/>
    </row>
    <row r="6030" spans="1:10">
      <c r="A6030" s="7"/>
      <c r="B6030"/>
      <c r="C6030" s="9"/>
      <c r="D6030"/>
      <c r="E6030" s="25"/>
      <c r="F6030" s="25"/>
      <c r="G6030" s="8"/>
      <c r="H6030" s="8"/>
      <c r="I6030" s="8"/>
      <c r="J6030" s="8"/>
    </row>
    <row r="6031" spans="1:10">
      <c r="A6031" s="7"/>
      <c r="B6031"/>
      <c r="C6031" s="9"/>
      <c r="D6031"/>
      <c r="E6031" s="25"/>
      <c r="F6031" s="25"/>
      <c r="G6031" s="8"/>
      <c r="H6031" s="8"/>
      <c r="I6031" s="8"/>
      <c r="J6031" s="8"/>
    </row>
    <row r="6032" spans="1:10">
      <c r="A6032" s="7"/>
      <c r="B6032"/>
      <c r="C6032" s="9"/>
      <c r="D6032"/>
      <c r="E6032" s="25"/>
      <c r="F6032" s="25"/>
      <c r="G6032" s="8"/>
      <c r="H6032" s="8"/>
      <c r="I6032" s="8"/>
      <c r="J6032" s="8"/>
    </row>
    <row r="6033" spans="1:10">
      <c r="A6033" s="7"/>
      <c r="B6033"/>
      <c r="C6033" s="9"/>
      <c r="D6033"/>
      <c r="E6033" s="25"/>
      <c r="F6033" s="25"/>
      <c r="G6033" s="8"/>
      <c r="H6033" s="8"/>
      <c r="I6033" s="8"/>
      <c r="J6033" s="8"/>
    </row>
    <row r="6034" spans="1:10">
      <c r="A6034" s="7"/>
      <c r="B6034"/>
      <c r="C6034" s="9"/>
      <c r="D6034"/>
      <c r="E6034" s="25"/>
      <c r="F6034" s="25"/>
      <c r="G6034" s="8"/>
      <c r="H6034" s="8"/>
      <c r="I6034" s="8"/>
      <c r="J6034" s="8"/>
    </row>
    <row r="6035" spans="1:10">
      <c r="A6035" s="7"/>
      <c r="B6035"/>
      <c r="C6035" s="9"/>
      <c r="D6035"/>
      <c r="E6035" s="25"/>
      <c r="F6035" s="25"/>
      <c r="G6035" s="8"/>
      <c r="H6035" s="8"/>
      <c r="I6035" s="8"/>
      <c r="J6035" s="8"/>
    </row>
    <row r="6036" spans="1:10">
      <c r="A6036" s="7"/>
      <c r="B6036"/>
      <c r="C6036" s="9"/>
      <c r="D6036"/>
      <c r="E6036" s="25"/>
      <c r="F6036" s="25"/>
      <c r="G6036" s="8"/>
      <c r="H6036" s="8"/>
      <c r="I6036" s="8"/>
      <c r="J6036" s="8"/>
    </row>
    <row r="6037" spans="1:10">
      <c r="A6037" s="7"/>
      <c r="B6037"/>
      <c r="C6037" s="9"/>
      <c r="D6037"/>
      <c r="E6037" s="25"/>
      <c r="F6037" s="25"/>
      <c r="G6037" s="8"/>
      <c r="H6037" s="8"/>
      <c r="I6037" s="8"/>
      <c r="J6037" s="8"/>
    </row>
    <row r="6038" spans="1:10">
      <c r="A6038" s="7"/>
      <c r="B6038"/>
      <c r="C6038" s="9"/>
      <c r="D6038"/>
      <c r="E6038" s="25"/>
      <c r="F6038" s="25"/>
      <c r="G6038" s="8"/>
      <c r="H6038" s="8"/>
      <c r="I6038" s="8"/>
      <c r="J6038" s="8"/>
    </row>
    <row r="6039" spans="1:10">
      <c r="A6039" s="7"/>
      <c r="B6039"/>
      <c r="C6039" s="9"/>
      <c r="D6039"/>
      <c r="E6039" s="25"/>
      <c r="F6039" s="25"/>
      <c r="G6039" s="8"/>
      <c r="H6039" s="8"/>
      <c r="I6039" s="8"/>
      <c r="J6039" s="8"/>
    </row>
    <row r="6040" spans="1:10">
      <c r="A6040" s="7"/>
      <c r="B6040"/>
      <c r="C6040" s="9"/>
      <c r="D6040"/>
      <c r="E6040" s="25"/>
      <c r="F6040" s="25"/>
      <c r="G6040" s="8"/>
      <c r="H6040" s="8"/>
      <c r="I6040" s="8"/>
      <c r="J6040" s="18"/>
    </row>
    <row r="6041" spans="1:10">
      <c r="A6041" s="7"/>
      <c r="B6041"/>
      <c r="C6041" s="9"/>
      <c r="D6041"/>
      <c r="E6041" s="25"/>
      <c r="F6041" s="25"/>
      <c r="G6041" s="8"/>
      <c r="H6041" s="8"/>
      <c r="I6041" s="8"/>
      <c r="J6041" s="18"/>
    </row>
    <row r="6042" spans="1:10">
      <c r="A6042" s="7"/>
      <c r="B6042"/>
      <c r="C6042" s="9"/>
      <c r="D6042"/>
      <c r="E6042" s="25"/>
      <c r="F6042" s="25"/>
      <c r="G6042" s="8"/>
      <c r="H6042" s="8"/>
      <c r="I6042" s="8"/>
      <c r="J6042" s="18"/>
    </row>
    <row r="6043" spans="1:10">
      <c r="A6043" s="7"/>
      <c r="B6043"/>
      <c r="C6043" s="9"/>
      <c r="D6043"/>
      <c r="E6043" s="25"/>
      <c r="F6043" s="25"/>
      <c r="G6043" s="8"/>
      <c r="H6043" s="8"/>
      <c r="I6043" s="8"/>
      <c r="J6043" s="8"/>
    </row>
    <row r="6044" spans="1:10">
      <c r="A6044" s="7"/>
      <c r="B6044"/>
      <c r="C6044" s="9"/>
      <c r="D6044"/>
      <c r="E6044" s="25"/>
      <c r="F6044" s="25"/>
      <c r="G6044" s="8"/>
      <c r="H6044" s="8"/>
      <c r="I6044" s="8"/>
      <c r="J6044" s="8"/>
    </row>
    <row r="6045" spans="1:10">
      <c r="A6045" s="7"/>
      <c r="B6045"/>
      <c r="C6045" s="9"/>
      <c r="D6045"/>
      <c r="E6045" s="25"/>
      <c r="F6045" s="25"/>
      <c r="G6045" s="8"/>
      <c r="H6045" s="8"/>
      <c r="I6045" s="8"/>
      <c r="J6045" s="8"/>
    </row>
    <row r="6046" spans="1:10">
      <c r="A6046" s="7"/>
      <c r="B6046"/>
      <c r="C6046" s="9"/>
      <c r="D6046"/>
      <c r="E6046" s="25"/>
      <c r="F6046" s="25"/>
      <c r="G6046" s="8"/>
      <c r="H6046" s="8"/>
      <c r="I6046" s="8"/>
      <c r="J6046" s="8"/>
    </row>
    <row r="6047" spans="1:10">
      <c r="A6047" s="7"/>
      <c r="B6047"/>
      <c r="C6047" s="9"/>
      <c r="D6047"/>
      <c r="E6047" s="25"/>
      <c r="F6047" s="25"/>
      <c r="G6047" s="8"/>
      <c r="H6047" s="8"/>
      <c r="I6047" s="8"/>
      <c r="J6047" s="8"/>
    </row>
    <row r="6048" spans="1:10">
      <c r="A6048" s="7"/>
      <c r="B6048"/>
      <c r="C6048" s="9"/>
      <c r="D6048"/>
      <c r="E6048" s="25"/>
      <c r="F6048" s="25"/>
      <c r="G6048" s="8"/>
      <c r="H6048" s="8"/>
      <c r="I6048" s="8"/>
      <c r="J6048" s="8"/>
    </row>
    <row r="6049" spans="1:10">
      <c r="A6049" s="7"/>
      <c r="B6049"/>
      <c r="C6049" s="9"/>
      <c r="D6049"/>
      <c r="E6049" s="25"/>
      <c r="F6049" s="25"/>
      <c r="G6049" s="8"/>
      <c r="H6049" s="8"/>
      <c r="I6049" s="8"/>
      <c r="J6049" s="8"/>
    </row>
    <row r="6050" spans="1:10">
      <c r="A6050" s="7"/>
      <c r="B6050"/>
      <c r="C6050" s="9"/>
      <c r="D6050"/>
      <c r="E6050" s="25"/>
      <c r="F6050" s="25"/>
      <c r="G6050" s="8"/>
      <c r="H6050" s="8"/>
      <c r="I6050" s="8"/>
      <c r="J6050" s="8"/>
    </row>
    <row r="6051" spans="1:10">
      <c r="B6051"/>
      <c r="D6051"/>
      <c r="E6051" s="25"/>
      <c r="F6051" s="25"/>
    </row>
    <row r="6052" spans="1:10">
      <c r="B6052"/>
      <c r="D6052"/>
      <c r="E6052" s="25"/>
      <c r="F6052" s="25"/>
    </row>
    <row r="6053" spans="1:10">
      <c r="B6053"/>
      <c r="D6053"/>
      <c r="E6053" s="25"/>
      <c r="F6053" s="25"/>
    </row>
    <row r="6054" spans="1:10">
      <c r="B6054"/>
      <c r="D6054"/>
      <c r="E6054" s="25"/>
      <c r="F6054" s="25"/>
    </row>
    <row r="6055" spans="1:10">
      <c r="B6055"/>
      <c r="D6055"/>
      <c r="E6055" s="25"/>
      <c r="F6055" s="25"/>
    </row>
    <row r="6056" spans="1:10">
      <c r="B6056"/>
      <c r="D6056"/>
      <c r="E6056" s="25"/>
      <c r="F6056" s="25"/>
    </row>
    <row r="6057" spans="1:10">
      <c r="B6057"/>
      <c r="D6057"/>
      <c r="E6057" s="25"/>
      <c r="F6057" s="25"/>
    </row>
    <row r="6058" spans="1:10">
      <c r="B6058"/>
      <c r="D6058"/>
      <c r="E6058" s="25"/>
      <c r="F6058" s="25"/>
    </row>
    <row r="6059" spans="1:10">
      <c r="B6059"/>
      <c r="D6059"/>
      <c r="E6059" s="25"/>
      <c r="F6059" s="25"/>
    </row>
    <row r="6060" spans="1:10">
      <c r="B6060"/>
      <c r="D6060"/>
      <c r="E6060" s="25"/>
      <c r="F6060" s="25"/>
    </row>
    <row r="6061" spans="1:10">
      <c r="B6061"/>
      <c r="D6061"/>
      <c r="E6061" s="25"/>
      <c r="F6061" s="25"/>
    </row>
    <row r="6062" spans="1:10">
      <c r="B6062"/>
      <c r="D6062"/>
      <c r="E6062" s="25"/>
      <c r="F6062" s="25"/>
    </row>
    <row r="6063" spans="1:10">
      <c r="B6063"/>
      <c r="D6063"/>
      <c r="E6063" s="25"/>
      <c r="F6063" s="25"/>
    </row>
    <row r="6064" spans="1:10">
      <c r="B6064"/>
      <c r="D6064"/>
      <c r="E6064" s="25"/>
      <c r="F6064" s="25"/>
    </row>
    <row r="6065" spans="2:6">
      <c r="B6065"/>
      <c r="D6065"/>
      <c r="E6065" s="25"/>
      <c r="F6065" s="25"/>
    </row>
    <row r="6066" spans="2:6">
      <c r="B6066"/>
      <c r="D6066"/>
      <c r="E6066" s="25"/>
      <c r="F6066" s="25"/>
    </row>
    <row r="6067" spans="2:6">
      <c r="B6067"/>
      <c r="D6067"/>
      <c r="E6067" s="25"/>
      <c r="F6067" s="25"/>
    </row>
    <row r="6068" spans="2:6">
      <c r="B6068"/>
      <c r="D6068"/>
      <c r="E6068" s="25"/>
      <c r="F6068" s="25"/>
    </row>
    <row r="6069" spans="2:6">
      <c r="B6069"/>
      <c r="D6069"/>
      <c r="E6069" s="25"/>
      <c r="F6069" s="25"/>
    </row>
    <row r="6070" spans="2:6">
      <c r="B6070"/>
      <c r="D6070"/>
      <c r="E6070" s="25"/>
      <c r="F6070" s="25"/>
    </row>
    <row r="6071" spans="2:6">
      <c r="B6071"/>
      <c r="D6071"/>
      <c r="E6071" s="25"/>
      <c r="F6071" s="25"/>
    </row>
    <row r="6072" spans="2:6">
      <c r="B6072"/>
      <c r="D6072"/>
      <c r="E6072" s="25"/>
      <c r="F6072" s="25"/>
    </row>
    <row r="6073" spans="2:6">
      <c r="B6073"/>
      <c r="D6073"/>
      <c r="E6073" s="25"/>
      <c r="F6073" s="25"/>
    </row>
    <row r="6074" spans="2:6">
      <c r="B6074"/>
      <c r="D6074"/>
      <c r="E6074" s="25"/>
      <c r="F6074" s="25"/>
    </row>
    <row r="6075" spans="2:6">
      <c r="B6075"/>
      <c r="D6075"/>
      <c r="E6075" s="25"/>
      <c r="F6075" s="25"/>
    </row>
    <row r="6076" spans="2:6">
      <c r="B6076"/>
      <c r="D6076"/>
      <c r="E6076" s="25"/>
      <c r="F6076" s="25"/>
    </row>
    <row r="6077" spans="2:6">
      <c r="B6077"/>
      <c r="D6077"/>
      <c r="E6077" s="25"/>
      <c r="F6077" s="25"/>
    </row>
    <row r="6078" spans="2:6">
      <c r="B6078"/>
      <c r="D6078"/>
      <c r="E6078" s="25"/>
      <c r="F6078" s="25"/>
    </row>
    <row r="6079" spans="2:6">
      <c r="B6079"/>
      <c r="D6079"/>
      <c r="E6079" s="25"/>
      <c r="F6079" s="25"/>
    </row>
    <row r="6080" spans="2:6">
      <c r="B6080"/>
      <c r="D6080"/>
      <c r="E6080" s="25"/>
      <c r="F6080" s="25"/>
    </row>
    <row r="6081" spans="2:6">
      <c r="B6081"/>
      <c r="D6081"/>
      <c r="E6081" s="25"/>
      <c r="F6081" s="25"/>
    </row>
    <row r="6082" spans="2:6">
      <c r="B6082"/>
      <c r="D6082"/>
      <c r="E6082" s="25"/>
      <c r="F6082" s="25"/>
    </row>
    <row r="6083" spans="2:6">
      <c r="B6083"/>
      <c r="D6083"/>
      <c r="E6083" s="25"/>
      <c r="F6083" s="25"/>
    </row>
    <row r="6084" spans="2:6">
      <c r="B6084"/>
      <c r="D6084"/>
      <c r="E6084" s="25"/>
      <c r="F6084" s="25"/>
    </row>
    <row r="6085" spans="2:6">
      <c r="B6085"/>
      <c r="D6085"/>
      <c r="E6085" s="25"/>
      <c r="F6085" s="25"/>
    </row>
    <row r="6086" spans="2:6">
      <c r="B6086"/>
      <c r="D6086"/>
      <c r="E6086" s="25"/>
      <c r="F6086" s="25"/>
    </row>
    <row r="6087" spans="2:6">
      <c r="B6087"/>
      <c r="D6087"/>
      <c r="E6087" s="25"/>
      <c r="F6087" s="25"/>
    </row>
    <row r="6088" spans="2:6">
      <c r="B6088"/>
      <c r="D6088"/>
      <c r="E6088" s="25"/>
      <c r="F6088" s="25"/>
    </row>
    <row r="6089" spans="2:6">
      <c r="B6089"/>
      <c r="D6089"/>
      <c r="E6089" s="25"/>
      <c r="F6089" s="25"/>
    </row>
    <row r="6090" spans="2:6">
      <c r="B6090"/>
      <c r="D6090"/>
      <c r="E6090" s="25"/>
      <c r="F6090" s="25"/>
    </row>
    <row r="6091" spans="2:6">
      <c r="B6091"/>
      <c r="D6091"/>
      <c r="E6091" s="25"/>
      <c r="F6091" s="25"/>
    </row>
    <row r="6092" spans="2:6">
      <c r="B6092"/>
      <c r="D6092"/>
      <c r="E6092" s="25"/>
      <c r="F6092" s="25"/>
    </row>
    <row r="6093" spans="2:6">
      <c r="B6093"/>
      <c r="D6093"/>
      <c r="E6093" s="25"/>
      <c r="F6093" s="25"/>
    </row>
    <row r="6094" spans="2:6">
      <c r="B6094"/>
      <c r="D6094"/>
      <c r="E6094" s="25"/>
      <c r="F6094" s="25"/>
    </row>
    <row r="6095" spans="2:6">
      <c r="B6095"/>
      <c r="D6095"/>
      <c r="E6095" s="25"/>
      <c r="F6095" s="25"/>
    </row>
    <row r="6096" spans="2:6">
      <c r="B6096"/>
      <c r="D6096"/>
      <c r="E6096" s="25"/>
      <c r="F6096" s="25"/>
    </row>
    <row r="6097" spans="2:6">
      <c r="B6097"/>
      <c r="D6097"/>
      <c r="E6097" s="25"/>
      <c r="F6097" s="25"/>
    </row>
    <row r="6098" spans="2:6">
      <c r="B6098"/>
      <c r="D6098"/>
      <c r="E6098" s="25"/>
      <c r="F6098" s="25"/>
    </row>
    <row r="6099" spans="2:6">
      <c r="B6099"/>
      <c r="D6099"/>
      <c r="E6099" s="25"/>
      <c r="F6099" s="25"/>
    </row>
    <row r="6100" spans="2:6">
      <c r="B6100"/>
      <c r="D6100"/>
      <c r="E6100" s="25"/>
      <c r="F6100" s="25"/>
    </row>
    <row r="6101" spans="2:6">
      <c r="B6101"/>
      <c r="D6101"/>
      <c r="E6101" s="25"/>
      <c r="F6101" s="25"/>
    </row>
    <row r="6102" spans="2:6">
      <c r="B6102"/>
      <c r="D6102"/>
      <c r="E6102" s="25"/>
      <c r="F6102" s="25"/>
    </row>
    <row r="6103" spans="2:6">
      <c r="B6103"/>
      <c r="D6103"/>
      <c r="E6103" s="25"/>
      <c r="F6103" s="25"/>
    </row>
    <row r="6104" spans="2:6">
      <c r="B6104"/>
      <c r="D6104"/>
      <c r="E6104" s="25"/>
      <c r="F6104" s="25"/>
    </row>
    <row r="6105" spans="2:6">
      <c r="B6105"/>
      <c r="D6105"/>
      <c r="E6105" s="25"/>
      <c r="F6105" s="25"/>
    </row>
    <row r="6106" spans="2:6">
      <c r="B6106"/>
      <c r="D6106"/>
      <c r="E6106" s="25"/>
      <c r="F6106" s="25"/>
    </row>
    <row r="6107" spans="2:6">
      <c r="B6107"/>
      <c r="D6107"/>
      <c r="E6107" s="25"/>
      <c r="F6107" s="25"/>
    </row>
    <row r="6108" spans="2:6">
      <c r="B6108"/>
      <c r="D6108"/>
      <c r="E6108" s="25"/>
      <c r="F6108" s="25"/>
    </row>
    <row r="6109" spans="2:6">
      <c r="B6109"/>
      <c r="D6109"/>
      <c r="E6109" s="25"/>
      <c r="F6109" s="25"/>
    </row>
    <row r="6110" spans="2:6">
      <c r="B6110"/>
      <c r="D6110"/>
      <c r="E6110" s="25"/>
      <c r="F6110" s="25"/>
    </row>
    <row r="6111" spans="2:6">
      <c r="B6111"/>
      <c r="D6111"/>
      <c r="E6111" s="25"/>
      <c r="F6111" s="25"/>
    </row>
    <row r="6112" spans="2:6">
      <c r="B6112"/>
      <c r="D6112"/>
      <c r="E6112" s="25"/>
      <c r="F6112" s="25"/>
    </row>
    <row r="6113" spans="1:10">
      <c r="B6113"/>
      <c r="D6113"/>
      <c r="E6113" s="25"/>
      <c r="F6113" s="25"/>
    </row>
    <row r="6114" spans="1:10">
      <c r="B6114"/>
      <c r="D6114"/>
      <c r="E6114" s="25"/>
      <c r="F6114" s="25"/>
    </row>
    <row r="6115" spans="1:10">
      <c r="B6115"/>
      <c r="D6115"/>
      <c r="E6115" s="25"/>
      <c r="F6115" s="25"/>
    </row>
    <row r="6116" spans="1:10">
      <c r="A6116" s="7"/>
      <c r="B6116"/>
      <c r="C6116" s="9"/>
      <c r="D6116"/>
      <c r="E6116" s="25"/>
      <c r="F6116" s="25"/>
      <c r="G6116" s="8"/>
      <c r="H6116" s="8"/>
      <c r="I6116" s="8"/>
      <c r="J6116" s="14"/>
    </row>
    <row r="6117" spans="1:10">
      <c r="A6117" s="7"/>
      <c r="B6117"/>
      <c r="C6117" s="9"/>
      <c r="D6117"/>
      <c r="E6117" s="25"/>
      <c r="F6117" s="25"/>
      <c r="G6117" s="8"/>
      <c r="H6117" s="8"/>
      <c r="I6117" s="8"/>
      <c r="J6117" s="14"/>
    </row>
    <row r="6118" spans="1:10">
      <c r="A6118" s="7"/>
      <c r="B6118"/>
      <c r="C6118" s="9"/>
      <c r="D6118"/>
      <c r="E6118" s="25"/>
      <c r="F6118" s="25"/>
      <c r="G6118" s="8"/>
      <c r="H6118" s="8"/>
      <c r="I6118" s="8"/>
      <c r="J6118" s="14"/>
    </row>
    <row r="6119" spans="1:10">
      <c r="A6119" s="7"/>
      <c r="B6119"/>
      <c r="C6119" s="9"/>
      <c r="D6119"/>
      <c r="E6119" s="25"/>
      <c r="F6119" s="25"/>
      <c r="G6119" s="8"/>
      <c r="H6119" s="8"/>
      <c r="I6119" s="8"/>
      <c r="J6119" s="15"/>
    </row>
    <row r="6120" spans="1:10">
      <c r="A6120" s="7"/>
      <c r="B6120"/>
      <c r="C6120" s="9"/>
      <c r="D6120"/>
      <c r="E6120" s="25"/>
      <c r="F6120" s="25"/>
      <c r="G6120" s="8"/>
      <c r="H6120" s="8"/>
      <c r="I6120" s="8"/>
      <c r="J6120" s="15"/>
    </row>
    <row r="6121" spans="1:10">
      <c r="A6121" s="7"/>
      <c r="B6121"/>
      <c r="C6121" s="9"/>
      <c r="D6121"/>
      <c r="E6121" s="25"/>
      <c r="F6121" s="25"/>
      <c r="G6121" s="8"/>
      <c r="H6121" s="8"/>
      <c r="I6121" s="8"/>
      <c r="J6121" s="15"/>
    </row>
    <row r="6122" spans="1:10">
      <c r="A6122" s="7"/>
      <c r="B6122"/>
      <c r="C6122" s="9"/>
      <c r="D6122"/>
      <c r="E6122" s="25"/>
      <c r="F6122" s="25"/>
      <c r="G6122" s="8"/>
      <c r="H6122" s="8"/>
      <c r="I6122" s="8"/>
      <c r="J6122" s="15"/>
    </row>
    <row r="6123" spans="1:10">
      <c r="A6123" s="7"/>
      <c r="B6123"/>
      <c r="C6123" s="9"/>
      <c r="D6123"/>
      <c r="E6123" s="25"/>
      <c r="F6123" s="25"/>
      <c r="G6123" s="8"/>
      <c r="H6123" s="8"/>
      <c r="I6123" s="8"/>
      <c r="J6123" s="9"/>
    </row>
    <row r="6124" spans="1:10">
      <c r="A6124" s="7"/>
      <c r="B6124"/>
      <c r="C6124" s="9"/>
      <c r="D6124"/>
      <c r="E6124" s="25"/>
      <c r="F6124" s="25"/>
      <c r="G6124" s="8"/>
      <c r="H6124" s="8"/>
      <c r="I6124" s="8"/>
      <c r="J6124" s="8"/>
    </row>
    <row r="6125" spans="1:10">
      <c r="A6125" s="7"/>
      <c r="B6125"/>
      <c r="C6125" s="9"/>
      <c r="D6125"/>
      <c r="E6125" s="25"/>
      <c r="F6125" s="25"/>
      <c r="G6125" s="8"/>
      <c r="H6125" s="8"/>
      <c r="I6125" s="8"/>
      <c r="J6125" s="8"/>
    </row>
    <row r="6126" spans="1:10">
      <c r="A6126" s="7"/>
      <c r="B6126"/>
      <c r="C6126" s="9"/>
      <c r="D6126"/>
      <c r="E6126" s="25"/>
      <c r="F6126" s="25"/>
      <c r="G6126" s="8"/>
      <c r="H6126" s="8"/>
      <c r="I6126" s="8"/>
      <c r="J6126" s="8"/>
    </row>
    <row r="6127" spans="1:10">
      <c r="A6127" s="7"/>
      <c r="B6127"/>
      <c r="C6127" s="9"/>
      <c r="D6127"/>
      <c r="E6127" s="25"/>
      <c r="F6127" s="25"/>
      <c r="G6127" s="8"/>
      <c r="H6127" s="8"/>
      <c r="I6127" s="8"/>
      <c r="J6127" s="8"/>
    </row>
    <row r="6128" spans="1:10">
      <c r="A6128" s="7"/>
      <c r="B6128"/>
      <c r="C6128" s="9"/>
      <c r="D6128"/>
      <c r="E6128" s="25"/>
      <c r="F6128" s="25"/>
      <c r="G6128" s="8"/>
      <c r="H6128" s="8"/>
      <c r="I6128" s="8"/>
      <c r="J6128" s="8"/>
    </row>
    <row r="6129" spans="1:10">
      <c r="A6129" s="7"/>
      <c r="B6129"/>
      <c r="C6129" s="9"/>
      <c r="D6129"/>
      <c r="E6129" s="25"/>
      <c r="F6129" s="25"/>
      <c r="G6129" s="8"/>
      <c r="H6129" s="8"/>
      <c r="I6129" s="8"/>
      <c r="J6129" s="8"/>
    </row>
    <row r="6130" spans="1:10">
      <c r="A6130" s="7"/>
      <c r="B6130"/>
      <c r="C6130" s="9"/>
      <c r="D6130"/>
      <c r="E6130" s="25"/>
      <c r="F6130" s="25"/>
      <c r="G6130" s="8"/>
      <c r="H6130" s="8"/>
      <c r="I6130" s="8"/>
      <c r="J6130" s="8"/>
    </row>
    <row r="6131" spans="1:10">
      <c r="A6131" s="7"/>
      <c r="B6131"/>
      <c r="C6131" s="9"/>
      <c r="D6131"/>
      <c r="E6131" s="25"/>
      <c r="F6131" s="25"/>
      <c r="G6131" s="8"/>
      <c r="H6131" s="8"/>
      <c r="I6131" s="8"/>
      <c r="J6131" s="8"/>
    </row>
    <row r="6132" spans="1:10">
      <c r="A6132" s="7"/>
      <c r="B6132"/>
      <c r="C6132" s="9"/>
      <c r="D6132"/>
      <c r="E6132" s="25"/>
      <c r="F6132" s="25"/>
      <c r="G6132" s="8"/>
      <c r="H6132" s="8"/>
      <c r="I6132" s="8"/>
      <c r="J6132" s="8"/>
    </row>
    <row r="6133" spans="1:10">
      <c r="A6133" s="7"/>
      <c r="B6133"/>
      <c r="C6133" s="9"/>
      <c r="D6133"/>
      <c r="E6133" s="25"/>
      <c r="F6133" s="25"/>
      <c r="G6133" s="8"/>
      <c r="H6133" s="8"/>
      <c r="I6133" s="8"/>
      <c r="J6133" s="8"/>
    </row>
    <row r="6134" spans="1:10">
      <c r="A6134" s="7"/>
      <c r="B6134"/>
      <c r="C6134" s="9"/>
      <c r="D6134"/>
      <c r="E6134" s="25"/>
      <c r="F6134" s="25"/>
      <c r="G6134" s="8"/>
      <c r="H6134" s="8"/>
      <c r="I6134" s="8"/>
      <c r="J6134" s="8"/>
    </row>
    <row r="6135" spans="1:10">
      <c r="A6135" s="7"/>
      <c r="B6135"/>
      <c r="C6135" s="9"/>
      <c r="D6135"/>
      <c r="E6135" s="25"/>
      <c r="F6135" s="25"/>
      <c r="G6135" s="8"/>
      <c r="H6135" s="8"/>
      <c r="I6135" s="8"/>
      <c r="J6135" s="18"/>
    </row>
    <row r="6136" spans="1:10">
      <c r="B6136"/>
      <c r="D6136"/>
      <c r="E6136" s="25"/>
      <c r="F6136" s="25"/>
    </row>
    <row r="6137" spans="1:10">
      <c r="B6137"/>
      <c r="D6137"/>
      <c r="E6137" s="25"/>
      <c r="F6137" s="25"/>
    </row>
    <row r="6138" spans="1:10">
      <c r="B6138"/>
      <c r="D6138"/>
      <c r="E6138" s="25"/>
      <c r="F6138" s="25"/>
    </row>
    <row r="6139" spans="1:10">
      <c r="B6139"/>
      <c r="D6139"/>
      <c r="E6139" s="25"/>
      <c r="F6139" s="25"/>
    </row>
    <row r="6140" spans="1:10">
      <c r="B6140"/>
      <c r="D6140"/>
      <c r="E6140" s="25"/>
      <c r="F6140" s="25"/>
    </row>
    <row r="6141" spans="1:10">
      <c r="B6141"/>
      <c r="D6141"/>
      <c r="E6141" s="25"/>
      <c r="F6141" s="25"/>
    </row>
    <row r="6142" spans="1:10">
      <c r="B6142"/>
      <c r="D6142"/>
      <c r="E6142" s="25"/>
      <c r="F6142" s="25"/>
    </row>
    <row r="6143" spans="1:10">
      <c r="B6143"/>
      <c r="D6143"/>
      <c r="E6143" s="25"/>
      <c r="F6143" s="25"/>
    </row>
    <row r="6144" spans="1:10">
      <c r="B6144"/>
      <c r="D6144"/>
      <c r="E6144" s="25"/>
      <c r="F6144" s="25"/>
    </row>
    <row r="6145" spans="1:10">
      <c r="B6145"/>
      <c r="D6145"/>
      <c r="E6145" s="25"/>
      <c r="F6145" s="25"/>
    </row>
    <row r="6146" spans="1:10">
      <c r="A6146" s="7"/>
      <c r="B6146"/>
      <c r="C6146" s="9"/>
      <c r="D6146"/>
      <c r="E6146" s="25"/>
      <c r="F6146" s="25"/>
      <c r="G6146" s="8"/>
      <c r="H6146" s="8"/>
      <c r="I6146" s="8"/>
      <c r="J6146" s="8"/>
    </row>
    <row r="6147" spans="1:10">
      <c r="A6147" s="7"/>
      <c r="B6147"/>
      <c r="C6147" s="9"/>
      <c r="D6147"/>
      <c r="E6147" s="25"/>
      <c r="F6147" s="25"/>
      <c r="G6147" s="8"/>
      <c r="H6147" s="8"/>
      <c r="I6147" s="8"/>
      <c r="J6147" s="14"/>
    </row>
    <row r="6148" spans="1:10">
      <c r="A6148" s="7"/>
      <c r="B6148"/>
      <c r="C6148" s="9"/>
      <c r="D6148"/>
      <c r="E6148" s="25"/>
      <c r="F6148" s="25"/>
      <c r="G6148" s="8"/>
      <c r="H6148" s="8"/>
      <c r="I6148" s="8"/>
      <c r="J6148" s="14"/>
    </row>
    <row r="6149" spans="1:10">
      <c r="A6149" s="7"/>
      <c r="B6149"/>
      <c r="C6149" s="9"/>
      <c r="D6149"/>
      <c r="E6149" s="25"/>
      <c r="F6149" s="25"/>
      <c r="G6149" s="8"/>
      <c r="H6149" s="8"/>
      <c r="I6149" s="8"/>
      <c r="J6149" s="15"/>
    </row>
    <row r="6150" spans="1:10">
      <c r="A6150" s="7"/>
      <c r="B6150"/>
      <c r="C6150" s="9"/>
      <c r="D6150"/>
      <c r="E6150" s="25"/>
      <c r="F6150" s="25"/>
      <c r="G6150" s="8"/>
      <c r="H6150" s="8"/>
      <c r="I6150" s="8"/>
      <c r="J6150" s="8"/>
    </row>
    <row r="6151" spans="1:10">
      <c r="A6151" s="7"/>
      <c r="B6151"/>
      <c r="C6151" s="9"/>
      <c r="D6151"/>
      <c r="E6151" s="25"/>
      <c r="F6151" s="25"/>
      <c r="G6151" s="8"/>
      <c r="H6151" s="8"/>
      <c r="I6151" s="8"/>
      <c r="J6151" s="9"/>
    </row>
    <row r="6152" spans="1:10">
      <c r="A6152" s="7"/>
      <c r="B6152"/>
      <c r="C6152" s="9"/>
      <c r="D6152"/>
      <c r="E6152" s="25"/>
      <c r="F6152" s="25"/>
      <c r="G6152" s="8"/>
      <c r="H6152" s="8"/>
      <c r="I6152" s="8"/>
      <c r="J6152" s="9"/>
    </row>
    <row r="6153" spans="1:10">
      <c r="A6153" s="7"/>
      <c r="B6153"/>
      <c r="C6153" s="9"/>
      <c r="D6153"/>
      <c r="E6153" s="25"/>
      <c r="F6153" s="25"/>
      <c r="G6153" s="8"/>
      <c r="H6153" s="8"/>
      <c r="I6153" s="8"/>
      <c r="J6153" s="8"/>
    </row>
    <row r="6154" spans="1:10">
      <c r="A6154" s="7"/>
      <c r="B6154"/>
      <c r="C6154" s="9"/>
      <c r="D6154"/>
      <c r="E6154" s="25"/>
      <c r="F6154" s="25"/>
      <c r="G6154" s="8"/>
      <c r="H6154" s="8"/>
      <c r="I6154" s="8"/>
      <c r="J6154" s="8"/>
    </row>
    <row r="6155" spans="1:10">
      <c r="A6155" s="7"/>
      <c r="B6155"/>
      <c r="C6155" s="9"/>
      <c r="D6155"/>
      <c r="E6155" s="25"/>
      <c r="F6155" s="25"/>
      <c r="G6155" s="8"/>
      <c r="H6155" s="8"/>
      <c r="I6155" s="8"/>
      <c r="J6155" s="8"/>
    </row>
    <row r="6156" spans="1:10">
      <c r="A6156" s="7"/>
      <c r="B6156"/>
      <c r="C6156" s="9"/>
      <c r="D6156"/>
      <c r="E6156" s="25"/>
      <c r="F6156" s="25"/>
      <c r="G6156" s="8"/>
      <c r="H6156" s="8"/>
      <c r="I6156" s="8"/>
      <c r="J6156" s="8"/>
    </row>
    <row r="6157" spans="1:10">
      <c r="A6157" s="7"/>
      <c r="B6157"/>
      <c r="C6157" s="9"/>
      <c r="D6157"/>
      <c r="E6157" s="25"/>
      <c r="F6157" s="25"/>
      <c r="G6157" s="8"/>
      <c r="H6157" s="8"/>
      <c r="I6157" s="8"/>
      <c r="J6157" s="8"/>
    </row>
    <row r="6158" spans="1:10">
      <c r="A6158" s="7"/>
      <c r="B6158"/>
      <c r="C6158" s="9"/>
      <c r="D6158"/>
      <c r="E6158" s="25"/>
      <c r="F6158" s="25"/>
      <c r="G6158" s="8"/>
      <c r="H6158" s="8"/>
      <c r="I6158" s="8"/>
      <c r="J6158" s="8"/>
    </row>
    <row r="6159" spans="1:10">
      <c r="A6159" s="7"/>
      <c r="B6159"/>
      <c r="C6159" s="9"/>
      <c r="D6159"/>
      <c r="E6159" s="25"/>
      <c r="F6159" s="25"/>
      <c r="G6159" s="8"/>
      <c r="H6159" s="8"/>
      <c r="I6159" s="8"/>
      <c r="J6159" s="8"/>
    </row>
    <row r="6160" spans="1:10">
      <c r="A6160" s="7"/>
      <c r="B6160"/>
      <c r="C6160" s="9"/>
      <c r="D6160"/>
      <c r="E6160" s="25"/>
      <c r="F6160" s="25"/>
      <c r="G6160" s="8"/>
      <c r="H6160" s="8"/>
      <c r="I6160" s="8"/>
      <c r="J6160" s="8"/>
    </row>
    <row r="6161" spans="1:10">
      <c r="A6161" s="7"/>
      <c r="B6161"/>
      <c r="C6161" s="9"/>
      <c r="D6161"/>
      <c r="E6161" s="25"/>
      <c r="F6161" s="25"/>
      <c r="G6161" s="8"/>
      <c r="H6161" s="8"/>
      <c r="I6161" s="8"/>
      <c r="J6161" s="8"/>
    </row>
    <row r="6162" spans="1:10">
      <c r="A6162" s="7"/>
      <c r="B6162"/>
      <c r="C6162" s="9"/>
      <c r="D6162"/>
      <c r="E6162" s="25"/>
      <c r="F6162" s="25"/>
      <c r="G6162" s="8"/>
      <c r="H6162" s="8"/>
      <c r="I6162" s="8"/>
      <c r="J6162" s="8"/>
    </row>
    <row r="6163" spans="1:10">
      <c r="B6163"/>
      <c r="D6163"/>
      <c r="E6163" s="25"/>
      <c r="F6163" s="25"/>
    </row>
    <row r="6164" spans="1:10">
      <c r="B6164"/>
      <c r="D6164"/>
      <c r="E6164" s="25"/>
      <c r="F6164" s="25"/>
    </row>
    <row r="6165" spans="1:10">
      <c r="B6165"/>
      <c r="D6165"/>
      <c r="E6165" s="25"/>
      <c r="F6165" s="25"/>
    </row>
    <row r="6166" spans="1:10">
      <c r="B6166"/>
      <c r="D6166"/>
      <c r="E6166" s="25"/>
      <c r="F6166" s="25"/>
    </row>
    <row r="6167" spans="1:10">
      <c r="B6167"/>
      <c r="D6167"/>
      <c r="E6167" s="25"/>
      <c r="F6167" s="25"/>
    </row>
    <row r="6168" spans="1:10">
      <c r="B6168"/>
      <c r="D6168"/>
      <c r="E6168" s="25"/>
      <c r="F6168" s="25"/>
    </row>
    <row r="6169" spans="1:10">
      <c r="B6169"/>
      <c r="D6169"/>
      <c r="E6169" s="25"/>
      <c r="F6169" s="25"/>
    </row>
    <row r="6170" spans="1:10">
      <c r="B6170"/>
      <c r="D6170"/>
      <c r="E6170" s="25"/>
      <c r="F6170" s="25"/>
    </row>
    <row r="6171" spans="1:10">
      <c r="B6171"/>
      <c r="D6171"/>
      <c r="E6171" s="25"/>
      <c r="F6171" s="25"/>
    </row>
    <row r="6172" spans="1:10">
      <c r="A6172" s="7"/>
      <c r="B6172"/>
      <c r="C6172" s="9"/>
      <c r="D6172"/>
      <c r="E6172" s="25"/>
      <c r="F6172" s="25"/>
      <c r="G6172" s="8"/>
      <c r="H6172" s="8"/>
      <c r="I6172" s="8"/>
      <c r="J6172" s="8"/>
    </row>
    <row r="6173" spans="1:10">
      <c r="A6173" s="7"/>
      <c r="B6173"/>
      <c r="C6173" s="9"/>
      <c r="D6173"/>
      <c r="E6173" s="25"/>
      <c r="F6173" s="25"/>
      <c r="G6173" s="8"/>
      <c r="H6173" s="8"/>
      <c r="I6173" s="8"/>
      <c r="J6173" s="8"/>
    </row>
    <row r="6174" spans="1:10">
      <c r="A6174" s="7"/>
      <c r="B6174"/>
      <c r="C6174" s="9"/>
      <c r="D6174"/>
      <c r="E6174" s="25"/>
      <c r="F6174" s="25"/>
      <c r="G6174" s="8"/>
      <c r="H6174" s="8"/>
      <c r="I6174" s="8"/>
      <c r="J6174" s="8"/>
    </row>
    <row r="6175" spans="1:10">
      <c r="A6175" s="7"/>
      <c r="B6175"/>
      <c r="C6175" s="9"/>
      <c r="D6175"/>
      <c r="E6175" s="25"/>
      <c r="F6175" s="25"/>
      <c r="G6175" s="8"/>
      <c r="H6175" s="8"/>
      <c r="I6175" s="8"/>
      <c r="J6175" s="8"/>
    </row>
    <row r="6176" spans="1:10">
      <c r="A6176" s="7"/>
      <c r="B6176"/>
      <c r="C6176" s="9"/>
      <c r="D6176"/>
      <c r="E6176" s="25"/>
      <c r="F6176" s="25"/>
      <c r="G6176" s="8"/>
      <c r="H6176" s="8"/>
      <c r="I6176" s="8"/>
      <c r="J6176" s="8"/>
    </row>
    <row r="6177" spans="1:10">
      <c r="A6177" s="7"/>
      <c r="B6177"/>
      <c r="C6177" s="9"/>
      <c r="D6177"/>
      <c r="E6177" s="25"/>
      <c r="F6177" s="25"/>
      <c r="G6177" s="8"/>
      <c r="H6177" s="8"/>
      <c r="I6177" s="8"/>
      <c r="J6177" s="8"/>
    </row>
    <row r="6178" spans="1:10">
      <c r="A6178" s="7"/>
      <c r="B6178"/>
      <c r="C6178" s="9"/>
      <c r="D6178"/>
      <c r="E6178" s="25"/>
      <c r="F6178" s="25"/>
      <c r="G6178" s="8"/>
      <c r="H6178" s="8"/>
      <c r="I6178" s="8"/>
      <c r="J6178" s="8"/>
    </row>
    <row r="6179" spans="1:10">
      <c r="A6179" s="7"/>
      <c r="B6179"/>
      <c r="C6179" s="9"/>
      <c r="D6179"/>
      <c r="E6179" s="25"/>
      <c r="F6179" s="25"/>
      <c r="G6179" s="8"/>
      <c r="H6179" s="8"/>
      <c r="I6179" s="8"/>
      <c r="J6179" s="8"/>
    </row>
    <row r="6180" spans="1:10">
      <c r="A6180" s="7"/>
      <c r="B6180"/>
      <c r="C6180" s="9"/>
      <c r="D6180"/>
      <c r="E6180" s="25"/>
      <c r="F6180" s="25"/>
      <c r="G6180" s="8"/>
      <c r="H6180" s="8"/>
      <c r="I6180" s="8"/>
      <c r="J6180" s="8"/>
    </row>
    <row r="6181" spans="1:10">
      <c r="A6181" s="7"/>
      <c r="B6181"/>
      <c r="C6181" s="9"/>
      <c r="D6181"/>
      <c r="E6181" s="25"/>
      <c r="F6181" s="25"/>
      <c r="G6181" s="8"/>
      <c r="H6181" s="8"/>
      <c r="I6181" s="8"/>
      <c r="J6181" s="8"/>
    </row>
    <row r="6182" spans="1:10">
      <c r="A6182" s="7"/>
      <c r="B6182"/>
      <c r="C6182" s="9"/>
      <c r="D6182"/>
      <c r="E6182" s="25"/>
      <c r="F6182" s="25"/>
      <c r="G6182" s="8"/>
      <c r="H6182" s="8"/>
      <c r="I6182" s="8"/>
      <c r="J6182" s="8"/>
    </row>
    <row r="6183" spans="1:10">
      <c r="A6183" s="7"/>
      <c r="B6183"/>
      <c r="C6183" s="9"/>
      <c r="D6183"/>
      <c r="E6183" s="25"/>
      <c r="F6183" s="25"/>
      <c r="G6183" s="8"/>
      <c r="H6183" s="8"/>
      <c r="I6183" s="8"/>
      <c r="J6183" s="8"/>
    </row>
    <row r="6184" spans="1:10">
      <c r="A6184" s="7"/>
      <c r="B6184"/>
      <c r="C6184" s="9"/>
      <c r="D6184"/>
      <c r="E6184" s="25"/>
      <c r="F6184" s="25"/>
      <c r="G6184" s="8"/>
      <c r="H6184" s="8"/>
      <c r="I6184" s="8"/>
      <c r="J6184" s="8"/>
    </row>
    <row r="6185" spans="1:10">
      <c r="A6185" s="7"/>
      <c r="B6185"/>
      <c r="C6185" s="9"/>
      <c r="D6185"/>
      <c r="E6185" s="25"/>
      <c r="F6185" s="25"/>
      <c r="G6185" s="8"/>
      <c r="H6185" s="8"/>
      <c r="I6185" s="8"/>
      <c r="J6185" s="8"/>
    </row>
    <row r="6186" spans="1:10">
      <c r="A6186" s="7"/>
      <c r="B6186"/>
      <c r="C6186" s="9"/>
      <c r="D6186"/>
      <c r="E6186" s="25"/>
      <c r="F6186" s="25"/>
      <c r="G6186" s="8"/>
      <c r="H6186" s="8"/>
      <c r="I6186" s="8"/>
      <c r="J6186" s="8"/>
    </row>
    <row r="6187" spans="1:10">
      <c r="A6187" s="7"/>
      <c r="B6187"/>
      <c r="C6187" s="9"/>
      <c r="D6187"/>
      <c r="E6187" s="25"/>
      <c r="F6187" s="25"/>
      <c r="G6187" s="8"/>
      <c r="H6187" s="8"/>
      <c r="I6187" s="8"/>
      <c r="J6187" s="8"/>
    </row>
    <row r="6188" spans="1:10">
      <c r="A6188" s="7"/>
      <c r="B6188"/>
      <c r="C6188" s="9"/>
      <c r="D6188"/>
      <c r="E6188" s="25"/>
      <c r="F6188" s="25"/>
      <c r="G6188" s="8"/>
      <c r="H6188" s="8"/>
      <c r="I6188" s="8"/>
      <c r="J6188" s="8"/>
    </row>
    <row r="6189" spans="1:10">
      <c r="A6189" s="7"/>
      <c r="B6189"/>
      <c r="C6189" s="9"/>
      <c r="D6189"/>
      <c r="E6189" s="25"/>
      <c r="F6189" s="25"/>
      <c r="G6189" s="8"/>
      <c r="H6189" s="8"/>
      <c r="I6189" s="8"/>
      <c r="J6189" s="8"/>
    </row>
    <row r="6190" spans="1:10">
      <c r="A6190" s="7"/>
      <c r="B6190"/>
      <c r="C6190" s="9"/>
      <c r="D6190"/>
      <c r="E6190" s="25"/>
      <c r="F6190" s="25"/>
      <c r="G6190" s="8"/>
      <c r="H6190" s="8"/>
      <c r="I6190" s="8"/>
      <c r="J6190" s="8"/>
    </row>
    <row r="6191" spans="1:10">
      <c r="A6191" s="7"/>
      <c r="B6191"/>
      <c r="C6191" s="9"/>
      <c r="D6191"/>
      <c r="E6191" s="25"/>
      <c r="F6191" s="25"/>
      <c r="G6191" s="8"/>
      <c r="H6191" s="8"/>
      <c r="I6191" s="8"/>
      <c r="J6191" s="8"/>
    </row>
    <row r="6192" spans="1:10">
      <c r="A6192" s="7"/>
      <c r="B6192"/>
      <c r="C6192" s="9"/>
      <c r="D6192"/>
      <c r="E6192" s="25"/>
      <c r="F6192" s="25"/>
      <c r="G6192" s="8"/>
      <c r="H6192" s="8"/>
      <c r="I6192" s="8"/>
      <c r="J6192" s="8"/>
    </row>
    <row r="6193" spans="1:10">
      <c r="A6193" s="7"/>
      <c r="B6193"/>
      <c r="C6193" s="9"/>
      <c r="D6193"/>
      <c r="E6193" s="25"/>
      <c r="F6193" s="25"/>
      <c r="G6193" s="8"/>
      <c r="H6193" s="8"/>
      <c r="I6193" s="8"/>
      <c r="J6193" s="8"/>
    </row>
    <row r="6194" spans="1:10">
      <c r="A6194" s="7"/>
      <c r="B6194"/>
      <c r="C6194" s="9"/>
      <c r="D6194"/>
      <c r="E6194" s="25"/>
      <c r="F6194" s="25"/>
      <c r="G6194" s="8"/>
      <c r="H6194" s="8"/>
      <c r="I6194" s="8"/>
      <c r="J6194" s="8"/>
    </row>
    <row r="6195" spans="1:10">
      <c r="A6195" s="7"/>
      <c r="B6195"/>
      <c r="C6195" s="9"/>
      <c r="D6195"/>
      <c r="E6195" s="25"/>
      <c r="F6195" s="25"/>
      <c r="G6195" s="8"/>
      <c r="H6195" s="8"/>
      <c r="I6195" s="8"/>
      <c r="J6195" s="8"/>
    </row>
    <row r="6196" spans="1:10">
      <c r="A6196" s="7"/>
      <c r="B6196"/>
      <c r="C6196" s="9"/>
      <c r="D6196"/>
      <c r="E6196" s="25"/>
      <c r="F6196" s="25"/>
      <c r="G6196" s="8"/>
      <c r="H6196" s="8"/>
      <c r="I6196" s="8"/>
      <c r="J6196" s="8"/>
    </row>
    <row r="6197" spans="1:10">
      <c r="A6197" s="7"/>
      <c r="B6197"/>
      <c r="C6197" s="9"/>
      <c r="D6197"/>
      <c r="E6197" s="25"/>
      <c r="F6197" s="25"/>
      <c r="G6197" s="8"/>
      <c r="H6197" s="8"/>
      <c r="I6197" s="8"/>
      <c r="J6197" s="8"/>
    </row>
    <row r="6198" spans="1:10">
      <c r="A6198" s="7"/>
      <c r="B6198"/>
      <c r="C6198" s="9"/>
      <c r="D6198"/>
      <c r="E6198" s="25"/>
      <c r="F6198" s="25"/>
      <c r="G6198" s="8"/>
      <c r="H6198" s="8"/>
      <c r="I6198" s="8"/>
      <c r="J6198" s="8"/>
    </row>
    <row r="6199" spans="1:10">
      <c r="A6199" s="7"/>
      <c r="B6199"/>
      <c r="C6199" s="9"/>
      <c r="D6199"/>
      <c r="E6199" s="25"/>
      <c r="F6199" s="25"/>
      <c r="G6199" s="8"/>
      <c r="H6199" s="8"/>
      <c r="I6199" s="8"/>
      <c r="J6199" s="8"/>
    </row>
    <row r="6200" spans="1:10">
      <c r="A6200" s="7"/>
      <c r="B6200"/>
      <c r="C6200" s="9"/>
      <c r="D6200"/>
      <c r="E6200" s="25"/>
      <c r="F6200" s="25"/>
      <c r="G6200" s="8"/>
      <c r="H6200" s="8"/>
      <c r="I6200" s="8"/>
      <c r="J6200" s="8"/>
    </row>
    <row r="6201" spans="1:10">
      <c r="A6201" s="7"/>
      <c r="B6201"/>
      <c r="C6201" s="9"/>
      <c r="D6201"/>
      <c r="E6201" s="25"/>
      <c r="F6201" s="25"/>
      <c r="G6201" s="8"/>
      <c r="H6201" s="8"/>
      <c r="I6201" s="8"/>
      <c r="J6201" s="8"/>
    </row>
    <row r="6202" spans="1:10">
      <c r="A6202" s="7"/>
      <c r="B6202"/>
      <c r="C6202" s="9"/>
      <c r="D6202"/>
      <c r="E6202" s="25"/>
      <c r="F6202" s="25"/>
      <c r="G6202" s="8"/>
      <c r="H6202" s="8"/>
      <c r="I6202" s="8"/>
      <c r="J6202" s="8"/>
    </row>
    <row r="6203" spans="1:10">
      <c r="A6203" s="7"/>
      <c r="B6203"/>
      <c r="C6203" s="9"/>
      <c r="D6203"/>
      <c r="E6203" s="25"/>
      <c r="F6203" s="25"/>
      <c r="G6203" s="8"/>
      <c r="H6203" s="8"/>
      <c r="I6203" s="8"/>
      <c r="J6203" s="8"/>
    </row>
    <row r="6204" spans="1:10">
      <c r="A6204" s="7"/>
      <c r="B6204"/>
      <c r="C6204" s="9"/>
      <c r="D6204"/>
      <c r="E6204" s="25"/>
      <c r="F6204" s="25"/>
      <c r="G6204" s="8"/>
      <c r="H6204" s="8"/>
      <c r="I6204" s="8"/>
      <c r="J6204" s="8"/>
    </row>
    <row r="6205" spans="1:10">
      <c r="A6205" s="7"/>
      <c r="B6205"/>
      <c r="C6205" s="9"/>
      <c r="D6205"/>
      <c r="E6205" s="25"/>
      <c r="F6205" s="25"/>
      <c r="G6205" s="8"/>
      <c r="H6205" s="8"/>
      <c r="I6205" s="8"/>
      <c r="J6205" s="8"/>
    </row>
    <row r="6206" spans="1:10">
      <c r="A6206" s="7"/>
      <c r="B6206"/>
      <c r="C6206" s="9"/>
      <c r="D6206"/>
      <c r="E6206" s="25"/>
      <c r="F6206" s="25"/>
      <c r="G6206" s="8"/>
      <c r="H6206" s="8"/>
      <c r="I6206" s="8"/>
      <c r="J6206" s="8"/>
    </row>
    <row r="6207" spans="1:10">
      <c r="A6207" s="7"/>
      <c r="B6207"/>
      <c r="C6207" s="9"/>
      <c r="D6207"/>
      <c r="E6207" s="25"/>
      <c r="F6207" s="25"/>
      <c r="G6207" s="8"/>
      <c r="H6207" s="8"/>
      <c r="I6207" s="8"/>
      <c r="J6207" s="8"/>
    </row>
    <row r="6208" spans="1:10">
      <c r="A6208" s="7"/>
      <c r="B6208"/>
      <c r="C6208" s="9"/>
      <c r="D6208"/>
      <c r="E6208" s="25"/>
      <c r="F6208" s="25"/>
      <c r="G6208" s="8"/>
      <c r="H6208" s="8"/>
      <c r="I6208" s="8"/>
      <c r="J6208" s="8"/>
    </row>
    <row r="6209" spans="1:10">
      <c r="A6209" s="7"/>
      <c r="B6209"/>
      <c r="C6209" s="9"/>
      <c r="D6209"/>
      <c r="E6209" s="25"/>
      <c r="F6209" s="25"/>
      <c r="G6209" s="8"/>
      <c r="H6209" s="8"/>
      <c r="I6209" s="8"/>
      <c r="J6209" s="13"/>
    </row>
    <row r="6210" spans="1:10">
      <c r="A6210" s="7"/>
      <c r="B6210"/>
      <c r="C6210" s="9"/>
      <c r="D6210"/>
      <c r="E6210" s="25"/>
      <c r="F6210" s="25"/>
      <c r="G6210" s="8"/>
      <c r="H6210" s="8"/>
      <c r="I6210" s="8"/>
      <c r="J6210" s="13"/>
    </row>
    <row r="6211" spans="1:10">
      <c r="A6211" s="7"/>
      <c r="B6211"/>
      <c r="C6211" s="9"/>
      <c r="D6211"/>
      <c r="E6211" s="25"/>
      <c r="F6211" s="25"/>
      <c r="G6211" s="8"/>
      <c r="H6211" s="8"/>
      <c r="I6211" s="8"/>
      <c r="J6211" s="13"/>
    </row>
    <row r="6212" spans="1:10">
      <c r="A6212" s="7"/>
      <c r="B6212"/>
      <c r="C6212" s="9"/>
      <c r="D6212"/>
      <c r="E6212" s="25"/>
      <c r="F6212" s="25"/>
      <c r="G6212" s="8"/>
      <c r="H6212" s="8"/>
      <c r="I6212" s="8"/>
      <c r="J6212" s="13"/>
    </row>
    <row r="6213" spans="1:10">
      <c r="A6213" s="7"/>
      <c r="B6213"/>
      <c r="C6213" s="9"/>
      <c r="D6213"/>
      <c r="E6213" s="25"/>
      <c r="F6213" s="25"/>
      <c r="G6213" s="8"/>
      <c r="H6213" s="8"/>
      <c r="I6213" s="8"/>
      <c r="J6213" s="13"/>
    </row>
    <row r="6214" spans="1:10">
      <c r="A6214" s="7"/>
      <c r="B6214"/>
      <c r="C6214" s="9"/>
      <c r="D6214"/>
      <c r="E6214" s="25"/>
      <c r="F6214" s="25"/>
      <c r="G6214" s="8"/>
      <c r="H6214" s="8"/>
      <c r="I6214" s="8"/>
      <c r="J6214" s="13"/>
    </row>
    <row r="6215" spans="1:10">
      <c r="A6215" s="7"/>
      <c r="B6215"/>
      <c r="C6215" s="9"/>
      <c r="D6215"/>
      <c r="E6215" s="25"/>
      <c r="F6215" s="25"/>
      <c r="G6215" s="8"/>
      <c r="H6215" s="8"/>
      <c r="I6215" s="8"/>
      <c r="J6215" s="13"/>
    </row>
    <row r="6216" spans="1:10">
      <c r="A6216" s="7"/>
      <c r="B6216"/>
      <c r="C6216" s="9"/>
      <c r="D6216"/>
      <c r="E6216" s="25"/>
      <c r="F6216" s="25"/>
      <c r="G6216" s="8"/>
      <c r="H6216" s="8"/>
      <c r="I6216" s="8"/>
      <c r="J6216" s="13"/>
    </row>
    <row r="6217" spans="1:10">
      <c r="A6217" s="7"/>
      <c r="B6217"/>
      <c r="C6217" s="9"/>
      <c r="D6217"/>
      <c r="E6217" s="25"/>
      <c r="F6217" s="25"/>
      <c r="G6217" s="8"/>
      <c r="H6217" s="8"/>
      <c r="I6217" s="8"/>
      <c r="J6217" s="13"/>
    </row>
    <row r="6218" spans="1:10">
      <c r="A6218" s="7"/>
      <c r="B6218"/>
      <c r="C6218" s="9"/>
      <c r="D6218"/>
      <c r="E6218" s="25"/>
      <c r="F6218" s="25"/>
      <c r="G6218" s="8"/>
      <c r="H6218" s="8"/>
      <c r="I6218" s="8"/>
      <c r="J6218" s="13"/>
    </row>
    <row r="6219" spans="1:10">
      <c r="A6219" s="7"/>
      <c r="B6219"/>
      <c r="C6219" s="9"/>
      <c r="D6219"/>
      <c r="E6219" s="25"/>
      <c r="F6219" s="25"/>
      <c r="G6219" s="8"/>
      <c r="H6219" s="8"/>
      <c r="I6219" s="8"/>
      <c r="J6219" s="13"/>
    </row>
    <row r="6220" spans="1:10">
      <c r="A6220" s="7"/>
      <c r="B6220"/>
      <c r="C6220" s="9"/>
      <c r="D6220"/>
      <c r="E6220" s="25"/>
      <c r="F6220" s="25"/>
      <c r="G6220" s="8"/>
      <c r="H6220" s="8"/>
      <c r="I6220" s="8"/>
      <c r="J6220" s="13"/>
    </row>
    <row r="6221" spans="1:10">
      <c r="A6221" s="7"/>
      <c r="B6221"/>
      <c r="C6221" s="9"/>
      <c r="D6221"/>
      <c r="E6221" s="25"/>
      <c r="F6221" s="25"/>
      <c r="G6221" s="8"/>
      <c r="H6221" s="8"/>
      <c r="I6221" s="8"/>
      <c r="J6221" s="13"/>
    </row>
    <row r="6222" spans="1:10">
      <c r="A6222" s="7"/>
      <c r="B6222"/>
      <c r="C6222" s="9"/>
      <c r="D6222"/>
      <c r="E6222" s="25"/>
      <c r="F6222" s="25"/>
      <c r="G6222" s="8"/>
      <c r="H6222" s="8"/>
      <c r="I6222" s="8"/>
      <c r="J6222" s="13"/>
    </row>
    <row r="6223" spans="1:10">
      <c r="A6223" s="7"/>
      <c r="B6223"/>
      <c r="C6223" s="9"/>
      <c r="D6223"/>
      <c r="E6223" s="25"/>
      <c r="F6223" s="25"/>
      <c r="G6223" s="8"/>
      <c r="H6223" s="8"/>
      <c r="I6223" s="8"/>
      <c r="J6223" s="13"/>
    </row>
    <row r="6224" spans="1:10">
      <c r="A6224" s="7"/>
      <c r="B6224"/>
      <c r="C6224" s="9"/>
      <c r="D6224"/>
      <c r="E6224" s="25"/>
      <c r="F6224" s="25"/>
      <c r="G6224" s="8"/>
      <c r="H6224" s="8"/>
      <c r="I6224" s="8"/>
      <c r="J6224" s="14"/>
    </row>
    <row r="6225" spans="1:10">
      <c r="A6225" s="7"/>
      <c r="B6225"/>
      <c r="C6225" s="9"/>
      <c r="D6225"/>
      <c r="E6225" s="25"/>
      <c r="F6225" s="25"/>
      <c r="G6225" s="8"/>
      <c r="H6225" s="8"/>
      <c r="I6225" s="8"/>
      <c r="J6225" s="14"/>
    </row>
    <row r="6226" spans="1:10">
      <c r="A6226" s="7"/>
      <c r="B6226"/>
      <c r="C6226" s="9"/>
      <c r="D6226"/>
      <c r="E6226" s="25"/>
      <c r="F6226" s="25"/>
      <c r="G6226" s="8"/>
      <c r="H6226" s="8"/>
      <c r="I6226" s="8"/>
      <c r="J6226" s="14"/>
    </row>
    <row r="6227" spans="1:10">
      <c r="A6227" s="7"/>
      <c r="B6227"/>
      <c r="C6227" s="9"/>
      <c r="D6227"/>
      <c r="E6227" s="25"/>
      <c r="F6227" s="25"/>
      <c r="G6227" s="8"/>
      <c r="H6227" s="8"/>
      <c r="I6227" s="8"/>
      <c r="J6227" s="14"/>
    </row>
    <row r="6228" spans="1:10">
      <c r="A6228" s="7"/>
      <c r="B6228"/>
      <c r="C6228" s="9"/>
      <c r="D6228"/>
      <c r="E6228" s="25"/>
      <c r="F6228" s="25"/>
      <c r="G6228" s="8"/>
      <c r="H6228" s="8"/>
      <c r="I6228" s="8"/>
      <c r="J6228" s="14"/>
    </row>
    <row r="6229" spans="1:10">
      <c r="A6229" s="7"/>
      <c r="B6229"/>
      <c r="C6229" s="9"/>
      <c r="D6229"/>
      <c r="E6229" s="25"/>
      <c r="F6229" s="25"/>
      <c r="G6229" s="8"/>
      <c r="H6229" s="8"/>
      <c r="I6229" s="8"/>
      <c r="J6229" s="14"/>
    </row>
    <row r="6230" spans="1:10">
      <c r="A6230" s="7"/>
      <c r="B6230"/>
      <c r="C6230" s="9"/>
      <c r="D6230"/>
      <c r="E6230" s="25"/>
      <c r="F6230" s="25"/>
      <c r="G6230" s="8"/>
      <c r="H6230" s="8"/>
      <c r="I6230" s="8"/>
      <c r="J6230" s="14"/>
    </row>
    <row r="6231" spans="1:10">
      <c r="A6231" s="7"/>
      <c r="B6231"/>
      <c r="C6231" s="9"/>
      <c r="D6231"/>
      <c r="E6231" s="25"/>
      <c r="F6231" s="25"/>
      <c r="G6231" s="8"/>
      <c r="H6231" s="8"/>
      <c r="I6231" s="8"/>
      <c r="J6231" s="14"/>
    </row>
    <row r="6232" spans="1:10">
      <c r="A6232" s="7"/>
      <c r="B6232"/>
      <c r="C6232" s="9"/>
      <c r="D6232"/>
      <c r="E6232" s="25"/>
      <c r="F6232" s="25"/>
      <c r="G6232" s="8"/>
      <c r="H6232" s="8"/>
      <c r="I6232" s="8"/>
      <c r="J6232" s="14"/>
    </row>
    <row r="6233" spans="1:10">
      <c r="A6233" s="7"/>
      <c r="B6233"/>
      <c r="C6233" s="9"/>
      <c r="D6233"/>
      <c r="E6233" s="25"/>
      <c r="F6233" s="25"/>
      <c r="G6233" s="8"/>
      <c r="H6233" s="8"/>
      <c r="I6233" s="8"/>
      <c r="J6233" s="14"/>
    </row>
    <row r="6234" spans="1:10">
      <c r="A6234" s="7"/>
      <c r="B6234"/>
      <c r="C6234" s="9"/>
      <c r="D6234"/>
      <c r="E6234" s="25"/>
      <c r="F6234" s="25"/>
      <c r="G6234" s="8"/>
      <c r="H6234" s="8"/>
      <c r="I6234" s="8"/>
      <c r="J6234" s="14"/>
    </row>
    <row r="6235" spans="1:10">
      <c r="A6235" s="7"/>
      <c r="B6235"/>
      <c r="C6235" s="9"/>
      <c r="D6235"/>
      <c r="E6235" s="25"/>
      <c r="F6235" s="25"/>
      <c r="G6235" s="8"/>
      <c r="H6235" s="8"/>
      <c r="I6235" s="8"/>
      <c r="J6235" s="14"/>
    </row>
    <row r="6236" spans="1:10">
      <c r="A6236" s="7"/>
      <c r="B6236"/>
      <c r="C6236" s="9"/>
      <c r="D6236"/>
      <c r="E6236" s="25"/>
      <c r="F6236" s="25"/>
      <c r="G6236" s="8"/>
      <c r="H6236" s="8"/>
      <c r="I6236" s="8"/>
      <c r="J6236" s="14"/>
    </row>
    <row r="6237" spans="1:10">
      <c r="A6237" s="7"/>
      <c r="B6237"/>
      <c r="C6237" s="9"/>
      <c r="D6237"/>
      <c r="E6237" s="25"/>
      <c r="F6237" s="25"/>
      <c r="G6237" s="8"/>
      <c r="H6237" s="8"/>
      <c r="I6237" s="8"/>
      <c r="J6237" s="14"/>
    </row>
    <row r="6238" spans="1:10">
      <c r="A6238" s="7"/>
      <c r="B6238"/>
      <c r="C6238" s="9"/>
      <c r="D6238"/>
      <c r="E6238" s="25"/>
      <c r="F6238" s="25"/>
      <c r="G6238" s="8"/>
      <c r="H6238" s="8"/>
      <c r="I6238" s="8"/>
      <c r="J6238" s="14"/>
    </row>
    <row r="6239" spans="1:10">
      <c r="A6239" s="7"/>
      <c r="B6239"/>
      <c r="C6239" s="9"/>
      <c r="D6239"/>
      <c r="E6239" s="25"/>
      <c r="F6239" s="25"/>
      <c r="G6239" s="8"/>
      <c r="H6239" s="8"/>
      <c r="I6239" s="8"/>
      <c r="J6239" s="14"/>
    </row>
    <row r="6240" spans="1:10">
      <c r="A6240" s="7"/>
      <c r="B6240"/>
      <c r="C6240" s="9"/>
      <c r="D6240"/>
      <c r="E6240" s="25"/>
      <c r="F6240" s="25"/>
      <c r="G6240" s="8"/>
      <c r="H6240" s="8"/>
      <c r="I6240" s="8"/>
      <c r="J6240" s="14"/>
    </row>
    <row r="6241" spans="1:10">
      <c r="A6241" s="7"/>
      <c r="B6241"/>
      <c r="C6241" s="9"/>
      <c r="D6241"/>
      <c r="E6241" s="25"/>
      <c r="F6241" s="25"/>
      <c r="G6241" s="8"/>
      <c r="H6241" s="8"/>
      <c r="I6241" s="8"/>
      <c r="J6241" s="14"/>
    </row>
    <row r="6242" spans="1:10">
      <c r="A6242" s="7"/>
      <c r="B6242"/>
      <c r="C6242" s="9"/>
      <c r="D6242"/>
      <c r="E6242" s="25"/>
      <c r="F6242" s="25"/>
      <c r="G6242" s="8"/>
      <c r="H6242" s="8"/>
      <c r="I6242" s="8"/>
      <c r="J6242" s="14"/>
    </row>
    <row r="6243" spans="1:10">
      <c r="A6243" s="7"/>
      <c r="B6243"/>
      <c r="C6243" s="9"/>
      <c r="D6243"/>
      <c r="E6243" s="25"/>
      <c r="F6243" s="25"/>
      <c r="G6243" s="8"/>
      <c r="H6243" s="8"/>
      <c r="I6243" s="8"/>
      <c r="J6243" s="14"/>
    </row>
    <row r="6244" spans="1:10">
      <c r="A6244" s="7"/>
      <c r="B6244"/>
      <c r="C6244" s="9"/>
      <c r="D6244"/>
      <c r="E6244" s="25"/>
      <c r="F6244" s="25"/>
      <c r="G6244" s="8"/>
      <c r="H6244" s="8"/>
      <c r="I6244" s="8"/>
      <c r="J6244" s="14"/>
    </row>
    <row r="6245" spans="1:10">
      <c r="A6245" s="7"/>
      <c r="B6245"/>
      <c r="C6245" s="9"/>
      <c r="D6245"/>
      <c r="E6245" s="25"/>
      <c r="F6245" s="25"/>
      <c r="G6245" s="8"/>
      <c r="H6245" s="8"/>
      <c r="I6245" s="8"/>
      <c r="J6245" s="14"/>
    </row>
    <row r="6246" spans="1:10">
      <c r="A6246" s="7"/>
      <c r="B6246"/>
      <c r="C6246" s="9"/>
      <c r="D6246"/>
      <c r="E6246" s="25"/>
      <c r="F6246" s="25"/>
      <c r="G6246" s="8"/>
      <c r="H6246" s="8"/>
      <c r="I6246" s="8"/>
      <c r="J6246" s="14"/>
    </row>
    <row r="6247" spans="1:10">
      <c r="A6247" s="7"/>
      <c r="B6247"/>
      <c r="C6247" s="9"/>
      <c r="D6247"/>
      <c r="E6247" s="25"/>
      <c r="F6247" s="25"/>
      <c r="G6247" s="8"/>
      <c r="H6247" s="8"/>
      <c r="I6247" s="8"/>
      <c r="J6247" s="14"/>
    </row>
    <row r="6248" spans="1:10">
      <c r="A6248" s="7"/>
      <c r="B6248"/>
      <c r="C6248" s="9"/>
      <c r="D6248"/>
      <c r="E6248" s="25"/>
      <c r="F6248" s="25"/>
      <c r="G6248" s="8"/>
      <c r="H6248" s="8"/>
      <c r="I6248" s="8"/>
      <c r="J6248" s="14"/>
    </row>
    <row r="6249" spans="1:10">
      <c r="A6249" s="7"/>
      <c r="B6249"/>
      <c r="C6249" s="9"/>
      <c r="D6249"/>
      <c r="E6249" s="25"/>
      <c r="F6249" s="25"/>
      <c r="G6249" s="8"/>
      <c r="H6249" s="8"/>
      <c r="I6249" s="8"/>
      <c r="J6249" s="14"/>
    </row>
    <row r="6250" spans="1:10">
      <c r="A6250" s="7"/>
      <c r="B6250"/>
      <c r="C6250" s="9"/>
      <c r="D6250"/>
      <c r="E6250" s="25"/>
      <c r="F6250" s="25"/>
      <c r="G6250" s="8"/>
      <c r="H6250" s="8"/>
      <c r="I6250" s="8"/>
      <c r="J6250" s="14"/>
    </row>
    <row r="6251" spans="1:10">
      <c r="A6251" s="7"/>
      <c r="B6251"/>
      <c r="C6251" s="9"/>
      <c r="D6251"/>
      <c r="E6251" s="25"/>
      <c r="F6251" s="25"/>
      <c r="G6251" s="8"/>
      <c r="H6251" s="8"/>
      <c r="I6251" s="8"/>
      <c r="J6251" s="14"/>
    </row>
    <row r="6252" spans="1:10">
      <c r="A6252" s="7"/>
      <c r="B6252"/>
      <c r="C6252" s="9"/>
      <c r="D6252"/>
      <c r="E6252" s="25"/>
      <c r="F6252" s="25"/>
      <c r="G6252" s="8"/>
      <c r="H6252" s="8"/>
      <c r="I6252" s="8"/>
      <c r="J6252" s="14"/>
    </row>
    <row r="6253" spans="1:10">
      <c r="A6253" s="7"/>
      <c r="B6253"/>
      <c r="C6253" s="9"/>
      <c r="D6253"/>
      <c r="E6253" s="25"/>
      <c r="F6253" s="25"/>
      <c r="G6253" s="8"/>
      <c r="H6253" s="8"/>
      <c r="I6253" s="8"/>
      <c r="J6253" s="14"/>
    </row>
    <row r="6254" spans="1:10">
      <c r="A6254" s="7"/>
      <c r="B6254"/>
      <c r="C6254" s="9"/>
      <c r="D6254"/>
      <c r="E6254" s="25"/>
      <c r="F6254" s="25"/>
      <c r="G6254" s="8"/>
      <c r="H6254" s="8"/>
      <c r="I6254" s="8"/>
      <c r="J6254" s="14"/>
    </row>
    <row r="6255" spans="1:10">
      <c r="A6255" s="7"/>
      <c r="B6255"/>
      <c r="C6255" s="9"/>
      <c r="D6255"/>
      <c r="E6255" s="25"/>
      <c r="F6255" s="25"/>
      <c r="G6255" s="8"/>
      <c r="H6255" s="8"/>
      <c r="I6255" s="8"/>
      <c r="J6255" s="14"/>
    </row>
    <row r="6256" spans="1:10">
      <c r="A6256" s="7"/>
      <c r="B6256"/>
      <c r="C6256" s="9"/>
      <c r="D6256"/>
      <c r="E6256" s="25"/>
      <c r="F6256" s="25"/>
      <c r="G6256" s="8"/>
      <c r="H6256" s="8"/>
      <c r="I6256" s="8"/>
      <c r="J6256" s="14"/>
    </row>
    <row r="6257" spans="1:10">
      <c r="A6257" s="7"/>
      <c r="B6257"/>
      <c r="C6257" s="9"/>
      <c r="D6257"/>
      <c r="E6257" s="25"/>
      <c r="F6257" s="25"/>
      <c r="G6257" s="8"/>
      <c r="H6257" s="8"/>
      <c r="I6257" s="8"/>
      <c r="J6257" s="14"/>
    </row>
    <row r="6258" spans="1:10">
      <c r="A6258" s="7"/>
      <c r="B6258"/>
      <c r="C6258" s="9"/>
      <c r="D6258"/>
      <c r="E6258" s="25"/>
      <c r="F6258" s="25"/>
      <c r="G6258" s="8"/>
      <c r="H6258" s="8"/>
      <c r="I6258" s="8"/>
      <c r="J6258" s="14"/>
    </row>
    <row r="6259" spans="1:10">
      <c r="A6259" s="7"/>
      <c r="B6259"/>
      <c r="C6259" s="9"/>
      <c r="D6259"/>
      <c r="E6259" s="25"/>
      <c r="F6259" s="25"/>
      <c r="G6259" s="8"/>
      <c r="H6259" s="8"/>
      <c r="I6259" s="8"/>
      <c r="J6259" s="14"/>
    </row>
    <row r="6260" spans="1:10">
      <c r="A6260" s="7"/>
      <c r="B6260"/>
      <c r="C6260" s="9"/>
      <c r="D6260"/>
      <c r="E6260" s="25"/>
      <c r="F6260" s="25"/>
      <c r="G6260" s="8"/>
      <c r="H6260" s="8"/>
      <c r="I6260" s="8"/>
      <c r="J6260" s="14"/>
    </row>
    <row r="6261" spans="1:10">
      <c r="A6261" s="10"/>
      <c r="B6261"/>
      <c r="C6261" s="12"/>
      <c r="D6261"/>
      <c r="E6261" s="25"/>
      <c r="F6261" s="25"/>
      <c r="G6261" s="8"/>
      <c r="H6261" s="8"/>
      <c r="I6261" s="8"/>
      <c r="J6261" s="11"/>
    </row>
    <row r="6262" spans="1:10">
      <c r="A6262" s="7"/>
      <c r="B6262"/>
      <c r="C6262" s="9"/>
      <c r="D6262"/>
      <c r="E6262" s="25"/>
      <c r="F6262" s="25"/>
      <c r="G6262" s="8"/>
      <c r="H6262" s="8"/>
      <c r="I6262" s="8"/>
      <c r="J6262" s="14"/>
    </row>
    <row r="6263" spans="1:10">
      <c r="A6263" s="7"/>
      <c r="B6263"/>
      <c r="C6263" s="9"/>
      <c r="D6263"/>
      <c r="E6263" s="25"/>
      <c r="F6263" s="25"/>
      <c r="G6263" s="8"/>
      <c r="H6263" s="8"/>
      <c r="I6263" s="8"/>
      <c r="J6263" s="14"/>
    </row>
    <row r="6264" spans="1:10">
      <c r="A6264" s="7"/>
      <c r="B6264"/>
      <c r="C6264" s="9"/>
      <c r="D6264"/>
      <c r="E6264" s="25"/>
      <c r="F6264" s="25"/>
      <c r="G6264" s="8"/>
      <c r="H6264" s="8"/>
      <c r="I6264" s="8"/>
      <c r="J6264" s="14"/>
    </row>
    <row r="6265" spans="1:10">
      <c r="A6265" s="7"/>
      <c r="B6265"/>
      <c r="C6265" s="9"/>
      <c r="D6265"/>
      <c r="E6265" s="25"/>
      <c r="F6265" s="25"/>
      <c r="G6265" s="8"/>
      <c r="H6265" s="8"/>
      <c r="I6265" s="8"/>
      <c r="J6265" s="14"/>
    </row>
    <row r="6266" spans="1:10">
      <c r="A6266" s="7"/>
      <c r="B6266"/>
      <c r="C6266" s="9"/>
      <c r="D6266"/>
      <c r="E6266" s="25"/>
      <c r="F6266" s="25"/>
      <c r="G6266" s="8"/>
      <c r="H6266" s="8"/>
      <c r="I6266" s="8"/>
      <c r="J6266" s="15"/>
    </row>
    <row r="6267" spans="1:10">
      <c r="A6267" s="7"/>
      <c r="B6267"/>
      <c r="C6267" s="9"/>
      <c r="D6267"/>
      <c r="E6267" s="25"/>
      <c r="F6267" s="25"/>
      <c r="G6267" s="8"/>
      <c r="H6267" s="8"/>
      <c r="I6267" s="8"/>
      <c r="J6267" s="15"/>
    </row>
    <row r="6268" spans="1:10">
      <c r="A6268" s="7"/>
      <c r="B6268"/>
      <c r="C6268" s="9"/>
      <c r="D6268"/>
      <c r="E6268" s="25"/>
      <c r="F6268" s="25"/>
      <c r="G6268" s="8"/>
      <c r="H6268" s="8"/>
      <c r="I6268" s="8"/>
      <c r="J6268" s="15"/>
    </row>
    <row r="6269" spans="1:10">
      <c r="A6269" s="7"/>
      <c r="B6269"/>
      <c r="C6269" s="9"/>
      <c r="D6269"/>
      <c r="E6269" s="25"/>
      <c r="F6269" s="25"/>
      <c r="G6269" s="8"/>
      <c r="H6269" s="8"/>
      <c r="I6269" s="8"/>
      <c r="J6269" s="15"/>
    </row>
    <row r="6270" spans="1:10">
      <c r="A6270" s="7"/>
      <c r="B6270"/>
      <c r="C6270" s="9"/>
      <c r="D6270"/>
      <c r="E6270" s="25"/>
      <c r="F6270" s="25"/>
      <c r="G6270" s="8"/>
      <c r="H6270" s="8"/>
      <c r="I6270" s="8"/>
      <c r="J6270" s="15"/>
    </row>
    <row r="6271" spans="1:10">
      <c r="A6271" s="7"/>
      <c r="B6271"/>
      <c r="C6271" s="9"/>
      <c r="D6271"/>
      <c r="E6271" s="25"/>
      <c r="F6271" s="25"/>
      <c r="G6271" s="8"/>
      <c r="H6271" s="8"/>
      <c r="I6271" s="8"/>
      <c r="J6271" s="15"/>
    </row>
    <row r="6272" spans="1:10">
      <c r="A6272" s="7"/>
      <c r="B6272"/>
      <c r="C6272" s="9"/>
      <c r="D6272"/>
      <c r="E6272" s="25"/>
      <c r="F6272" s="25"/>
      <c r="G6272" s="8"/>
      <c r="H6272" s="8"/>
      <c r="I6272" s="8"/>
      <c r="J6272" s="15"/>
    </row>
    <row r="6273" spans="1:10">
      <c r="A6273" s="7"/>
      <c r="B6273"/>
      <c r="C6273" s="9"/>
      <c r="D6273"/>
      <c r="E6273" s="25"/>
      <c r="F6273" s="25"/>
      <c r="G6273" s="8"/>
      <c r="H6273" s="8"/>
      <c r="I6273" s="8"/>
      <c r="J6273" s="15"/>
    </row>
    <row r="6274" spans="1:10">
      <c r="A6274" s="7"/>
      <c r="B6274"/>
      <c r="C6274" s="9"/>
      <c r="D6274"/>
      <c r="E6274" s="25"/>
      <c r="F6274" s="25"/>
      <c r="G6274" s="8"/>
      <c r="H6274" s="8"/>
      <c r="I6274" s="8"/>
      <c r="J6274" s="15"/>
    </row>
    <row r="6275" spans="1:10">
      <c r="A6275" s="7"/>
      <c r="B6275"/>
      <c r="C6275" s="9"/>
      <c r="D6275"/>
      <c r="E6275" s="25"/>
      <c r="F6275" s="25"/>
      <c r="G6275" s="8"/>
      <c r="H6275" s="8"/>
      <c r="I6275" s="8"/>
      <c r="J6275" s="15"/>
    </row>
    <row r="6276" spans="1:10">
      <c r="A6276" s="7"/>
      <c r="B6276"/>
      <c r="C6276" s="9"/>
      <c r="D6276"/>
      <c r="E6276" s="25"/>
      <c r="F6276" s="25"/>
      <c r="G6276" s="8"/>
      <c r="H6276" s="8"/>
      <c r="I6276" s="8"/>
      <c r="J6276" s="15"/>
    </row>
    <row r="6277" spans="1:10">
      <c r="A6277" s="7"/>
      <c r="B6277"/>
      <c r="C6277" s="9"/>
      <c r="D6277"/>
      <c r="E6277" s="25"/>
      <c r="F6277" s="25"/>
      <c r="G6277" s="8"/>
      <c r="H6277" s="8"/>
      <c r="I6277" s="8"/>
      <c r="J6277" s="15"/>
    </row>
    <row r="6278" spans="1:10">
      <c r="A6278" s="7"/>
      <c r="B6278"/>
      <c r="C6278" s="9"/>
      <c r="D6278"/>
      <c r="E6278" s="25"/>
      <c r="F6278" s="25"/>
      <c r="G6278" s="8"/>
      <c r="H6278" s="8"/>
      <c r="I6278" s="8"/>
      <c r="J6278" s="15"/>
    </row>
    <row r="6279" spans="1:10">
      <c r="A6279" s="7"/>
      <c r="B6279"/>
      <c r="C6279" s="9"/>
      <c r="D6279"/>
      <c r="E6279" s="25"/>
      <c r="F6279" s="25"/>
      <c r="G6279" s="8"/>
      <c r="H6279" s="8"/>
      <c r="I6279" s="8"/>
      <c r="J6279" s="15"/>
    </row>
    <row r="6280" spans="1:10">
      <c r="A6280" s="7"/>
      <c r="B6280"/>
      <c r="C6280" s="9"/>
      <c r="D6280"/>
      <c r="E6280" s="25"/>
      <c r="F6280" s="25"/>
      <c r="G6280" s="8"/>
      <c r="H6280" s="8"/>
      <c r="I6280" s="8"/>
      <c r="J6280" s="15"/>
    </row>
    <row r="6281" spans="1:10">
      <c r="A6281" s="7"/>
      <c r="B6281"/>
      <c r="C6281" s="9"/>
      <c r="D6281"/>
      <c r="E6281" s="25"/>
      <c r="F6281" s="25"/>
      <c r="G6281" s="8"/>
      <c r="H6281" s="8"/>
      <c r="I6281" s="8"/>
      <c r="J6281" s="15"/>
    </row>
    <row r="6282" spans="1:10">
      <c r="A6282" s="7"/>
      <c r="B6282"/>
      <c r="C6282" s="9"/>
      <c r="D6282"/>
      <c r="E6282" s="25"/>
      <c r="F6282" s="25"/>
      <c r="G6282" s="8"/>
      <c r="H6282" s="8"/>
      <c r="I6282" s="8"/>
      <c r="J6282" s="15"/>
    </row>
    <row r="6283" spans="1:10">
      <c r="A6283" s="7"/>
      <c r="B6283"/>
      <c r="C6283" s="9"/>
      <c r="D6283"/>
      <c r="E6283" s="25"/>
      <c r="F6283" s="25"/>
      <c r="G6283" s="8"/>
      <c r="H6283" s="8"/>
      <c r="I6283" s="8"/>
      <c r="J6283" s="15"/>
    </row>
    <row r="6284" spans="1:10">
      <c r="A6284" s="7"/>
      <c r="B6284"/>
      <c r="C6284" s="9"/>
      <c r="D6284"/>
      <c r="E6284" s="25"/>
      <c r="F6284" s="25"/>
      <c r="G6284" s="8"/>
      <c r="H6284" s="8"/>
      <c r="I6284" s="8"/>
      <c r="J6284" s="15"/>
    </row>
    <row r="6285" spans="1:10">
      <c r="A6285" s="7"/>
      <c r="B6285"/>
      <c r="C6285" s="9"/>
      <c r="D6285"/>
      <c r="E6285" s="25"/>
      <c r="F6285" s="25"/>
      <c r="G6285" s="8"/>
      <c r="H6285" s="8"/>
      <c r="I6285" s="8"/>
      <c r="J6285" s="15"/>
    </row>
    <row r="6286" spans="1:10">
      <c r="A6286" s="7"/>
      <c r="B6286"/>
      <c r="C6286" s="9"/>
      <c r="D6286"/>
      <c r="E6286" s="25"/>
      <c r="F6286" s="25"/>
      <c r="G6286" s="8"/>
      <c r="H6286" s="8"/>
      <c r="I6286" s="8"/>
      <c r="J6286" s="15"/>
    </row>
    <row r="6287" spans="1:10">
      <c r="A6287" s="7"/>
      <c r="B6287"/>
      <c r="C6287" s="9"/>
      <c r="D6287"/>
      <c r="E6287" s="25"/>
      <c r="F6287" s="25"/>
      <c r="G6287" s="8"/>
      <c r="H6287" s="8"/>
      <c r="I6287" s="8"/>
      <c r="J6287" s="15"/>
    </row>
    <row r="6288" spans="1:10">
      <c r="A6288" s="7"/>
      <c r="B6288"/>
      <c r="C6288" s="9"/>
      <c r="D6288"/>
      <c r="E6288" s="25"/>
      <c r="F6288" s="25"/>
      <c r="G6288" s="8"/>
      <c r="H6288" s="8"/>
      <c r="I6288" s="8"/>
      <c r="J6288" s="15"/>
    </row>
    <row r="6289" spans="1:10">
      <c r="A6289" s="7"/>
      <c r="B6289"/>
      <c r="C6289" s="9"/>
      <c r="D6289"/>
      <c r="E6289" s="25"/>
      <c r="F6289" s="25"/>
      <c r="G6289" s="8"/>
      <c r="H6289" s="8"/>
      <c r="I6289" s="8"/>
      <c r="J6289" s="15"/>
    </row>
    <row r="6290" spans="1:10">
      <c r="A6290" s="7"/>
      <c r="B6290"/>
      <c r="C6290" s="9"/>
      <c r="D6290"/>
      <c r="E6290" s="25"/>
      <c r="F6290" s="25"/>
      <c r="G6290" s="8"/>
      <c r="H6290" s="8"/>
      <c r="I6290" s="8"/>
      <c r="J6290" s="15"/>
    </row>
    <row r="6291" spans="1:10">
      <c r="A6291" s="7"/>
      <c r="B6291"/>
      <c r="C6291" s="9"/>
      <c r="D6291"/>
      <c r="E6291" s="25"/>
      <c r="F6291" s="25"/>
      <c r="G6291" s="8"/>
      <c r="H6291" s="8"/>
      <c r="I6291" s="8"/>
      <c r="J6291" s="15"/>
    </row>
    <row r="6292" spans="1:10">
      <c r="A6292" s="7"/>
      <c r="B6292"/>
      <c r="C6292" s="9"/>
      <c r="D6292"/>
      <c r="E6292" s="25"/>
      <c r="F6292" s="25"/>
      <c r="G6292" s="8"/>
      <c r="H6292" s="8"/>
      <c r="I6292" s="8"/>
      <c r="J6292" s="15"/>
    </row>
    <row r="6293" spans="1:10">
      <c r="A6293" s="7"/>
      <c r="B6293"/>
      <c r="C6293" s="9"/>
      <c r="D6293"/>
      <c r="E6293" s="25"/>
      <c r="F6293" s="25"/>
      <c r="G6293" s="8"/>
      <c r="H6293" s="8"/>
      <c r="I6293" s="8"/>
      <c r="J6293" s="15"/>
    </row>
    <row r="6294" spans="1:10">
      <c r="A6294" s="7"/>
      <c r="B6294"/>
      <c r="C6294" s="9"/>
      <c r="D6294"/>
      <c r="E6294" s="25"/>
      <c r="F6294" s="25"/>
      <c r="G6294" s="8"/>
      <c r="H6294" s="8"/>
      <c r="I6294" s="8"/>
      <c r="J6294" s="15"/>
    </row>
    <row r="6295" spans="1:10">
      <c r="A6295" s="7"/>
      <c r="B6295"/>
      <c r="C6295" s="9"/>
      <c r="D6295"/>
      <c r="E6295" s="25"/>
      <c r="F6295" s="25"/>
      <c r="G6295" s="8"/>
      <c r="H6295" s="8"/>
      <c r="I6295" s="8"/>
      <c r="J6295" s="15"/>
    </row>
    <row r="6296" spans="1:10">
      <c r="A6296" s="7"/>
      <c r="B6296"/>
      <c r="C6296" s="9"/>
      <c r="D6296"/>
      <c r="E6296" s="25"/>
      <c r="F6296" s="25"/>
      <c r="G6296" s="8"/>
      <c r="H6296" s="8"/>
      <c r="I6296" s="8"/>
      <c r="J6296" s="15"/>
    </row>
    <row r="6297" spans="1:10">
      <c r="A6297" s="7"/>
      <c r="B6297"/>
      <c r="C6297" s="9"/>
      <c r="D6297"/>
      <c r="E6297" s="25"/>
      <c r="F6297" s="25"/>
      <c r="G6297" s="8"/>
      <c r="H6297" s="8"/>
      <c r="I6297" s="8"/>
      <c r="J6297" s="15"/>
    </row>
    <row r="6298" spans="1:10">
      <c r="A6298" s="7"/>
      <c r="B6298"/>
      <c r="C6298" s="9"/>
      <c r="D6298"/>
      <c r="E6298" s="25"/>
      <c r="F6298" s="25"/>
      <c r="G6298" s="8"/>
      <c r="H6298" s="8"/>
      <c r="I6298" s="8"/>
      <c r="J6298" s="15"/>
    </row>
    <row r="6299" spans="1:10">
      <c r="A6299" s="7"/>
      <c r="B6299"/>
      <c r="C6299" s="9"/>
      <c r="D6299"/>
      <c r="E6299" s="25"/>
      <c r="F6299" s="25"/>
      <c r="G6299" s="8"/>
      <c r="H6299" s="8"/>
      <c r="I6299" s="8"/>
      <c r="J6299" s="15"/>
    </row>
    <row r="6300" spans="1:10">
      <c r="A6300" s="7"/>
      <c r="B6300"/>
      <c r="C6300" s="9"/>
      <c r="D6300"/>
      <c r="E6300" s="25"/>
      <c r="F6300" s="25"/>
      <c r="G6300" s="8"/>
      <c r="H6300" s="8"/>
      <c r="I6300" s="8"/>
      <c r="J6300" s="15"/>
    </row>
    <row r="6301" spans="1:10">
      <c r="A6301" s="7"/>
      <c r="B6301"/>
      <c r="C6301" s="9"/>
      <c r="D6301"/>
      <c r="E6301" s="25"/>
      <c r="F6301" s="25"/>
      <c r="G6301" s="8"/>
      <c r="H6301" s="8"/>
      <c r="I6301" s="8"/>
      <c r="J6301" s="15"/>
    </row>
    <row r="6302" spans="1:10">
      <c r="A6302" s="7"/>
      <c r="B6302"/>
      <c r="C6302" s="9"/>
      <c r="D6302"/>
      <c r="E6302" s="25"/>
      <c r="F6302" s="25"/>
      <c r="G6302" s="8"/>
      <c r="H6302" s="8"/>
      <c r="I6302" s="8"/>
      <c r="J6302" s="15"/>
    </row>
    <row r="6303" spans="1:10">
      <c r="A6303" s="7"/>
      <c r="B6303"/>
      <c r="C6303" s="9"/>
      <c r="D6303"/>
      <c r="E6303" s="25"/>
      <c r="F6303" s="25"/>
      <c r="G6303" s="8"/>
      <c r="H6303" s="8"/>
      <c r="I6303" s="8"/>
      <c r="J6303" s="15"/>
    </row>
    <row r="6304" spans="1:10">
      <c r="A6304" s="7"/>
      <c r="B6304"/>
      <c r="C6304" s="9"/>
      <c r="D6304"/>
      <c r="E6304" s="25"/>
      <c r="F6304" s="25"/>
      <c r="G6304" s="8"/>
      <c r="H6304" s="8"/>
      <c r="I6304" s="8"/>
      <c r="J6304" s="15"/>
    </row>
    <row r="6305" spans="1:10">
      <c r="A6305" s="7"/>
      <c r="B6305"/>
      <c r="C6305" s="9"/>
      <c r="D6305"/>
      <c r="E6305" s="25"/>
      <c r="F6305" s="25"/>
      <c r="G6305" s="8"/>
      <c r="H6305" s="8"/>
      <c r="I6305" s="8"/>
      <c r="J6305" s="15"/>
    </row>
    <row r="6306" spans="1:10">
      <c r="A6306" s="7"/>
      <c r="B6306"/>
      <c r="C6306" s="9"/>
      <c r="D6306"/>
      <c r="E6306" s="25"/>
      <c r="F6306" s="25"/>
      <c r="G6306" s="8"/>
      <c r="H6306" s="8"/>
      <c r="I6306" s="8"/>
      <c r="J6306" s="8"/>
    </row>
    <row r="6307" spans="1:10">
      <c r="A6307" s="7"/>
      <c r="B6307"/>
      <c r="C6307" s="9"/>
      <c r="D6307"/>
      <c r="E6307" s="25"/>
      <c r="F6307" s="25"/>
      <c r="G6307" s="8"/>
      <c r="H6307" s="8"/>
      <c r="I6307" s="8"/>
      <c r="J6307" s="8"/>
    </row>
    <row r="6308" spans="1:10">
      <c r="A6308" s="7"/>
      <c r="B6308"/>
      <c r="C6308" s="9"/>
      <c r="D6308"/>
      <c r="E6308" s="25"/>
      <c r="F6308" s="25"/>
      <c r="G6308" s="8"/>
      <c r="H6308" s="8"/>
      <c r="I6308" s="8"/>
      <c r="J6308" s="8"/>
    </row>
    <row r="6309" spans="1:10">
      <c r="A6309" s="7"/>
      <c r="B6309"/>
      <c r="C6309" s="9"/>
      <c r="D6309"/>
      <c r="E6309" s="25"/>
      <c r="F6309" s="25"/>
      <c r="G6309" s="8"/>
      <c r="H6309" s="8"/>
      <c r="I6309" s="8"/>
      <c r="J6309" s="8"/>
    </row>
    <row r="6310" spans="1:10">
      <c r="A6310" s="7"/>
      <c r="B6310"/>
      <c r="C6310" s="9"/>
      <c r="D6310"/>
      <c r="E6310" s="25"/>
      <c r="F6310" s="25"/>
      <c r="G6310" s="8"/>
      <c r="H6310" s="8"/>
      <c r="I6310" s="8"/>
      <c r="J6310" s="8"/>
    </row>
    <row r="6311" spans="1:10">
      <c r="A6311" s="7"/>
      <c r="B6311"/>
      <c r="C6311" s="9"/>
      <c r="D6311"/>
      <c r="E6311" s="25"/>
      <c r="F6311" s="25"/>
      <c r="G6311" s="8"/>
      <c r="H6311" s="8"/>
      <c r="I6311" s="8"/>
      <c r="J6311" s="8"/>
    </row>
    <row r="6312" spans="1:10">
      <c r="A6312" s="7"/>
      <c r="B6312"/>
      <c r="C6312" s="9"/>
      <c r="D6312"/>
      <c r="E6312" s="25"/>
      <c r="F6312" s="25"/>
      <c r="G6312" s="8"/>
      <c r="H6312" s="8"/>
      <c r="I6312" s="8"/>
      <c r="J6312" s="8"/>
    </row>
    <row r="6313" spans="1:10">
      <c r="A6313" s="7"/>
      <c r="B6313"/>
      <c r="C6313" s="9"/>
      <c r="D6313"/>
      <c r="E6313" s="25"/>
      <c r="F6313" s="25"/>
      <c r="G6313" s="8"/>
      <c r="H6313" s="8"/>
      <c r="I6313" s="8"/>
      <c r="J6313" s="8"/>
    </row>
    <row r="6314" spans="1:10">
      <c r="A6314" s="7"/>
      <c r="B6314"/>
      <c r="C6314" s="9"/>
      <c r="D6314"/>
      <c r="E6314" s="25"/>
      <c r="F6314" s="25"/>
      <c r="G6314" s="8"/>
      <c r="H6314" s="8"/>
      <c r="I6314" s="8"/>
      <c r="J6314" s="8"/>
    </row>
    <row r="6315" spans="1:10">
      <c r="A6315" s="7"/>
      <c r="B6315"/>
      <c r="C6315" s="9"/>
      <c r="D6315"/>
      <c r="E6315" s="25"/>
      <c r="F6315" s="25"/>
      <c r="G6315" s="8"/>
      <c r="H6315" s="8"/>
      <c r="I6315" s="8"/>
      <c r="J6315" s="8"/>
    </row>
    <row r="6316" spans="1:10">
      <c r="A6316" s="7"/>
      <c r="B6316"/>
      <c r="C6316" s="9"/>
      <c r="D6316"/>
      <c r="E6316" s="25"/>
      <c r="F6316" s="25"/>
      <c r="G6316" s="8"/>
      <c r="H6316" s="8"/>
      <c r="I6316" s="8"/>
      <c r="J6316" s="8"/>
    </row>
    <row r="6317" spans="1:10">
      <c r="A6317" s="7"/>
      <c r="B6317"/>
      <c r="C6317" s="9"/>
      <c r="D6317"/>
      <c r="E6317" s="25"/>
      <c r="F6317" s="25"/>
      <c r="G6317" s="8"/>
      <c r="H6317" s="8"/>
      <c r="I6317" s="8"/>
      <c r="J6317" s="8"/>
    </row>
    <row r="6318" spans="1:10">
      <c r="A6318" s="7"/>
      <c r="B6318"/>
      <c r="C6318" s="9"/>
      <c r="D6318"/>
      <c r="E6318" s="25"/>
      <c r="F6318" s="25"/>
      <c r="G6318" s="8"/>
      <c r="H6318" s="8"/>
      <c r="I6318" s="8"/>
      <c r="J6318" s="8"/>
    </row>
    <row r="6319" spans="1:10">
      <c r="A6319" s="7"/>
      <c r="B6319"/>
      <c r="C6319" s="9"/>
      <c r="D6319"/>
      <c r="E6319" s="25"/>
      <c r="F6319" s="25"/>
      <c r="G6319" s="8"/>
      <c r="H6319" s="8"/>
      <c r="I6319" s="8"/>
      <c r="J6319" s="8"/>
    </row>
    <row r="6320" spans="1:10">
      <c r="A6320" s="7"/>
      <c r="B6320"/>
      <c r="C6320" s="9"/>
      <c r="D6320"/>
      <c r="E6320" s="25"/>
      <c r="F6320" s="25"/>
      <c r="G6320" s="8"/>
      <c r="H6320" s="8"/>
      <c r="I6320" s="8"/>
      <c r="J6320" s="8"/>
    </row>
    <row r="6321" spans="1:10">
      <c r="A6321" s="7"/>
      <c r="B6321"/>
      <c r="C6321" s="9"/>
      <c r="D6321"/>
      <c r="E6321" s="25"/>
      <c r="F6321" s="25"/>
      <c r="G6321" s="8"/>
      <c r="H6321" s="8"/>
      <c r="I6321" s="8"/>
      <c r="J6321" s="8"/>
    </row>
    <row r="6322" spans="1:10">
      <c r="A6322" s="7"/>
      <c r="B6322"/>
      <c r="C6322" s="9"/>
      <c r="D6322"/>
      <c r="E6322" s="25"/>
      <c r="F6322" s="25"/>
      <c r="G6322" s="8"/>
      <c r="H6322" s="8"/>
      <c r="I6322" s="8"/>
      <c r="J6322" s="8"/>
    </row>
    <row r="6323" spans="1:10">
      <c r="A6323" s="7"/>
      <c r="B6323"/>
      <c r="C6323" s="9"/>
      <c r="D6323"/>
      <c r="E6323" s="25"/>
      <c r="F6323" s="25"/>
      <c r="G6323" s="8"/>
      <c r="H6323" s="8"/>
      <c r="I6323" s="8"/>
      <c r="J6323" s="8"/>
    </row>
    <row r="6324" spans="1:10">
      <c r="A6324" s="7"/>
      <c r="B6324"/>
      <c r="C6324" s="9"/>
      <c r="D6324"/>
      <c r="E6324" s="25"/>
      <c r="F6324" s="25"/>
      <c r="G6324" s="8"/>
      <c r="H6324" s="8"/>
      <c r="I6324" s="8"/>
      <c r="J6324" s="8"/>
    </row>
    <row r="6325" spans="1:10">
      <c r="A6325" s="7"/>
      <c r="B6325"/>
      <c r="C6325" s="9"/>
      <c r="D6325"/>
      <c r="E6325" s="25"/>
      <c r="F6325" s="25"/>
      <c r="G6325" s="8"/>
      <c r="H6325" s="8"/>
      <c r="I6325" s="8"/>
      <c r="J6325" s="8"/>
    </row>
    <row r="6326" spans="1:10">
      <c r="A6326" s="7"/>
      <c r="B6326"/>
      <c r="C6326" s="9"/>
      <c r="D6326"/>
      <c r="E6326" s="25"/>
      <c r="F6326" s="25"/>
      <c r="G6326" s="8"/>
      <c r="H6326" s="8"/>
      <c r="I6326" s="8"/>
      <c r="J6326" s="8"/>
    </row>
    <row r="6327" spans="1:10">
      <c r="A6327" s="7"/>
      <c r="B6327"/>
      <c r="C6327" s="9"/>
      <c r="D6327"/>
      <c r="E6327" s="25"/>
      <c r="F6327" s="25"/>
      <c r="G6327" s="8"/>
      <c r="H6327" s="8"/>
      <c r="I6327" s="8"/>
      <c r="J6327" s="8"/>
    </row>
    <row r="6328" spans="1:10">
      <c r="A6328" s="7"/>
      <c r="B6328"/>
      <c r="C6328" s="9"/>
      <c r="D6328"/>
      <c r="E6328" s="25"/>
      <c r="F6328" s="25"/>
      <c r="G6328" s="8"/>
      <c r="H6328" s="8"/>
      <c r="I6328" s="8"/>
      <c r="J6328" s="8"/>
    </row>
    <row r="6329" spans="1:10">
      <c r="A6329" s="7"/>
      <c r="B6329"/>
      <c r="C6329" s="9"/>
      <c r="D6329"/>
      <c r="E6329" s="25"/>
      <c r="F6329" s="25"/>
      <c r="G6329" s="8"/>
      <c r="H6329" s="8"/>
      <c r="I6329" s="8"/>
      <c r="J6329" s="8"/>
    </row>
    <row r="6330" spans="1:10">
      <c r="A6330" s="7"/>
      <c r="B6330"/>
      <c r="C6330" s="9"/>
      <c r="D6330"/>
      <c r="E6330" s="25"/>
      <c r="F6330" s="25"/>
      <c r="G6330" s="8"/>
      <c r="H6330" s="8"/>
      <c r="I6330" s="8"/>
      <c r="J6330" s="8"/>
    </row>
    <row r="6331" spans="1:10">
      <c r="A6331" s="7"/>
      <c r="B6331"/>
      <c r="C6331" s="9"/>
      <c r="D6331"/>
      <c r="E6331" s="25"/>
      <c r="F6331" s="25"/>
      <c r="G6331" s="8"/>
      <c r="H6331" s="8"/>
      <c r="I6331" s="8"/>
      <c r="J6331" s="8"/>
    </row>
    <row r="6332" spans="1:10">
      <c r="A6332" s="7"/>
      <c r="B6332"/>
      <c r="C6332" s="9"/>
      <c r="D6332"/>
      <c r="E6332" s="25"/>
      <c r="F6332" s="25"/>
      <c r="G6332" s="8"/>
      <c r="H6332" s="8"/>
      <c r="I6332" s="8"/>
      <c r="J6332" s="8"/>
    </row>
    <row r="6333" spans="1:10">
      <c r="A6333" s="7"/>
      <c r="B6333"/>
      <c r="C6333" s="9"/>
      <c r="D6333"/>
      <c r="E6333" s="25"/>
      <c r="F6333" s="25"/>
      <c r="G6333" s="8"/>
      <c r="H6333" s="8"/>
      <c r="I6333" s="8"/>
      <c r="J6333" s="8"/>
    </row>
    <row r="6334" spans="1:10">
      <c r="A6334" s="7"/>
      <c r="B6334"/>
      <c r="C6334" s="9"/>
      <c r="D6334"/>
      <c r="E6334" s="25"/>
      <c r="F6334" s="25"/>
      <c r="G6334" s="8"/>
      <c r="H6334" s="8"/>
      <c r="I6334" s="8"/>
      <c r="J6334" s="8"/>
    </row>
    <row r="6335" spans="1:10">
      <c r="A6335" s="7"/>
      <c r="B6335"/>
      <c r="C6335" s="9"/>
      <c r="D6335"/>
      <c r="E6335" s="25"/>
      <c r="F6335" s="25"/>
      <c r="G6335" s="8"/>
      <c r="H6335" s="8"/>
      <c r="I6335" s="8"/>
      <c r="J6335" s="8"/>
    </row>
    <row r="6336" spans="1:10">
      <c r="A6336" s="7"/>
      <c r="B6336"/>
      <c r="C6336" s="9"/>
      <c r="D6336"/>
      <c r="E6336" s="25"/>
      <c r="F6336" s="25"/>
      <c r="G6336" s="8"/>
      <c r="H6336" s="8"/>
      <c r="I6336" s="8"/>
      <c r="J6336" s="8"/>
    </row>
    <row r="6337" spans="1:10">
      <c r="A6337" s="7"/>
      <c r="B6337"/>
      <c r="C6337" s="9"/>
      <c r="D6337"/>
      <c r="E6337" s="25"/>
      <c r="F6337" s="25"/>
      <c r="G6337" s="8"/>
      <c r="H6337" s="8"/>
      <c r="I6337" s="8"/>
      <c r="J6337" s="8"/>
    </row>
    <row r="6338" spans="1:10">
      <c r="A6338" s="7"/>
      <c r="B6338"/>
      <c r="C6338" s="9"/>
      <c r="D6338"/>
      <c r="E6338" s="25"/>
      <c r="F6338" s="25"/>
      <c r="G6338" s="8"/>
      <c r="H6338" s="8"/>
      <c r="I6338" s="8"/>
      <c r="J6338" s="8"/>
    </row>
    <row r="6339" spans="1:10">
      <c r="A6339" s="7"/>
      <c r="B6339"/>
      <c r="C6339" s="9"/>
      <c r="D6339"/>
      <c r="E6339" s="25"/>
      <c r="F6339" s="25"/>
      <c r="G6339" s="8"/>
      <c r="H6339" s="8"/>
      <c r="I6339" s="8"/>
      <c r="J6339" s="8"/>
    </row>
    <row r="6340" spans="1:10">
      <c r="A6340" s="7"/>
      <c r="B6340"/>
      <c r="C6340" s="9"/>
      <c r="D6340"/>
      <c r="E6340" s="25"/>
      <c r="F6340" s="25"/>
      <c r="G6340" s="8"/>
      <c r="H6340" s="8"/>
      <c r="I6340" s="8"/>
      <c r="J6340" s="8"/>
    </row>
    <row r="6341" spans="1:10">
      <c r="A6341" s="7"/>
      <c r="B6341"/>
      <c r="C6341" s="9"/>
      <c r="D6341"/>
      <c r="E6341" s="25"/>
      <c r="F6341" s="25"/>
      <c r="G6341" s="8"/>
      <c r="H6341" s="8"/>
      <c r="I6341" s="8"/>
      <c r="J6341" s="8"/>
    </row>
    <row r="6342" spans="1:10">
      <c r="A6342" s="7"/>
      <c r="B6342"/>
      <c r="C6342" s="9"/>
      <c r="D6342"/>
      <c r="E6342" s="25"/>
      <c r="F6342" s="25"/>
      <c r="G6342" s="8"/>
      <c r="H6342" s="8"/>
      <c r="I6342" s="8"/>
      <c r="J6342" s="8"/>
    </row>
    <row r="6343" spans="1:10">
      <c r="A6343" s="7"/>
      <c r="B6343"/>
      <c r="C6343" s="9"/>
      <c r="D6343"/>
      <c r="E6343" s="25"/>
      <c r="F6343" s="25"/>
      <c r="G6343" s="8"/>
      <c r="H6343" s="8"/>
      <c r="I6343" s="8"/>
      <c r="J6343" s="8"/>
    </row>
    <row r="6344" spans="1:10">
      <c r="A6344" s="7"/>
      <c r="B6344"/>
      <c r="C6344" s="9"/>
      <c r="D6344"/>
      <c r="E6344" s="25"/>
      <c r="F6344" s="25"/>
      <c r="G6344" s="8"/>
      <c r="H6344" s="8"/>
      <c r="I6344" s="8"/>
      <c r="J6344" s="8"/>
    </row>
    <row r="6345" spans="1:10">
      <c r="A6345" s="7"/>
      <c r="B6345"/>
      <c r="C6345" s="9"/>
      <c r="D6345"/>
      <c r="E6345" s="25"/>
      <c r="F6345" s="25"/>
      <c r="G6345" s="8"/>
      <c r="H6345" s="8"/>
      <c r="I6345" s="8"/>
      <c r="J6345" s="8"/>
    </row>
    <row r="6346" spans="1:10">
      <c r="A6346" s="7"/>
      <c r="B6346"/>
      <c r="C6346" s="9"/>
      <c r="D6346"/>
      <c r="E6346" s="25"/>
      <c r="F6346" s="25"/>
      <c r="G6346" s="8"/>
      <c r="H6346" s="8"/>
      <c r="I6346" s="8"/>
      <c r="J6346" s="8"/>
    </row>
    <row r="6347" spans="1:10">
      <c r="A6347" s="7"/>
      <c r="B6347"/>
      <c r="C6347" s="9"/>
      <c r="D6347"/>
      <c r="E6347" s="25"/>
      <c r="F6347" s="25"/>
      <c r="G6347" s="8"/>
      <c r="H6347" s="8"/>
      <c r="I6347" s="8"/>
      <c r="J6347" s="8"/>
    </row>
    <row r="6348" spans="1:10">
      <c r="A6348" s="7"/>
      <c r="B6348"/>
      <c r="C6348" s="9"/>
      <c r="D6348"/>
      <c r="E6348" s="25"/>
      <c r="F6348" s="25"/>
      <c r="G6348" s="8"/>
      <c r="H6348" s="8"/>
      <c r="I6348" s="8"/>
      <c r="J6348" s="8"/>
    </row>
    <row r="6349" spans="1:10">
      <c r="A6349" s="7"/>
      <c r="B6349"/>
      <c r="C6349" s="9"/>
      <c r="D6349"/>
      <c r="E6349" s="25"/>
      <c r="F6349" s="25"/>
      <c r="G6349" s="8"/>
      <c r="H6349" s="8"/>
      <c r="I6349" s="8"/>
      <c r="J6349" s="8"/>
    </row>
    <row r="6350" spans="1:10">
      <c r="A6350" s="7"/>
      <c r="B6350"/>
      <c r="C6350" s="9"/>
      <c r="D6350"/>
      <c r="E6350" s="25"/>
      <c r="F6350" s="25"/>
      <c r="G6350" s="8"/>
      <c r="H6350" s="8"/>
      <c r="I6350" s="8"/>
      <c r="J6350" s="8"/>
    </row>
    <row r="6351" spans="1:10">
      <c r="A6351" s="7"/>
      <c r="B6351"/>
      <c r="C6351" s="9"/>
      <c r="D6351"/>
      <c r="E6351" s="25"/>
      <c r="F6351" s="25"/>
      <c r="G6351" s="8"/>
      <c r="H6351" s="8"/>
      <c r="I6351" s="8"/>
      <c r="J6351" s="8"/>
    </row>
    <row r="6352" spans="1:10">
      <c r="A6352" s="7"/>
      <c r="B6352"/>
      <c r="C6352" s="9"/>
      <c r="D6352"/>
      <c r="E6352" s="25"/>
      <c r="F6352" s="25"/>
      <c r="G6352" s="8"/>
      <c r="H6352" s="8"/>
      <c r="I6352" s="8"/>
      <c r="J6352" s="8"/>
    </row>
    <row r="6353" spans="1:10">
      <c r="A6353" s="7"/>
      <c r="B6353"/>
      <c r="C6353" s="9"/>
      <c r="D6353"/>
      <c r="E6353" s="25"/>
      <c r="F6353" s="25"/>
      <c r="G6353" s="8"/>
      <c r="H6353" s="8"/>
      <c r="I6353" s="8"/>
      <c r="J6353" s="8"/>
    </row>
    <row r="6354" spans="1:10">
      <c r="A6354" s="7"/>
      <c r="B6354"/>
      <c r="C6354" s="9"/>
      <c r="D6354"/>
      <c r="E6354" s="25"/>
      <c r="F6354" s="25"/>
      <c r="G6354" s="8"/>
      <c r="H6354" s="8"/>
      <c r="I6354" s="8"/>
      <c r="J6354" s="8"/>
    </row>
    <row r="6355" spans="1:10">
      <c r="A6355" s="7"/>
      <c r="B6355"/>
      <c r="C6355" s="9"/>
      <c r="D6355"/>
      <c r="E6355" s="25"/>
      <c r="F6355" s="25"/>
      <c r="G6355" s="8"/>
      <c r="H6355" s="8"/>
      <c r="I6355" s="8"/>
      <c r="J6355" s="8"/>
    </row>
    <row r="6356" spans="1:10">
      <c r="A6356" s="7"/>
      <c r="B6356"/>
      <c r="C6356" s="9"/>
      <c r="D6356"/>
      <c r="E6356" s="25"/>
      <c r="F6356" s="25"/>
      <c r="G6356" s="8"/>
      <c r="H6356" s="8"/>
      <c r="I6356" s="8"/>
      <c r="J6356" s="8"/>
    </row>
    <row r="6357" spans="1:10">
      <c r="A6357" s="7"/>
      <c r="B6357"/>
      <c r="C6357" s="9"/>
      <c r="D6357"/>
      <c r="E6357" s="25"/>
      <c r="F6357" s="25"/>
      <c r="G6357" s="8"/>
      <c r="H6357" s="8"/>
      <c r="I6357" s="8"/>
      <c r="J6357" s="8"/>
    </row>
    <row r="6358" spans="1:10">
      <c r="A6358" s="7"/>
      <c r="B6358"/>
      <c r="C6358" s="9"/>
      <c r="D6358"/>
      <c r="E6358" s="25"/>
      <c r="F6358" s="25"/>
      <c r="G6358" s="8"/>
      <c r="H6358" s="8"/>
      <c r="I6358" s="8"/>
      <c r="J6358" s="8"/>
    </row>
    <row r="6359" spans="1:10">
      <c r="A6359" s="7"/>
      <c r="B6359"/>
      <c r="C6359" s="9"/>
      <c r="D6359"/>
      <c r="E6359" s="25"/>
      <c r="F6359" s="25"/>
      <c r="G6359" s="8"/>
      <c r="H6359" s="8"/>
      <c r="I6359" s="8"/>
      <c r="J6359" s="8"/>
    </row>
    <row r="6360" spans="1:10">
      <c r="A6360" s="7"/>
      <c r="B6360"/>
      <c r="C6360" s="9"/>
      <c r="D6360"/>
      <c r="E6360" s="25"/>
      <c r="F6360" s="25"/>
      <c r="G6360" s="8"/>
      <c r="H6360" s="8"/>
      <c r="I6360" s="8"/>
      <c r="J6360" s="8"/>
    </row>
    <row r="6361" spans="1:10">
      <c r="A6361" s="7"/>
      <c r="B6361"/>
      <c r="C6361" s="9"/>
      <c r="D6361"/>
      <c r="E6361" s="25"/>
      <c r="F6361" s="25"/>
      <c r="G6361" s="8"/>
      <c r="H6361" s="8"/>
      <c r="I6361" s="8"/>
      <c r="J6361" s="8"/>
    </row>
    <row r="6362" spans="1:10">
      <c r="A6362" s="7"/>
      <c r="B6362"/>
      <c r="C6362" s="9"/>
      <c r="D6362"/>
      <c r="E6362" s="25"/>
      <c r="F6362" s="25"/>
      <c r="G6362" s="8"/>
      <c r="H6362" s="8"/>
      <c r="I6362" s="8"/>
      <c r="J6362" s="8"/>
    </row>
    <row r="6363" spans="1:10">
      <c r="A6363" s="7"/>
      <c r="B6363"/>
      <c r="C6363" s="9"/>
      <c r="D6363"/>
      <c r="E6363" s="25"/>
      <c r="F6363" s="25"/>
      <c r="G6363" s="8"/>
      <c r="H6363" s="8"/>
      <c r="I6363" s="8"/>
      <c r="J6363" s="8"/>
    </row>
    <row r="6364" spans="1:10">
      <c r="A6364" s="7"/>
      <c r="B6364"/>
      <c r="C6364" s="9"/>
      <c r="D6364"/>
      <c r="E6364" s="25"/>
      <c r="F6364" s="25"/>
      <c r="G6364" s="8"/>
      <c r="H6364" s="8"/>
      <c r="I6364" s="8"/>
      <c r="J6364" s="8"/>
    </row>
    <row r="6365" spans="1:10">
      <c r="A6365" s="7"/>
      <c r="B6365"/>
      <c r="C6365" s="9"/>
      <c r="D6365"/>
      <c r="E6365" s="25"/>
      <c r="F6365" s="25"/>
      <c r="G6365" s="8"/>
      <c r="H6365" s="8"/>
      <c r="I6365" s="8"/>
      <c r="J6365" s="8"/>
    </row>
    <row r="6366" spans="1:10">
      <c r="A6366" s="7"/>
      <c r="B6366"/>
      <c r="C6366" s="9"/>
      <c r="D6366"/>
      <c r="E6366" s="25"/>
      <c r="F6366" s="25"/>
      <c r="G6366" s="8"/>
      <c r="H6366" s="8"/>
      <c r="I6366" s="8"/>
      <c r="J6366" s="9"/>
    </row>
    <row r="6367" spans="1:10">
      <c r="A6367" s="7"/>
      <c r="B6367"/>
      <c r="C6367" s="9"/>
      <c r="D6367"/>
      <c r="E6367" s="25"/>
      <c r="F6367" s="25"/>
      <c r="G6367" s="8"/>
      <c r="H6367" s="8"/>
      <c r="I6367" s="8"/>
      <c r="J6367" s="9"/>
    </row>
    <row r="6368" spans="1:10">
      <c r="A6368" s="7"/>
      <c r="B6368"/>
      <c r="C6368" s="9"/>
      <c r="D6368"/>
      <c r="E6368" s="25"/>
      <c r="F6368" s="25"/>
      <c r="G6368" s="8"/>
      <c r="H6368" s="8"/>
      <c r="I6368" s="8"/>
      <c r="J6368" s="9"/>
    </row>
    <row r="6369" spans="1:10">
      <c r="A6369" s="7"/>
      <c r="B6369"/>
      <c r="C6369" s="9"/>
      <c r="D6369"/>
      <c r="E6369" s="25"/>
      <c r="F6369" s="25"/>
      <c r="G6369" s="8"/>
      <c r="H6369" s="8"/>
      <c r="I6369" s="8"/>
      <c r="J6369" s="9"/>
    </row>
    <row r="6370" spans="1:10">
      <c r="A6370" s="7"/>
      <c r="B6370"/>
      <c r="C6370" s="9"/>
      <c r="D6370"/>
      <c r="E6370" s="25"/>
      <c r="F6370" s="25"/>
      <c r="G6370" s="8"/>
      <c r="H6370" s="8"/>
      <c r="I6370" s="8"/>
      <c r="J6370" s="9"/>
    </row>
    <row r="6371" spans="1:10">
      <c r="A6371" s="7"/>
      <c r="B6371"/>
      <c r="C6371" s="9"/>
      <c r="D6371"/>
      <c r="E6371" s="25"/>
      <c r="F6371" s="25"/>
      <c r="G6371" s="8"/>
      <c r="H6371" s="8"/>
      <c r="I6371" s="8"/>
      <c r="J6371" s="9"/>
    </row>
    <row r="6372" spans="1:10">
      <c r="A6372" s="7"/>
      <c r="B6372"/>
      <c r="C6372" s="9"/>
      <c r="D6372"/>
      <c r="E6372" s="25"/>
      <c r="F6372" s="25"/>
      <c r="G6372" s="8"/>
      <c r="H6372" s="8"/>
      <c r="I6372" s="8"/>
      <c r="J6372" s="9"/>
    </row>
    <row r="6373" spans="1:10">
      <c r="A6373" s="7"/>
      <c r="B6373"/>
      <c r="C6373" s="9"/>
      <c r="D6373"/>
      <c r="E6373" s="25"/>
      <c r="F6373" s="25"/>
      <c r="G6373" s="8"/>
      <c r="H6373" s="8"/>
      <c r="I6373" s="8"/>
      <c r="J6373" s="9"/>
    </row>
    <row r="6374" spans="1:10">
      <c r="A6374" s="7"/>
      <c r="B6374"/>
      <c r="C6374" s="9"/>
      <c r="D6374"/>
      <c r="E6374" s="25"/>
      <c r="F6374" s="25"/>
      <c r="G6374" s="8"/>
      <c r="H6374" s="8"/>
      <c r="I6374" s="8"/>
      <c r="J6374" s="9"/>
    </row>
    <row r="6375" spans="1:10">
      <c r="A6375" s="7"/>
      <c r="B6375"/>
      <c r="C6375" s="9"/>
      <c r="D6375"/>
      <c r="E6375" s="25"/>
      <c r="F6375" s="25"/>
      <c r="G6375" s="8"/>
      <c r="H6375" s="8"/>
      <c r="I6375" s="8"/>
      <c r="J6375" s="9"/>
    </row>
    <row r="6376" spans="1:10">
      <c r="A6376" s="7"/>
      <c r="B6376"/>
      <c r="C6376" s="9"/>
      <c r="D6376"/>
      <c r="E6376" s="25"/>
      <c r="F6376" s="25"/>
      <c r="G6376" s="8"/>
      <c r="H6376" s="8"/>
      <c r="I6376" s="8"/>
      <c r="J6376" s="9"/>
    </row>
    <row r="6377" spans="1:10">
      <c r="A6377" s="7"/>
      <c r="B6377"/>
      <c r="C6377" s="9"/>
      <c r="D6377"/>
      <c r="E6377" s="25"/>
      <c r="F6377" s="25"/>
      <c r="G6377" s="8"/>
      <c r="H6377" s="8"/>
      <c r="I6377" s="8"/>
      <c r="J6377" s="9"/>
    </row>
    <row r="6378" spans="1:10">
      <c r="A6378" s="7"/>
      <c r="B6378"/>
      <c r="C6378" s="9"/>
      <c r="D6378"/>
      <c r="E6378" s="25"/>
      <c r="F6378" s="25"/>
      <c r="G6378" s="8"/>
      <c r="H6378" s="8"/>
      <c r="I6378" s="8"/>
      <c r="J6378" s="9"/>
    </row>
    <row r="6379" spans="1:10">
      <c r="A6379" s="7"/>
      <c r="B6379"/>
      <c r="C6379" s="9"/>
      <c r="D6379"/>
      <c r="E6379" s="25"/>
      <c r="F6379" s="25"/>
      <c r="G6379" s="8"/>
      <c r="H6379" s="8"/>
      <c r="I6379" s="8"/>
      <c r="J6379" s="9"/>
    </row>
    <row r="6380" spans="1:10">
      <c r="A6380" s="7"/>
      <c r="B6380"/>
      <c r="C6380" s="9"/>
      <c r="D6380"/>
      <c r="E6380" s="25"/>
      <c r="F6380" s="25"/>
      <c r="G6380" s="8"/>
      <c r="H6380" s="8"/>
      <c r="I6380" s="8"/>
      <c r="J6380" s="9"/>
    </row>
    <row r="6381" spans="1:10">
      <c r="A6381" s="7"/>
      <c r="B6381"/>
      <c r="C6381" s="9"/>
      <c r="D6381"/>
      <c r="E6381" s="25"/>
      <c r="F6381" s="25"/>
      <c r="G6381" s="8"/>
      <c r="H6381" s="8"/>
      <c r="I6381" s="8"/>
      <c r="J6381" s="9"/>
    </row>
    <row r="6382" spans="1:10">
      <c r="A6382" s="7"/>
      <c r="B6382"/>
      <c r="C6382" s="9"/>
      <c r="D6382"/>
      <c r="E6382" s="25"/>
      <c r="F6382" s="25"/>
      <c r="G6382" s="8"/>
      <c r="H6382" s="8"/>
      <c r="I6382" s="8"/>
      <c r="J6382" s="9"/>
    </row>
    <row r="6383" spans="1:10">
      <c r="A6383" s="7"/>
      <c r="B6383"/>
      <c r="C6383" s="9"/>
      <c r="D6383"/>
      <c r="E6383" s="25"/>
      <c r="F6383" s="25"/>
      <c r="G6383" s="8"/>
      <c r="H6383" s="8"/>
      <c r="I6383" s="8"/>
      <c r="J6383" s="9"/>
    </row>
    <row r="6384" spans="1:10">
      <c r="A6384" s="7"/>
      <c r="B6384"/>
      <c r="C6384" s="9"/>
      <c r="D6384"/>
      <c r="E6384" s="25"/>
      <c r="F6384" s="25"/>
      <c r="G6384" s="8"/>
      <c r="H6384" s="8"/>
      <c r="I6384" s="8"/>
      <c r="J6384" s="9"/>
    </row>
    <row r="6385" spans="1:10">
      <c r="A6385" s="7"/>
      <c r="B6385"/>
      <c r="C6385" s="9"/>
      <c r="D6385"/>
      <c r="E6385" s="25"/>
      <c r="F6385" s="25"/>
      <c r="G6385" s="8"/>
      <c r="H6385" s="8"/>
      <c r="I6385" s="8"/>
      <c r="J6385" s="9"/>
    </row>
    <row r="6386" spans="1:10">
      <c r="A6386" s="7"/>
      <c r="B6386"/>
      <c r="C6386" s="9"/>
      <c r="D6386"/>
      <c r="E6386" s="25"/>
      <c r="F6386" s="25"/>
      <c r="G6386" s="8"/>
      <c r="H6386" s="8"/>
      <c r="I6386" s="8"/>
      <c r="J6386" s="9"/>
    </row>
    <row r="6387" spans="1:10">
      <c r="A6387" s="7"/>
      <c r="B6387"/>
      <c r="C6387" s="9"/>
      <c r="D6387"/>
      <c r="E6387" s="25"/>
      <c r="F6387" s="25"/>
      <c r="G6387" s="8"/>
      <c r="H6387" s="8"/>
      <c r="I6387" s="8"/>
      <c r="J6387" s="9"/>
    </row>
    <row r="6388" spans="1:10">
      <c r="A6388" s="7"/>
      <c r="B6388"/>
      <c r="C6388" s="9"/>
      <c r="D6388"/>
      <c r="E6388" s="25"/>
      <c r="F6388" s="25"/>
      <c r="G6388" s="8"/>
      <c r="H6388" s="8"/>
      <c r="I6388" s="8"/>
      <c r="J6388" s="9"/>
    </row>
    <row r="6389" spans="1:10">
      <c r="A6389" s="7"/>
      <c r="B6389"/>
      <c r="C6389" s="9"/>
      <c r="D6389"/>
      <c r="E6389" s="25"/>
      <c r="F6389" s="25"/>
      <c r="G6389" s="8"/>
      <c r="H6389" s="8"/>
      <c r="I6389" s="8"/>
      <c r="J6389" s="8"/>
    </row>
    <row r="6390" spans="1:10">
      <c r="A6390" s="7"/>
      <c r="B6390"/>
      <c r="C6390" s="9"/>
      <c r="D6390"/>
      <c r="E6390" s="25"/>
      <c r="F6390" s="25"/>
      <c r="G6390" s="8"/>
      <c r="H6390" s="8"/>
      <c r="I6390" s="8"/>
      <c r="J6390" s="8"/>
    </row>
    <row r="6391" spans="1:10">
      <c r="A6391" s="7"/>
      <c r="B6391"/>
      <c r="C6391" s="9"/>
      <c r="D6391"/>
      <c r="E6391" s="25"/>
      <c r="F6391" s="25"/>
      <c r="G6391" s="8"/>
      <c r="H6391" s="8"/>
      <c r="I6391" s="8"/>
      <c r="J6391" s="8"/>
    </row>
    <row r="6392" spans="1:10">
      <c r="A6392" s="7"/>
      <c r="B6392"/>
      <c r="C6392" s="9"/>
      <c r="D6392"/>
      <c r="E6392" s="25"/>
      <c r="F6392" s="25"/>
      <c r="G6392" s="8"/>
      <c r="H6392" s="8"/>
      <c r="I6392" s="8"/>
      <c r="J6392" s="8"/>
    </row>
    <row r="6393" spans="1:10">
      <c r="A6393" s="7"/>
      <c r="B6393"/>
      <c r="C6393" s="9"/>
      <c r="D6393"/>
      <c r="E6393" s="25"/>
      <c r="F6393" s="25"/>
      <c r="G6393" s="8"/>
      <c r="H6393" s="8"/>
      <c r="I6393" s="8"/>
      <c r="J6393" s="8"/>
    </row>
    <row r="6394" spans="1:10">
      <c r="A6394" s="7"/>
      <c r="B6394"/>
      <c r="C6394" s="9"/>
      <c r="D6394"/>
      <c r="E6394" s="25"/>
      <c r="F6394" s="25"/>
      <c r="G6394" s="8"/>
      <c r="H6394" s="8"/>
      <c r="I6394" s="8"/>
      <c r="J6394" s="8"/>
    </row>
    <row r="6395" spans="1:10">
      <c r="A6395" s="7"/>
      <c r="B6395"/>
      <c r="C6395" s="9"/>
      <c r="D6395"/>
      <c r="E6395" s="25"/>
      <c r="F6395" s="25"/>
      <c r="G6395" s="8"/>
      <c r="H6395" s="8"/>
      <c r="I6395" s="8"/>
      <c r="J6395" s="8"/>
    </row>
    <row r="6396" spans="1:10">
      <c r="A6396" s="7"/>
      <c r="B6396"/>
      <c r="C6396" s="9"/>
      <c r="D6396"/>
      <c r="E6396" s="25"/>
      <c r="F6396" s="25"/>
      <c r="G6396" s="8"/>
      <c r="H6396" s="8"/>
      <c r="I6396" s="8"/>
      <c r="J6396" s="8"/>
    </row>
    <row r="6397" spans="1:10">
      <c r="A6397" s="7"/>
      <c r="B6397"/>
      <c r="C6397" s="9"/>
      <c r="D6397"/>
      <c r="E6397" s="25"/>
      <c r="F6397" s="25"/>
      <c r="G6397" s="8"/>
      <c r="H6397" s="8"/>
      <c r="I6397" s="8"/>
      <c r="J6397" s="8"/>
    </row>
    <row r="6398" spans="1:10">
      <c r="A6398" s="7"/>
      <c r="B6398"/>
      <c r="C6398" s="9"/>
      <c r="D6398"/>
      <c r="E6398" s="25"/>
      <c r="F6398" s="25"/>
      <c r="G6398" s="8"/>
      <c r="H6398" s="8"/>
      <c r="I6398" s="8"/>
      <c r="J6398" s="8"/>
    </row>
    <row r="6399" spans="1:10">
      <c r="A6399" s="7"/>
      <c r="B6399"/>
      <c r="C6399" s="9"/>
      <c r="D6399"/>
      <c r="E6399" s="25"/>
      <c r="F6399" s="25"/>
      <c r="G6399" s="8"/>
      <c r="H6399" s="8"/>
      <c r="I6399" s="8"/>
      <c r="J6399" s="8"/>
    </row>
    <row r="6400" spans="1:10">
      <c r="A6400" s="7"/>
      <c r="B6400"/>
      <c r="C6400" s="9"/>
      <c r="D6400"/>
      <c r="E6400" s="25"/>
      <c r="F6400" s="25"/>
      <c r="G6400" s="8"/>
      <c r="H6400" s="8"/>
      <c r="I6400" s="8"/>
      <c r="J6400" s="8"/>
    </row>
    <row r="6401" spans="1:10">
      <c r="A6401" s="7"/>
      <c r="B6401"/>
      <c r="C6401" s="9"/>
      <c r="D6401"/>
      <c r="E6401" s="25"/>
      <c r="F6401" s="25"/>
      <c r="G6401" s="8"/>
      <c r="H6401" s="8"/>
      <c r="I6401" s="8"/>
      <c r="J6401" s="8"/>
    </row>
    <row r="6402" spans="1:10">
      <c r="A6402" s="7"/>
      <c r="B6402"/>
      <c r="C6402" s="9"/>
      <c r="D6402"/>
      <c r="E6402" s="25"/>
      <c r="F6402" s="25"/>
      <c r="G6402" s="8"/>
      <c r="H6402" s="8"/>
      <c r="I6402" s="8"/>
      <c r="J6402" s="8"/>
    </row>
    <row r="6403" spans="1:10">
      <c r="A6403" s="16"/>
      <c r="B6403"/>
      <c r="C6403" s="15"/>
      <c r="D6403"/>
      <c r="E6403" s="25"/>
      <c r="F6403" s="25"/>
      <c r="G6403" s="8"/>
      <c r="H6403" s="8"/>
      <c r="I6403" s="8"/>
      <c r="J6403" s="14"/>
    </row>
    <row r="6404" spans="1:10">
      <c r="A6404" s="7"/>
      <c r="B6404"/>
      <c r="C6404" s="9"/>
      <c r="D6404"/>
      <c r="E6404" s="25"/>
      <c r="F6404" s="25"/>
      <c r="G6404" s="8"/>
      <c r="H6404" s="8"/>
      <c r="I6404" s="8"/>
      <c r="J6404" s="8"/>
    </row>
    <row r="6405" spans="1:10">
      <c r="A6405" s="7"/>
      <c r="B6405"/>
      <c r="C6405" s="9"/>
      <c r="D6405"/>
      <c r="E6405" s="25"/>
      <c r="F6405" s="25"/>
      <c r="G6405" s="8"/>
      <c r="H6405" s="8"/>
      <c r="I6405" s="8"/>
      <c r="J6405" s="8"/>
    </row>
    <row r="6406" spans="1:10">
      <c r="A6406" s="7"/>
      <c r="B6406"/>
      <c r="C6406" s="9"/>
      <c r="D6406"/>
      <c r="E6406" s="25"/>
      <c r="F6406" s="25"/>
      <c r="G6406" s="8"/>
      <c r="H6406" s="8"/>
      <c r="I6406" s="8"/>
      <c r="J6406" s="8"/>
    </row>
    <row r="6407" spans="1:10">
      <c r="A6407" s="7"/>
      <c r="B6407"/>
      <c r="C6407" s="9"/>
      <c r="D6407"/>
      <c r="E6407" s="25"/>
      <c r="F6407" s="25"/>
      <c r="G6407" s="8"/>
      <c r="H6407" s="8"/>
      <c r="I6407" s="8"/>
      <c r="J6407" s="8"/>
    </row>
    <row r="6408" spans="1:10">
      <c r="A6408" s="7"/>
      <c r="B6408"/>
      <c r="C6408" s="9"/>
      <c r="D6408"/>
      <c r="E6408" s="25"/>
      <c r="F6408" s="25"/>
      <c r="G6408" s="8"/>
      <c r="H6408" s="8"/>
      <c r="I6408" s="8"/>
      <c r="J6408" s="8"/>
    </row>
    <row r="6409" spans="1:10">
      <c r="A6409" s="7"/>
      <c r="B6409"/>
      <c r="C6409" s="9"/>
      <c r="D6409"/>
      <c r="E6409" s="25"/>
      <c r="F6409" s="25"/>
      <c r="G6409" s="8"/>
      <c r="H6409" s="8"/>
      <c r="I6409" s="8"/>
      <c r="J6409" s="8"/>
    </row>
    <row r="6410" spans="1:10">
      <c r="A6410" s="7"/>
      <c r="B6410"/>
      <c r="C6410" s="9"/>
      <c r="D6410"/>
      <c r="E6410" s="25"/>
      <c r="F6410" s="25"/>
      <c r="G6410" s="8"/>
      <c r="H6410" s="8"/>
      <c r="I6410" s="8"/>
      <c r="J6410" s="8"/>
    </row>
    <row r="6411" spans="1:10">
      <c r="A6411" s="7"/>
      <c r="B6411"/>
      <c r="C6411" s="9"/>
      <c r="D6411"/>
      <c r="E6411" s="25"/>
      <c r="F6411" s="25"/>
      <c r="G6411" s="8"/>
      <c r="H6411" s="8"/>
      <c r="I6411" s="8"/>
      <c r="J6411" s="8"/>
    </row>
    <row r="6412" spans="1:10">
      <c r="A6412" s="7"/>
      <c r="B6412"/>
      <c r="C6412" s="9"/>
      <c r="D6412"/>
      <c r="E6412" s="25"/>
      <c r="F6412" s="25"/>
      <c r="G6412" s="8"/>
      <c r="H6412" s="8"/>
      <c r="I6412" s="8"/>
      <c r="J6412" s="8"/>
    </row>
    <row r="6413" spans="1:10">
      <c r="A6413" s="7"/>
      <c r="B6413"/>
      <c r="C6413" s="9"/>
      <c r="D6413"/>
      <c r="E6413" s="25"/>
      <c r="F6413" s="25"/>
      <c r="G6413" s="8"/>
      <c r="H6413" s="8"/>
      <c r="I6413" s="8"/>
      <c r="J6413" s="8"/>
    </row>
    <row r="6414" spans="1:10">
      <c r="A6414" s="7"/>
      <c r="B6414"/>
      <c r="C6414" s="9"/>
      <c r="D6414"/>
      <c r="E6414" s="25"/>
      <c r="F6414" s="25"/>
      <c r="G6414" s="8"/>
      <c r="H6414" s="8"/>
      <c r="I6414" s="8"/>
      <c r="J6414" s="8"/>
    </row>
    <row r="6415" spans="1:10">
      <c r="A6415" s="7"/>
      <c r="B6415"/>
      <c r="C6415" s="9"/>
      <c r="D6415"/>
      <c r="E6415" s="25"/>
      <c r="F6415" s="25"/>
      <c r="G6415" s="8"/>
      <c r="H6415" s="8"/>
      <c r="I6415" s="8"/>
      <c r="J6415" s="8"/>
    </row>
    <row r="6416" spans="1:10">
      <c r="A6416" s="7"/>
      <c r="B6416"/>
      <c r="C6416" s="9"/>
      <c r="D6416"/>
      <c r="E6416" s="25"/>
      <c r="F6416" s="25"/>
      <c r="G6416" s="8"/>
      <c r="H6416" s="8"/>
      <c r="I6416" s="8"/>
      <c r="J6416" s="8"/>
    </row>
    <row r="6417" spans="1:10">
      <c r="A6417" s="7"/>
      <c r="B6417"/>
      <c r="C6417" s="9"/>
      <c r="D6417"/>
      <c r="E6417" s="25"/>
      <c r="F6417" s="25"/>
      <c r="G6417" s="8"/>
      <c r="H6417" s="8"/>
      <c r="I6417" s="8"/>
      <c r="J6417" s="8"/>
    </row>
    <row r="6418" spans="1:10">
      <c r="A6418" s="7"/>
      <c r="B6418"/>
      <c r="C6418" s="9"/>
      <c r="D6418"/>
      <c r="E6418" s="25"/>
      <c r="F6418" s="25"/>
      <c r="G6418" s="8"/>
      <c r="H6418" s="8"/>
      <c r="I6418" s="8"/>
      <c r="J6418" s="8"/>
    </row>
    <row r="6419" spans="1:10">
      <c r="A6419" s="7"/>
      <c r="B6419"/>
      <c r="C6419" s="9"/>
      <c r="D6419"/>
      <c r="E6419" s="25"/>
      <c r="F6419" s="25"/>
      <c r="G6419" s="8"/>
      <c r="H6419" s="8"/>
      <c r="I6419" s="8"/>
      <c r="J6419" s="8"/>
    </row>
    <row r="6420" spans="1:10">
      <c r="A6420" s="7"/>
      <c r="B6420"/>
      <c r="C6420" s="9"/>
      <c r="D6420"/>
      <c r="E6420" s="25"/>
      <c r="F6420" s="25"/>
      <c r="G6420" s="8"/>
      <c r="H6420" s="8"/>
      <c r="I6420" s="8"/>
      <c r="J6420" s="8"/>
    </row>
    <row r="6421" spans="1:10">
      <c r="A6421" s="7"/>
      <c r="B6421"/>
      <c r="C6421" s="9"/>
      <c r="D6421"/>
      <c r="E6421" s="25"/>
      <c r="F6421" s="25"/>
      <c r="G6421" s="8"/>
      <c r="H6421" s="8"/>
      <c r="I6421" s="8"/>
      <c r="J6421" s="8"/>
    </row>
    <row r="6422" spans="1:10">
      <c r="A6422" s="7"/>
      <c r="B6422"/>
      <c r="C6422" s="9"/>
      <c r="D6422"/>
      <c r="E6422" s="25"/>
      <c r="F6422" s="25"/>
      <c r="G6422" s="8"/>
      <c r="H6422" s="8"/>
      <c r="I6422" s="8"/>
      <c r="J6422" s="8"/>
    </row>
    <row r="6423" spans="1:10">
      <c r="A6423" s="7"/>
      <c r="B6423"/>
      <c r="C6423" s="9"/>
      <c r="D6423"/>
      <c r="E6423" s="25"/>
      <c r="F6423" s="25"/>
      <c r="G6423" s="8"/>
      <c r="H6423" s="8"/>
      <c r="I6423" s="8"/>
      <c r="J6423" s="8"/>
    </row>
    <row r="6424" spans="1:10">
      <c r="A6424" s="7"/>
      <c r="B6424"/>
      <c r="C6424" s="9"/>
      <c r="D6424"/>
      <c r="E6424" s="25"/>
      <c r="F6424" s="25"/>
      <c r="G6424" s="8"/>
      <c r="H6424" s="8"/>
      <c r="I6424" s="8"/>
      <c r="J6424" s="8"/>
    </row>
    <row r="6425" spans="1:10">
      <c r="A6425" s="7"/>
      <c r="B6425"/>
      <c r="C6425" s="9"/>
      <c r="D6425"/>
      <c r="E6425" s="25"/>
      <c r="F6425" s="25"/>
      <c r="G6425" s="8"/>
      <c r="H6425" s="8"/>
      <c r="I6425" s="8"/>
      <c r="J6425" s="8"/>
    </row>
    <row r="6426" spans="1:10">
      <c r="A6426" s="7"/>
      <c r="B6426"/>
      <c r="C6426" s="9"/>
      <c r="D6426"/>
      <c r="E6426" s="25"/>
      <c r="F6426" s="25"/>
      <c r="G6426" s="8"/>
      <c r="H6426" s="8"/>
      <c r="I6426" s="8"/>
      <c r="J6426" s="8"/>
    </row>
    <row r="6427" spans="1:10">
      <c r="A6427" s="7"/>
      <c r="B6427"/>
      <c r="C6427" s="9"/>
      <c r="D6427"/>
      <c r="E6427" s="25"/>
      <c r="F6427" s="25"/>
      <c r="G6427" s="8"/>
      <c r="H6427" s="8"/>
      <c r="I6427" s="8"/>
      <c r="J6427" s="8"/>
    </row>
    <row r="6428" spans="1:10">
      <c r="A6428" s="7"/>
      <c r="B6428"/>
      <c r="C6428" s="9"/>
      <c r="D6428"/>
      <c r="E6428" s="25"/>
      <c r="F6428" s="25"/>
      <c r="G6428" s="8"/>
      <c r="H6428" s="8"/>
      <c r="I6428" s="8"/>
      <c r="J6428" s="8"/>
    </row>
    <row r="6429" spans="1:10">
      <c r="A6429" s="7"/>
      <c r="B6429"/>
      <c r="C6429" s="9"/>
      <c r="D6429"/>
      <c r="E6429" s="25"/>
      <c r="F6429" s="25"/>
      <c r="G6429" s="8"/>
      <c r="H6429" s="8"/>
      <c r="I6429" s="8"/>
      <c r="J6429" s="8"/>
    </row>
    <row r="6430" spans="1:10">
      <c r="A6430" s="7"/>
      <c r="B6430"/>
      <c r="C6430" s="9"/>
      <c r="D6430"/>
      <c r="E6430" s="25"/>
      <c r="F6430" s="25"/>
      <c r="G6430" s="8"/>
      <c r="H6430" s="8"/>
      <c r="I6430" s="8"/>
      <c r="J6430" s="8"/>
    </row>
    <row r="6431" spans="1:10">
      <c r="A6431" s="7"/>
      <c r="B6431"/>
      <c r="C6431" s="9"/>
      <c r="D6431"/>
      <c r="E6431" s="25"/>
      <c r="F6431" s="25"/>
      <c r="G6431" s="8"/>
      <c r="H6431" s="8"/>
      <c r="I6431" s="8"/>
      <c r="J6431" s="8"/>
    </row>
    <row r="6432" spans="1:10">
      <c r="A6432" s="7"/>
      <c r="B6432"/>
      <c r="C6432" s="9"/>
      <c r="D6432"/>
      <c r="E6432" s="25"/>
      <c r="F6432" s="25"/>
      <c r="G6432" s="8"/>
      <c r="H6432" s="8"/>
      <c r="I6432" s="8"/>
      <c r="J6432" s="8"/>
    </row>
    <row r="6433" spans="1:10">
      <c r="A6433" s="7"/>
      <c r="B6433"/>
      <c r="C6433" s="9"/>
      <c r="D6433"/>
      <c r="E6433" s="25"/>
      <c r="F6433" s="25"/>
      <c r="G6433" s="8"/>
      <c r="H6433" s="8"/>
      <c r="I6433" s="8"/>
      <c r="J6433" s="8"/>
    </row>
    <row r="6434" spans="1:10">
      <c r="A6434" s="7"/>
      <c r="B6434"/>
      <c r="C6434" s="9"/>
      <c r="D6434"/>
      <c r="E6434" s="25"/>
      <c r="F6434" s="25"/>
      <c r="G6434" s="8"/>
      <c r="H6434" s="8"/>
      <c r="I6434" s="8"/>
      <c r="J6434" s="8"/>
    </row>
    <row r="6435" spans="1:10">
      <c r="A6435" s="7"/>
      <c r="B6435"/>
      <c r="C6435" s="9"/>
      <c r="D6435"/>
      <c r="E6435" s="25"/>
      <c r="F6435" s="25"/>
      <c r="G6435" s="8"/>
      <c r="H6435" s="8"/>
      <c r="I6435" s="8"/>
      <c r="J6435" s="8"/>
    </row>
    <row r="6436" spans="1:10">
      <c r="A6436" s="7"/>
      <c r="B6436"/>
      <c r="C6436" s="9"/>
      <c r="D6436"/>
      <c r="E6436" s="25"/>
      <c r="F6436" s="25"/>
      <c r="G6436" s="8"/>
      <c r="H6436" s="8"/>
      <c r="I6436" s="8"/>
      <c r="J6436" s="8"/>
    </row>
    <row r="6437" spans="1:10">
      <c r="A6437" s="7"/>
      <c r="B6437"/>
      <c r="C6437" s="9"/>
      <c r="D6437"/>
      <c r="E6437" s="25"/>
      <c r="F6437" s="25"/>
      <c r="G6437" s="8"/>
      <c r="H6437" s="8"/>
      <c r="I6437" s="8"/>
      <c r="J6437" s="8"/>
    </row>
    <row r="6438" spans="1:10">
      <c r="A6438" s="7"/>
      <c r="B6438"/>
      <c r="C6438" s="9"/>
      <c r="D6438"/>
      <c r="E6438" s="25"/>
      <c r="F6438" s="25"/>
      <c r="G6438" s="8"/>
      <c r="H6438" s="8"/>
      <c r="I6438" s="8"/>
      <c r="J6438" s="8"/>
    </row>
    <row r="6439" spans="1:10">
      <c r="A6439" s="7"/>
      <c r="B6439"/>
      <c r="C6439" s="9"/>
      <c r="D6439"/>
      <c r="E6439" s="25"/>
      <c r="F6439" s="25"/>
      <c r="G6439" s="8"/>
      <c r="H6439" s="8"/>
      <c r="I6439" s="8"/>
      <c r="J6439" s="8"/>
    </row>
    <row r="6440" spans="1:10">
      <c r="A6440" s="7"/>
      <c r="B6440"/>
      <c r="C6440" s="9"/>
      <c r="D6440"/>
      <c r="E6440" s="25"/>
      <c r="F6440" s="25"/>
      <c r="G6440" s="8"/>
      <c r="H6440" s="8"/>
      <c r="I6440" s="8"/>
      <c r="J6440" s="8"/>
    </row>
    <row r="6441" spans="1:10">
      <c r="A6441" s="7"/>
      <c r="B6441"/>
      <c r="C6441" s="9"/>
      <c r="D6441"/>
      <c r="E6441" s="25"/>
      <c r="F6441" s="25"/>
      <c r="G6441" s="8"/>
      <c r="H6441" s="8"/>
      <c r="I6441" s="8"/>
      <c r="J6441" s="8"/>
    </row>
    <row r="6442" spans="1:10">
      <c r="A6442" s="7"/>
      <c r="B6442"/>
      <c r="C6442" s="9"/>
      <c r="D6442"/>
      <c r="E6442" s="25"/>
      <c r="F6442" s="25"/>
      <c r="G6442" s="8"/>
      <c r="H6442" s="8"/>
      <c r="I6442" s="8"/>
      <c r="J6442" s="8"/>
    </row>
    <row r="6443" spans="1:10">
      <c r="A6443" s="7"/>
      <c r="B6443"/>
      <c r="C6443" s="9"/>
      <c r="D6443"/>
      <c r="E6443" s="25"/>
      <c r="F6443" s="25"/>
      <c r="G6443" s="8"/>
      <c r="H6443" s="8"/>
      <c r="I6443" s="8"/>
      <c r="J6443" s="8"/>
    </row>
    <row r="6444" spans="1:10">
      <c r="A6444" s="7"/>
      <c r="B6444"/>
      <c r="C6444" s="9"/>
      <c r="D6444"/>
      <c r="E6444" s="25"/>
      <c r="F6444" s="25"/>
      <c r="G6444" s="8"/>
      <c r="H6444" s="8"/>
      <c r="I6444" s="8"/>
      <c r="J6444" s="8"/>
    </row>
    <row r="6445" spans="1:10">
      <c r="A6445" s="7"/>
      <c r="B6445"/>
      <c r="C6445" s="9"/>
      <c r="D6445"/>
      <c r="E6445" s="25"/>
      <c r="F6445" s="25"/>
      <c r="G6445" s="8"/>
      <c r="H6445" s="8"/>
      <c r="I6445" s="8"/>
      <c r="J6445" s="8"/>
    </row>
    <row r="6446" spans="1:10">
      <c r="A6446" s="7"/>
      <c r="B6446"/>
      <c r="C6446" s="9"/>
      <c r="D6446"/>
      <c r="E6446" s="25"/>
      <c r="F6446" s="25"/>
      <c r="G6446" s="8"/>
      <c r="H6446" s="8"/>
      <c r="I6446" s="8"/>
      <c r="J6446" s="8"/>
    </row>
    <row r="6447" spans="1:10">
      <c r="A6447" s="7"/>
      <c r="B6447"/>
      <c r="C6447" s="9"/>
      <c r="D6447"/>
      <c r="E6447" s="25"/>
      <c r="F6447" s="25"/>
      <c r="G6447" s="8"/>
      <c r="H6447" s="8"/>
      <c r="I6447" s="8"/>
      <c r="J6447" s="8"/>
    </row>
    <row r="6448" spans="1:10">
      <c r="A6448" s="7"/>
      <c r="B6448"/>
      <c r="C6448" s="9"/>
      <c r="D6448"/>
      <c r="E6448" s="25"/>
      <c r="F6448" s="25"/>
      <c r="G6448" s="8"/>
      <c r="H6448" s="8"/>
      <c r="I6448" s="8"/>
      <c r="J6448" s="8"/>
    </row>
    <row r="6449" spans="1:10">
      <c r="A6449" s="7"/>
      <c r="B6449"/>
      <c r="C6449" s="9"/>
      <c r="D6449"/>
      <c r="E6449" s="25"/>
      <c r="F6449" s="25"/>
      <c r="G6449" s="8"/>
      <c r="H6449" s="8"/>
      <c r="I6449" s="8"/>
      <c r="J6449" s="8"/>
    </row>
    <row r="6450" spans="1:10">
      <c r="A6450" s="7"/>
      <c r="B6450"/>
      <c r="C6450" s="9"/>
      <c r="D6450"/>
      <c r="E6450" s="25"/>
      <c r="F6450" s="25"/>
      <c r="G6450" s="8"/>
      <c r="H6450" s="8"/>
      <c r="I6450" s="8"/>
      <c r="J6450" s="8"/>
    </row>
    <row r="6451" spans="1:10">
      <c r="A6451" s="7"/>
      <c r="B6451"/>
      <c r="C6451" s="9"/>
      <c r="D6451"/>
      <c r="E6451" s="25"/>
      <c r="F6451" s="25"/>
      <c r="G6451" s="8"/>
      <c r="H6451" s="8"/>
      <c r="I6451" s="8"/>
      <c r="J6451" s="8"/>
    </row>
    <row r="6452" spans="1:10">
      <c r="A6452" s="7"/>
      <c r="B6452"/>
      <c r="C6452" s="9"/>
      <c r="D6452"/>
      <c r="E6452" s="25"/>
      <c r="F6452" s="25"/>
      <c r="G6452" s="8"/>
      <c r="H6452" s="8"/>
      <c r="I6452" s="8"/>
      <c r="J6452" s="8"/>
    </row>
    <row r="6453" spans="1:10">
      <c r="A6453" s="7"/>
      <c r="B6453"/>
      <c r="C6453" s="9"/>
      <c r="D6453"/>
      <c r="E6453" s="25"/>
      <c r="F6453" s="25"/>
      <c r="G6453" s="8"/>
      <c r="H6453" s="8"/>
      <c r="I6453" s="8"/>
      <c r="J6453" s="8"/>
    </row>
    <row r="6454" spans="1:10">
      <c r="A6454" s="7"/>
      <c r="B6454"/>
      <c r="C6454" s="9"/>
      <c r="D6454"/>
      <c r="E6454" s="25"/>
      <c r="F6454" s="25"/>
      <c r="G6454" s="8"/>
      <c r="H6454" s="8"/>
      <c r="I6454" s="8"/>
      <c r="J6454" s="8"/>
    </row>
    <row r="6455" spans="1:10">
      <c r="A6455" s="7"/>
      <c r="B6455"/>
      <c r="C6455" s="9"/>
      <c r="D6455"/>
      <c r="E6455" s="25"/>
      <c r="F6455" s="25"/>
      <c r="G6455" s="8"/>
      <c r="H6455" s="8"/>
      <c r="I6455" s="8"/>
      <c r="J6455" s="8"/>
    </row>
    <row r="6456" spans="1:10">
      <c r="A6456" s="7"/>
      <c r="B6456"/>
      <c r="C6456" s="9"/>
      <c r="D6456"/>
      <c r="E6456" s="25"/>
      <c r="F6456" s="25"/>
      <c r="G6456" s="8"/>
      <c r="H6456" s="8"/>
      <c r="I6456" s="8"/>
      <c r="J6456" s="8"/>
    </row>
    <row r="6457" spans="1:10">
      <c r="A6457" s="7"/>
      <c r="B6457"/>
      <c r="C6457" s="9"/>
      <c r="D6457"/>
      <c r="E6457" s="25"/>
      <c r="F6457" s="25"/>
      <c r="G6457" s="8"/>
      <c r="H6457" s="8"/>
      <c r="I6457" s="8"/>
      <c r="J6457" s="8"/>
    </row>
    <row r="6458" spans="1:10">
      <c r="A6458" s="7"/>
      <c r="B6458"/>
      <c r="C6458" s="9"/>
      <c r="D6458"/>
      <c r="E6458" s="25"/>
      <c r="F6458" s="25"/>
      <c r="G6458" s="8"/>
      <c r="H6458" s="8"/>
      <c r="I6458" s="8"/>
      <c r="J6458" s="8"/>
    </row>
    <row r="6459" spans="1:10">
      <c r="A6459" s="7"/>
      <c r="B6459"/>
      <c r="C6459" s="9"/>
      <c r="D6459"/>
      <c r="E6459" s="25"/>
      <c r="F6459" s="25"/>
      <c r="G6459" s="8"/>
      <c r="H6459" s="8"/>
      <c r="I6459" s="8"/>
      <c r="J6459" s="8"/>
    </row>
    <row r="6460" spans="1:10">
      <c r="A6460" s="7"/>
      <c r="B6460"/>
      <c r="C6460" s="9"/>
      <c r="D6460"/>
      <c r="E6460" s="25"/>
      <c r="F6460" s="25"/>
      <c r="G6460" s="8"/>
      <c r="H6460" s="8"/>
      <c r="I6460" s="8"/>
      <c r="J6460" s="8"/>
    </row>
    <row r="6461" spans="1:10">
      <c r="A6461" s="7"/>
      <c r="B6461"/>
      <c r="C6461" s="9"/>
      <c r="D6461"/>
      <c r="E6461" s="25"/>
      <c r="F6461" s="25"/>
      <c r="G6461" s="8"/>
      <c r="H6461" s="8"/>
      <c r="I6461" s="8"/>
      <c r="J6461" s="8"/>
    </row>
    <row r="6462" spans="1:10">
      <c r="A6462" s="7"/>
      <c r="B6462"/>
      <c r="C6462" s="9"/>
      <c r="D6462"/>
      <c r="E6462" s="25"/>
      <c r="F6462" s="25"/>
      <c r="G6462" s="8"/>
      <c r="H6462" s="8"/>
      <c r="I6462" s="8"/>
      <c r="J6462" s="8"/>
    </row>
    <row r="6463" spans="1:10">
      <c r="A6463" s="7"/>
      <c r="B6463"/>
      <c r="C6463" s="9"/>
      <c r="D6463"/>
      <c r="E6463" s="25"/>
      <c r="F6463" s="25"/>
      <c r="G6463" s="8"/>
      <c r="H6463" s="8"/>
      <c r="I6463" s="8"/>
      <c r="J6463" s="8"/>
    </row>
    <row r="6464" spans="1:10">
      <c r="A6464" s="7"/>
      <c r="B6464"/>
      <c r="C6464" s="9"/>
      <c r="D6464"/>
      <c r="E6464" s="25"/>
      <c r="F6464" s="25"/>
      <c r="G6464" s="8"/>
      <c r="H6464" s="8"/>
      <c r="I6464" s="8"/>
      <c r="J6464" s="8"/>
    </row>
    <row r="6465" spans="1:10">
      <c r="A6465" s="7"/>
      <c r="B6465"/>
      <c r="C6465" s="9"/>
      <c r="D6465"/>
      <c r="E6465" s="25"/>
      <c r="F6465" s="25"/>
      <c r="G6465" s="8"/>
      <c r="H6465" s="8"/>
      <c r="I6465" s="8"/>
      <c r="J6465" s="8"/>
    </row>
    <row r="6466" spans="1:10">
      <c r="A6466" s="7"/>
      <c r="B6466"/>
      <c r="C6466" s="9"/>
      <c r="D6466"/>
      <c r="E6466" s="25"/>
      <c r="F6466" s="25"/>
      <c r="G6466" s="8"/>
      <c r="H6466" s="8"/>
      <c r="I6466" s="8"/>
      <c r="J6466" s="8"/>
    </row>
    <row r="6467" spans="1:10">
      <c r="A6467" s="7"/>
      <c r="B6467"/>
      <c r="C6467" s="9"/>
      <c r="D6467"/>
      <c r="E6467" s="25"/>
      <c r="F6467" s="25"/>
      <c r="G6467" s="8"/>
      <c r="H6467" s="8"/>
      <c r="I6467" s="8"/>
      <c r="J6467" s="8"/>
    </row>
    <row r="6468" spans="1:10">
      <c r="A6468" s="7"/>
      <c r="B6468"/>
      <c r="C6468" s="9"/>
      <c r="D6468"/>
      <c r="E6468" s="25"/>
      <c r="F6468" s="25"/>
      <c r="G6468" s="8"/>
      <c r="H6468" s="8"/>
      <c r="I6468" s="8"/>
      <c r="J6468" s="8"/>
    </row>
    <row r="6469" spans="1:10">
      <c r="A6469" s="7"/>
      <c r="B6469"/>
      <c r="C6469" s="9"/>
      <c r="D6469"/>
      <c r="E6469" s="25"/>
      <c r="F6469" s="25"/>
      <c r="G6469" s="8"/>
      <c r="H6469" s="8"/>
      <c r="I6469" s="8"/>
      <c r="J6469" s="8"/>
    </row>
    <row r="6470" spans="1:10">
      <c r="A6470" s="7"/>
      <c r="B6470"/>
      <c r="C6470" s="9"/>
      <c r="D6470"/>
      <c r="E6470" s="25"/>
      <c r="F6470" s="25"/>
      <c r="G6470" s="8"/>
      <c r="H6470" s="8"/>
      <c r="I6470" s="8"/>
      <c r="J6470" s="8"/>
    </row>
    <row r="6471" spans="1:10">
      <c r="A6471" s="7"/>
      <c r="B6471"/>
      <c r="C6471" s="9"/>
      <c r="D6471"/>
      <c r="E6471" s="25"/>
      <c r="F6471" s="25"/>
      <c r="G6471" s="8"/>
      <c r="H6471" s="8"/>
      <c r="I6471" s="8"/>
      <c r="J6471" s="8"/>
    </row>
    <row r="6472" spans="1:10">
      <c r="A6472" s="7"/>
      <c r="B6472"/>
      <c r="C6472" s="9"/>
      <c r="D6472"/>
      <c r="E6472" s="25"/>
      <c r="F6472" s="25"/>
      <c r="G6472" s="8"/>
      <c r="H6472" s="8"/>
      <c r="I6472" s="8"/>
      <c r="J6472" s="8"/>
    </row>
    <row r="6473" spans="1:10">
      <c r="A6473" s="7"/>
      <c r="B6473"/>
      <c r="C6473" s="9"/>
      <c r="D6473"/>
      <c r="E6473" s="25"/>
      <c r="F6473" s="25"/>
      <c r="G6473" s="8"/>
      <c r="H6473" s="8"/>
      <c r="I6473" s="8"/>
      <c r="J6473" s="8"/>
    </row>
    <row r="6474" spans="1:10">
      <c r="A6474" s="7"/>
      <c r="B6474"/>
      <c r="C6474" s="9"/>
      <c r="D6474"/>
      <c r="E6474" s="25"/>
      <c r="F6474" s="25"/>
      <c r="G6474" s="8"/>
      <c r="H6474" s="8"/>
      <c r="I6474" s="8"/>
      <c r="J6474" s="8"/>
    </row>
    <row r="6475" spans="1:10">
      <c r="A6475" s="7"/>
      <c r="B6475"/>
      <c r="C6475" s="9"/>
      <c r="D6475"/>
      <c r="E6475" s="25"/>
      <c r="F6475" s="25"/>
      <c r="G6475" s="8"/>
      <c r="H6475" s="8"/>
      <c r="I6475" s="8"/>
      <c r="J6475" s="8"/>
    </row>
    <row r="6476" spans="1:10">
      <c r="A6476" s="7"/>
      <c r="B6476"/>
      <c r="C6476" s="9"/>
      <c r="D6476"/>
      <c r="E6476" s="25"/>
      <c r="F6476" s="25"/>
      <c r="G6476" s="8"/>
      <c r="H6476" s="8"/>
      <c r="I6476" s="8"/>
      <c r="J6476" s="8"/>
    </row>
    <row r="6477" spans="1:10">
      <c r="A6477" s="7"/>
      <c r="B6477"/>
      <c r="C6477" s="9"/>
      <c r="D6477"/>
      <c r="E6477" s="25"/>
      <c r="F6477" s="25"/>
      <c r="G6477" s="8"/>
      <c r="H6477" s="8"/>
      <c r="I6477" s="8"/>
      <c r="J6477" s="8"/>
    </row>
    <row r="6478" spans="1:10">
      <c r="A6478" s="7"/>
      <c r="B6478"/>
      <c r="C6478" s="9"/>
      <c r="D6478"/>
      <c r="E6478" s="25"/>
      <c r="F6478" s="25"/>
      <c r="G6478" s="8"/>
      <c r="H6478" s="8"/>
      <c r="I6478" s="8"/>
      <c r="J6478" s="8"/>
    </row>
    <row r="6479" spans="1:10">
      <c r="A6479" s="7"/>
      <c r="B6479"/>
      <c r="C6479" s="9"/>
      <c r="D6479"/>
      <c r="E6479" s="25"/>
      <c r="F6479" s="25"/>
      <c r="G6479" s="8"/>
      <c r="H6479" s="8"/>
      <c r="I6479" s="8"/>
      <c r="J6479" s="8"/>
    </row>
    <row r="6480" spans="1:10">
      <c r="A6480" s="7"/>
      <c r="B6480"/>
      <c r="C6480" s="9"/>
      <c r="D6480"/>
      <c r="E6480" s="25"/>
      <c r="F6480" s="25"/>
      <c r="G6480" s="8"/>
      <c r="H6480" s="8"/>
      <c r="I6480" s="8"/>
      <c r="J6480" s="8"/>
    </row>
    <row r="6481" spans="1:10">
      <c r="A6481" s="7"/>
      <c r="B6481"/>
      <c r="C6481" s="9"/>
      <c r="D6481"/>
      <c r="E6481" s="25"/>
      <c r="F6481" s="25"/>
      <c r="G6481" s="8"/>
      <c r="H6481" s="8"/>
      <c r="I6481" s="8"/>
      <c r="J6481" s="8"/>
    </row>
    <row r="6482" spans="1:10">
      <c r="A6482" s="7"/>
      <c r="B6482"/>
      <c r="C6482" s="9"/>
      <c r="D6482"/>
      <c r="E6482" s="25"/>
      <c r="F6482" s="25"/>
      <c r="G6482" s="8"/>
      <c r="H6482" s="8"/>
      <c r="I6482" s="8"/>
      <c r="J6482" s="8"/>
    </row>
    <row r="6483" spans="1:10">
      <c r="A6483" s="7"/>
      <c r="B6483"/>
      <c r="C6483" s="9"/>
      <c r="D6483"/>
      <c r="E6483" s="25"/>
      <c r="F6483" s="25"/>
      <c r="G6483" s="8"/>
      <c r="H6483" s="8"/>
      <c r="I6483" s="8"/>
      <c r="J6483" s="8"/>
    </row>
    <row r="6484" spans="1:10">
      <c r="A6484" s="7"/>
      <c r="B6484"/>
      <c r="C6484" s="9"/>
      <c r="D6484"/>
      <c r="E6484" s="25"/>
      <c r="F6484" s="25"/>
      <c r="G6484" s="8"/>
      <c r="H6484" s="8"/>
      <c r="I6484" s="8"/>
      <c r="J6484" s="8"/>
    </row>
    <row r="6485" spans="1:10">
      <c r="A6485" s="7"/>
      <c r="B6485"/>
      <c r="C6485" s="9"/>
      <c r="D6485"/>
      <c r="E6485" s="25"/>
      <c r="F6485" s="25"/>
      <c r="G6485" s="8"/>
      <c r="H6485" s="8"/>
      <c r="I6485" s="8"/>
      <c r="J6485" s="8"/>
    </row>
    <row r="6486" spans="1:10">
      <c r="A6486" s="7"/>
      <c r="B6486"/>
      <c r="C6486" s="9"/>
      <c r="D6486"/>
      <c r="E6486" s="25"/>
      <c r="F6486" s="25"/>
      <c r="G6486" s="8"/>
      <c r="H6486" s="8"/>
      <c r="I6486" s="8"/>
      <c r="J6486" s="8"/>
    </row>
    <row r="6487" spans="1:10">
      <c r="A6487" s="7"/>
      <c r="B6487"/>
      <c r="C6487" s="9"/>
      <c r="D6487"/>
      <c r="E6487" s="25"/>
      <c r="F6487" s="25"/>
      <c r="G6487" s="8"/>
      <c r="H6487" s="8"/>
      <c r="I6487" s="8"/>
      <c r="J6487" s="8"/>
    </row>
    <row r="6488" spans="1:10">
      <c r="A6488" s="7"/>
      <c r="B6488"/>
      <c r="C6488" s="9"/>
      <c r="D6488"/>
      <c r="E6488" s="25"/>
      <c r="F6488" s="25"/>
      <c r="G6488" s="8"/>
      <c r="H6488" s="8"/>
      <c r="I6488" s="8"/>
      <c r="J6488" s="8"/>
    </row>
    <row r="6489" spans="1:10">
      <c r="A6489" s="7"/>
      <c r="B6489"/>
      <c r="C6489" s="9"/>
      <c r="D6489"/>
      <c r="E6489" s="25"/>
      <c r="F6489" s="25"/>
      <c r="G6489" s="8"/>
      <c r="H6489" s="8"/>
      <c r="I6489" s="8"/>
      <c r="J6489" s="8"/>
    </row>
    <row r="6490" spans="1:10">
      <c r="A6490" s="7"/>
      <c r="B6490"/>
      <c r="C6490" s="9"/>
      <c r="D6490"/>
      <c r="E6490" s="25"/>
      <c r="F6490" s="25"/>
      <c r="G6490" s="8"/>
      <c r="H6490" s="8"/>
      <c r="I6490" s="8"/>
      <c r="J6490" s="8"/>
    </row>
    <row r="6491" spans="1:10">
      <c r="A6491" s="7"/>
      <c r="B6491"/>
      <c r="C6491" s="9"/>
      <c r="D6491"/>
      <c r="E6491" s="25"/>
      <c r="F6491" s="25"/>
      <c r="G6491" s="8"/>
      <c r="H6491" s="8"/>
      <c r="I6491" s="8"/>
      <c r="J6491" s="8"/>
    </row>
    <row r="6492" spans="1:10">
      <c r="A6492" s="7"/>
      <c r="B6492"/>
      <c r="C6492" s="9"/>
      <c r="D6492"/>
      <c r="E6492" s="25"/>
      <c r="F6492" s="25"/>
      <c r="G6492" s="8"/>
      <c r="H6492" s="8"/>
      <c r="I6492" s="8"/>
      <c r="J6492" s="8"/>
    </row>
    <row r="6493" spans="1:10">
      <c r="A6493" s="7"/>
      <c r="B6493"/>
      <c r="C6493" s="9"/>
      <c r="D6493"/>
      <c r="E6493" s="25"/>
      <c r="F6493" s="25"/>
      <c r="G6493" s="8"/>
      <c r="H6493" s="8"/>
      <c r="I6493" s="8"/>
      <c r="J6493" s="8"/>
    </row>
    <row r="6494" spans="1:10">
      <c r="A6494" s="7"/>
      <c r="B6494"/>
      <c r="C6494" s="9"/>
      <c r="D6494"/>
      <c r="E6494" s="25"/>
      <c r="F6494" s="25"/>
      <c r="G6494" s="8"/>
      <c r="H6494" s="8"/>
      <c r="I6494" s="8"/>
      <c r="J6494" s="8"/>
    </row>
    <row r="6495" spans="1:10">
      <c r="A6495" s="7"/>
      <c r="B6495"/>
      <c r="C6495" s="9"/>
      <c r="D6495"/>
      <c r="E6495" s="25"/>
      <c r="F6495" s="25"/>
      <c r="G6495" s="8"/>
      <c r="H6495" s="8"/>
      <c r="I6495" s="8"/>
      <c r="J6495" s="8"/>
    </row>
    <row r="6496" spans="1:10">
      <c r="A6496" s="7"/>
      <c r="B6496"/>
      <c r="C6496" s="9"/>
      <c r="D6496"/>
      <c r="E6496" s="25"/>
      <c r="F6496" s="25"/>
      <c r="G6496" s="8"/>
      <c r="H6496" s="8"/>
      <c r="I6496" s="8"/>
      <c r="J6496" s="8"/>
    </row>
    <row r="6497" spans="1:10">
      <c r="A6497" s="7"/>
      <c r="B6497"/>
      <c r="C6497" s="9"/>
      <c r="D6497"/>
      <c r="E6497" s="25"/>
      <c r="F6497" s="25"/>
      <c r="G6497" s="8"/>
      <c r="H6497" s="8"/>
      <c r="I6497" s="8"/>
      <c r="J6497" s="8"/>
    </row>
    <row r="6498" spans="1:10">
      <c r="A6498" s="7"/>
      <c r="B6498"/>
      <c r="C6498" s="9"/>
      <c r="D6498"/>
      <c r="E6498" s="25"/>
      <c r="F6498" s="25"/>
      <c r="G6498" s="8"/>
      <c r="H6498" s="8"/>
      <c r="I6498" s="8"/>
      <c r="J6498" s="8"/>
    </row>
    <row r="6499" spans="1:10">
      <c r="A6499" s="7"/>
      <c r="B6499"/>
      <c r="C6499" s="9"/>
      <c r="D6499"/>
      <c r="E6499" s="25"/>
      <c r="F6499" s="25"/>
      <c r="G6499" s="8"/>
      <c r="H6499" s="8"/>
      <c r="I6499" s="8"/>
      <c r="J6499" s="8"/>
    </row>
    <row r="6500" spans="1:10">
      <c r="A6500" s="7"/>
      <c r="B6500"/>
      <c r="C6500" s="9"/>
      <c r="D6500"/>
      <c r="E6500" s="25"/>
      <c r="F6500" s="25"/>
      <c r="G6500" s="8"/>
      <c r="H6500" s="8"/>
      <c r="I6500" s="8"/>
      <c r="J6500" s="8"/>
    </row>
    <row r="6501" spans="1:10">
      <c r="A6501" s="7"/>
      <c r="B6501"/>
      <c r="C6501" s="9"/>
      <c r="D6501"/>
      <c r="E6501" s="25"/>
      <c r="F6501" s="25"/>
      <c r="G6501" s="8"/>
      <c r="H6501" s="8"/>
      <c r="I6501" s="8"/>
      <c r="J6501" s="8"/>
    </row>
    <row r="6502" spans="1:10">
      <c r="A6502" s="7"/>
      <c r="B6502"/>
      <c r="C6502" s="9"/>
      <c r="D6502"/>
      <c r="E6502" s="25"/>
      <c r="F6502" s="25"/>
      <c r="G6502" s="8"/>
      <c r="H6502" s="8"/>
      <c r="I6502" s="8"/>
      <c r="J6502" s="8"/>
    </row>
    <row r="6503" spans="1:10">
      <c r="A6503" s="7"/>
      <c r="B6503"/>
      <c r="C6503" s="9"/>
      <c r="D6503"/>
      <c r="E6503" s="25"/>
      <c r="F6503" s="25"/>
      <c r="G6503" s="8"/>
      <c r="H6503" s="8"/>
      <c r="I6503" s="8"/>
      <c r="J6503" s="8"/>
    </row>
    <row r="6504" spans="1:10">
      <c r="A6504" s="7"/>
      <c r="B6504"/>
      <c r="C6504" s="9"/>
      <c r="D6504"/>
      <c r="E6504" s="25"/>
      <c r="F6504" s="25"/>
      <c r="G6504" s="8"/>
      <c r="H6504" s="8"/>
      <c r="I6504" s="8"/>
      <c r="J6504" s="8"/>
    </row>
    <row r="6505" spans="1:10">
      <c r="A6505" s="7"/>
      <c r="B6505"/>
      <c r="C6505" s="9"/>
      <c r="D6505"/>
      <c r="E6505" s="25"/>
      <c r="F6505" s="25"/>
      <c r="G6505" s="8"/>
      <c r="H6505" s="8"/>
      <c r="I6505" s="8"/>
      <c r="J6505" s="8"/>
    </row>
    <row r="6506" spans="1:10">
      <c r="A6506" s="7"/>
      <c r="B6506"/>
      <c r="C6506" s="9"/>
      <c r="D6506"/>
      <c r="E6506" s="25"/>
      <c r="F6506" s="25"/>
      <c r="G6506" s="8"/>
      <c r="H6506" s="8"/>
      <c r="I6506" s="8"/>
      <c r="J6506" s="8"/>
    </row>
    <row r="6507" spans="1:10">
      <c r="A6507" s="7"/>
      <c r="B6507"/>
      <c r="C6507" s="9"/>
      <c r="D6507"/>
      <c r="E6507" s="25"/>
      <c r="F6507" s="25"/>
      <c r="G6507" s="8"/>
      <c r="H6507" s="8"/>
      <c r="I6507" s="8"/>
      <c r="J6507" s="8"/>
    </row>
    <row r="6508" spans="1:10">
      <c r="A6508" s="7"/>
      <c r="B6508"/>
      <c r="C6508" s="9"/>
      <c r="D6508"/>
      <c r="E6508" s="25"/>
      <c r="F6508" s="25"/>
      <c r="G6508" s="8"/>
      <c r="H6508" s="8"/>
      <c r="I6508" s="8"/>
      <c r="J6508" s="8"/>
    </row>
    <row r="6509" spans="1:10">
      <c r="A6509" s="7"/>
      <c r="B6509"/>
      <c r="C6509" s="9"/>
      <c r="D6509"/>
      <c r="E6509" s="25"/>
      <c r="F6509" s="25"/>
      <c r="G6509" s="8"/>
      <c r="H6509" s="8"/>
      <c r="I6509" s="8"/>
      <c r="J6509" s="8"/>
    </row>
    <row r="6510" spans="1:10">
      <c r="A6510" s="7"/>
      <c r="B6510"/>
      <c r="C6510" s="9"/>
      <c r="D6510"/>
      <c r="E6510" s="25"/>
      <c r="F6510" s="25"/>
      <c r="G6510" s="8"/>
      <c r="H6510" s="8"/>
      <c r="I6510" s="8"/>
      <c r="J6510" s="8"/>
    </row>
    <row r="6511" spans="1:10">
      <c r="A6511" s="7"/>
      <c r="B6511"/>
      <c r="C6511" s="9"/>
      <c r="D6511"/>
      <c r="E6511" s="25"/>
      <c r="F6511" s="25"/>
      <c r="G6511" s="8"/>
      <c r="H6511" s="8"/>
      <c r="I6511" s="8"/>
      <c r="J6511" s="8"/>
    </row>
    <row r="6512" spans="1:10">
      <c r="A6512" s="7"/>
      <c r="B6512"/>
      <c r="C6512" s="9"/>
      <c r="D6512"/>
      <c r="E6512" s="25"/>
      <c r="F6512" s="25"/>
      <c r="G6512" s="8"/>
      <c r="H6512" s="8"/>
      <c r="I6512" s="8"/>
      <c r="J6512" s="8"/>
    </row>
    <row r="6513" spans="1:10">
      <c r="A6513" s="7"/>
      <c r="B6513"/>
      <c r="C6513" s="9"/>
      <c r="D6513"/>
      <c r="E6513" s="25"/>
      <c r="F6513" s="25"/>
      <c r="G6513" s="8"/>
      <c r="H6513" s="8"/>
      <c r="I6513" s="8"/>
      <c r="J6513" s="8"/>
    </row>
    <row r="6514" spans="1:10">
      <c r="A6514" s="7"/>
      <c r="B6514"/>
      <c r="C6514" s="9"/>
      <c r="D6514"/>
      <c r="E6514" s="25"/>
      <c r="F6514" s="25"/>
      <c r="G6514" s="8"/>
      <c r="H6514" s="8"/>
      <c r="I6514" s="8"/>
      <c r="J6514" s="8"/>
    </row>
    <row r="6515" spans="1:10">
      <c r="A6515" s="7"/>
      <c r="B6515"/>
      <c r="C6515" s="9"/>
      <c r="D6515"/>
      <c r="E6515" s="25"/>
      <c r="F6515" s="25"/>
      <c r="G6515" s="8"/>
      <c r="H6515" s="8"/>
      <c r="I6515" s="8"/>
      <c r="J6515" s="8"/>
    </row>
    <row r="6516" spans="1:10">
      <c r="A6516" s="7"/>
      <c r="B6516"/>
      <c r="C6516" s="9"/>
      <c r="D6516"/>
      <c r="E6516" s="25"/>
      <c r="F6516" s="25"/>
      <c r="G6516" s="8"/>
      <c r="H6516" s="8"/>
      <c r="I6516" s="8"/>
      <c r="J6516" s="8"/>
    </row>
    <row r="6517" spans="1:10">
      <c r="A6517" s="7"/>
      <c r="B6517"/>
      <c r="C6517" s="9"/>
      <c r="D6517"/>
      <c r="E6517" s="25"/>
      <c r="F6517" s="25"/>
      <c r="G6517" s="8"/>
      <c r="H6517" s="8"/>
      <c r="I6517" s="8"/>
      <c r="J6517" s="8"/>
    </row>
    <row r="6518" spans="1:10">
      <c r="A6518" s="7"/>
      <c r="B6518"/>
      <c r="C6518" s="9"/>
      <c r="D6518"/>
      <c r="E6518" s="25"/>
      <c r="F6518" s="25"/>
      <c r="G6518" s="8"/>
      <c r="H6518" s="8"/>
      <c r="I6518" s="8"/>
      <c r="J6518" s="8"/>
    </row>
    <row r="6519" spans="1:10">
      <c r="A6519" s="7"/>
      <c r="B6519"/>
      <c r="C6519" s="9"/>
      <c r="D6519"/>
      <c r="E6519" s="25"/>
      <c r="F6519" s="25"/>
      <c r="G6519" s="8"/>
      <c r="H6519" s="8"/>
      <c r="I6519" s="8"/>
      <c r="J6519" s="8"/>
    </row>
    <row r="6520" spans="1:10">
      <c r="A6520" s="7"/>
      <c r="B6520"/>
      <c r="C6520" s="9"/>
      <c r="D6520"/>
      <c r="E6520" s="25"/>
      <c r="F6520" s="25"/>
      <c r="G6520" s="8"/>
      <c r="H6520" s="8"/>
      <c r="I6520" s="8"/>
      <c r="J6520" s="8"/>
    </row>
    <row r="6521" spans="1:10">
      <c r="A6521" s="7"/>
      <c r="B6521"/>
      <c r="C6521" s="9"/>
      <c r="D6521"/>
      <c r="E6521" s="25"/>
      <c r="F6521" s="25"/>
      <c r="G6521" s="8"/>
      <c r="H6521" s="8"/>
      <c r="I6521" s="8"/>
      <c r="J6521" s="8"/>
    </row>
    <row r="6522" spans="1:10">
      <c r="A6522" s="7"/>
      <c r="B6522"/>
      <c r="C6522" s="9"/>
      <c r="D6522"/>
      <c r="E6522" s="25"/>
      <c r="F6522" s="25"/>
      <c r="G6522" s="8"/>
      <c r="H6522" s="8"/>
      <c r="I6522" s="8"/>
      <c r="J6522" s="8"/>
    </row>
    <row r="6523" spans="1:10">
      <c r="A6523" s="7"/>
      <c r="B6523"/>
      <c r="C6523" s="9"/>
      <c r="D6523"/>
      <c r="E6523" s="25"/>
      <c r="F6523" s="25"/>
      <c r="G6523" s="8"/>
      <c r="H6523" s="8"/>
      <c r="I6523" s="8"/>
      <c r="J6523" s="8"/>
    </row>
    <row r="6524" spans="1:10">
      <c r="A6524" s="7"/>
      <c r="B6524"/>
      <c r="C6524" s="9"/>
      <c r="D6524"/>
      <c r="E6524" s="25"/>
      <c r="F6524" s="25"/>
      <c r="G6524" s="8"/>
      <c r="H6524" s="8"/>
      <c r="I6524" s="8"/>
      <c r="J6524" s="8"/>
    </row>
    <row r="6525" spans="1:10">
      <c r="A6525" s="7"/>
      <c r="B6525"/>
      <c r="C6525" s="9"/>
      <c r="D6525"/>
      <c r="E6525" s="25"/>
      <c r="F6525" s="25"/>
      <c r="G6525" s="8"/>
      <c r="H6525" s="8"/>
      <c r="I6525" s="8"/>
      <c r="J6525" s="8"/>
    </row>
    <row r="6526" spans="1:10">
      <c r="A6526" s="7"/>
      <c r="B6526"/>
      <c r="C6526" s="9"/>
      <c r="D6526"/>
      <c r="E6526" s="25"/>
      <c r="F6526" s="25"/>
      <c r="G6526" s="8"/>
      <c r="H6526" s="8"/>
      <c r="I6526" s="8"/>
      <c r="J6526" s="8"/>
    </row>
    <row r="6527" spans="1:10">
      <c r="A6527" s="7"/>
      <c r="B6527"/>
      <c r="C6527" s="9"/>
      <c r="D6527"/>
      <c r="E6527" s="25"/>
      <c r="F6527" s="25"/>
      <c r="G6527" s="8"/>
      <c r="H6527" s="8"/>
      <c r="I6527" s="8"/>
      <c r="J6527" s="8"/>
    </row>
    <row r="6528" spans="1:10">
      <c r="A6528" s="7"/>
      <c r="B6528"/>
      <c r="C6528" s="9"/>
      <c r="D6528"/>
      <c r="E6528" s="25"/>
      <c r="F6528" s="25"/>
      <c r="G6528" s="8"/>
      <c r="H6528" s="8"/>
      <c r="I6528" s="8"/>
      <c r="J6528" s="8"/>
    </row>
    <row r="6529" spans="1:10">
      <c r="A6529" s="7"/>
      <c r="B6529"/>
      <c r="C6529" s="9"/>
      <c r="D6529"/>
      <c r="E6529" s="25"/>
      <c r="F6529" s="25"/>
      <c r="G6529" s="8"/>
      <c r="H6529" s="8"/>
      <c r="I6529" s="8"/>
      <c r="J6529" s="8"/>
    </row>
    <row r="6530" spans="1:10">
      <c r="A6530" s="7"/>
      <c r="B6530"/>
      <c r="C6530" s="9"/>
      <c r="D6530"/>
      <c r="E6530" s="25"/>
      <c r="F6530" s="25"/>
      <c r="G6530" s="8"/>
      <c r="H6530" s="8"/>
      <c r="I6530" s="8"/>
      <c r="J6530" s="8"/>
    </row>
    <row r="6531" spans="1:10">
      <c r="A6531" s="7"/>
      <c r="B6531"/>
      <c r="C6531" s="9"/>
      <c r="D6531"/>
      <c r="E6531" s="25"/>
      <c r="F6531" s="25"/>
      <c r="G6531" s="8"/>
      <c r="H6531" s="8"/>
      <c r="I6531" s="8"/>
      <c r="J6531" s="8"/>
    </row>
    <row r="6532" spans="1:10">
      <c r="A6532" s="7"/>
      <c r="B6532"/>
      <c r="C6532" s="9"/>
      <c r="D6532"/>
      <c r="E6532" s="25"/>
      <c r="F6532" s="25"/>
      <c r="G6532" s="8"/>
      <c r="H6532" s="8"/>
      <c r="I6532" s="8"/>
      <c r="J6532" s="8"/>
    </row>
    <row r="6533" spans="1:10">
      <c r="A6533" s="7"/>
      <c r="B6533"/>
      <c r="C6533" s="9"/>
      <c r="D6533"/>
      <c r="E6533" s="25"/>
      <c r="F6533" s="25"/>
      <c r="G6533" s="8"/>
      <c r="H6533" s="8"/>
      <c r="I6533" s="8"/>
      <c r="J6533" s="8"/>
    </row>
    <row r="6534" spans="1:10">
      <c r="A6534" s="7"/>
      <c r="B6534"/>
      <c r="C6534" s="9"/>
      <c r="D6534"/>
      <c r="E6534" s="25"/>
      <c r="F6534" s="25"/>
      <c r="G6534" s="8"/>
      <c r="H6534" s="8"/>
      <c r="I6534" s="8"/>
      <c r="J6534" s="8"/>
    </row>
    <row r="6535" spans="1:10">
      <c r="A6535" s="7"/>
      <c r="B6535"/>
      <c r="C6535" s="9"/>
      <c r="D6535"/>
      <c r="E6535" s="25"/>
      <c r="F6535" s="25"/>
      <c r="G6535" s="8"/>
      <c r="H6535" s="8"/>
      <c r="I6535" s="8"/>
      <c r="J6535" s="8"/>
    </row>
    <row r="6536" spans="1:10">
      <c r="A6536" s="7"/>
      <c r="B6536"/>
      <c r="C6536" s="9"/>
      <c r="D6536"/>
      <c r="E6536" s="25"/>
      <c r="F6536" s="25"/>
      <c r="G6536" s="8"/>
      <c r="H6536" s="8"/>
      <c r="I6536" s="8"/>
      <c r="J6536" s="8"/>
    </row>
    <row r="6537" spans="1:10">
      <c r="A6537" s="7"/>
      <c r="B6537"/>
      <c r="C6537" s="9"/>
      <c r="D6537"/>
      <c r="E6537" s="25"/>
      <c r="F6537" s="25"/>
      <c r="G6537" s="8"/>
      <c r="H6537" s="8"/>
      <c r="I6537" s="8"/>
      <c r="J6537" s="8"/>
    </row>
    <row r="6538" spans="1:10">
      <c r="A6538" s="7"/>
      <c r="B6538"/>
      <c r="C6538" s="9"/>
      <c r="D6538"/>
      <c r="E6538" s="25"/>
      <c r="F6538" s="25"/>
      <c r="G6538" s="8"/>
      <c r="H6538" s="8"/>
      <c r="I6538" s="8"/>
      <c r="J6538" s="8"/>
    </row>
    <row r="6539" spans="1:10">
      <c r="A6539" s="7"/>
      <c r="B6539"/>
      <c r="C6539" s="9"/>
      <c r="D6539"/>
      <c r="E6539" s="25"/>
      <c r="F6539" s="25"/>
      <c r="G6539" s="8"/>
      <c r="H6539" s="8"/>
      <c r="I6539" s="8"/>
      <c r="J6539" s="8"/>
    </row>
    <row r="6540" spans="1:10">
      <c r="A6540" s="7"/>
      <c r="B6540"/>
      <c r="C6540" s="9"/>
      <c r="D6540"/>
      <c r="E6540" s="25"/>
      <c r="F6540" s="25"/>
      <c r="G6540" s="8"/>
      <c r="H6540" s="8"/>
      <c r="I6540" s="8"/>
      <c r="J6540" s="8"/>
    </row>
    <row r="6541" spans="1:10">
      <c r="A6541" s="7"/>
      <c r="B6541"/>
      <c r="C6541" s="9"/>
      <c r="D6541"/>
      <c r="E6541" s="25"/>
      <c r="F6541" s="25"/>
      <c r="G6541" s="8"/>
      <c r="H6541" s="8"/>
      <c r="I6541" s="8"/>
      <c r="J6541" s="8"/>
    </row>
    <row r="6542" spans="1:10">
      <c r="A6542" s="7"/>
      <c r="B6542"/>
      <c r="C6542" s="9"/>
      <c r="D6542"/>
      <c r="E6542" s="25"/>
      <c r="F6542" s="25"/>
      <c r="G6542" s="8"/>
      <c r="H6542" s="8"/>
      <c r="I6542" s="8"/>
      <c r="J6542" s="8"/>
    </row>
    <row r="6543" spans="1:10">
      <c r="A6543" s="7"/>
      <c r="B6543"/>
      <c r="C6543" s="9"/>
      <c r="D6543"/>
      <c r="E6543" s="25"/>
      <c r="F6543" s="25"/>
      <c r="G6543" s="8"/>
      <c r="H6543" s="8"/>
      <c r="I6543" s="8"/>
      <c r="J6543" s="8"/>
    </row>
    <row r="6544" spans="1:10">
      <c r="A6544" s="7"/>
      <c r="B6544"/>
      <c r="C6544" s="9"/>
      <c r="D6544"/>
      <c r="E6544" s="25"/>
      <c r="F6544" s="25"/>
      <c r="G6544" s="8"/>
      <c r="H6544" s="8"/>
      <c r="I6544" s="8"/>
      <c r="J6544" s="8"/>
    </row>
    <row r="6545" spans="1:10">
      <c r="A6545" s="7"/>
      <c r="B6545"/>
      <c r="C6545" s="9"/>
      <c r="D6545"/>
      <c r="E6545" s="25"/>
      <c r="F6545" s="25"/>
      <c r="G6545" s="8"/>
      <c r="H6545" s="8"/>
      <c r="I6545" s="8"/>
      <c r="J6545" s="8"/>
    </row>
    <row r="6546" spans="1:10">
      <c r="A6546" s="7"/>
      <c r="B6546"/>
      <c r="C6546" s="9"/>
      <c r="D6546"/>
      <c r="E6546" s="25"/>
      <c r="F6546" s="25"/>
      <c r="G6546" s="8"/>
      <c r="H6546" s="8"/>
      <c r="I6546" s="8"/>
      <c r="J6546" s="8"/>
    </row>
    <row r="6547" spans="1:10">
      <c r="A6547" s="7"/>
      <c r="B6547"/>
      <c r="C6547" s="9"/>
      <c r="D6547"/>
      <c r="E6547" s="25"/>
      <c r="F6547" s="25"/>
      <c r="G6547" s="8"/>
      <c r="H6547" s="8"/>
      <c r="I6547" s="8"/>
      <c r="J6547" s="18"/>
    </row>
    <row r="6548" spans="1:10">
      <c r="A6548" s="7"/>
      <c r="B6548"/>
      <c r="C6548" s="9"/>
      <c r="D6548"/>
      <c r="E6548" s="25"/>
      <c r="F6548" s="25"/>
      <c r="G6548" s="8"/>
      <c r="H6548" s="8"/>
      <c r="I6548" s="8"/>
      <c r="J6548" s="18"/>
    </row>
    <row r="6549" spans="1:10">
      <c r="A6549" s="7"/>
      <c r="B6549"/>
      <c r="C6549" s="9"/>
      <c r="D6549"/>
      <c r="E6549" s="25"/>
      <c r="F6549" s="25"/>
      <c r="G6549" s="8"/>
      <c r="H6549" s="8"/>
      <c r="I6549" s="8"/>
      <c r="J6549" s="20"/>
    </row>
    <row r="6550" spans="1:10">
      <c r="A6550" s="7"/>
      <c r="B6550"/>
      <c r="C6550" s="9"/>
      <c r="D6550"/>
      <c r="E6550" s="25"/>
      <c r="F6550" s="25"/>
      <c r="G6550" s="8"/>
      <c r="H6550" s="8"/>
      <c r="I6550" s="8"/>
      <c r="J6550" s="18"/>
    </row>
    <row r="6551" spans="1:10">
      <c r="A6551" s="7"/>
      <c r="B6551"/>
      <c r="C6551" s="9"/>
      <c r="D6551"/>
      <c r="E6551" s="25"/>
      <c r="F6551" s="25"/>
      <c r="G6551" s="8"/>
      <c r="H6551" s="8"/>
      <c r="I6551" s="8"/>
      <c r="J6551" s="18"/>
    </row>
    <row r="6552" spans="1:10">
      <c r="A6552" s="7"/>
      <c r="B6552"/>
      <c r="C6552" s="9"/>
      <c r="D6552"/>
      <c r="E6552" s="25"/>
      <c r="F6552" s="25"/>
      <c r="G6552" s="8"/>
      <c r="H6552" s="8"/>
      <c r="I6552" s="8"/>
      <c r="J6552" s="18"/>
    </row>
    <row r="6553" spans="1:10">
      <c r="A6553" s="7"/>
      <c r="B6553"/>
      <c r="C6553" s="9"/>
      <c r="D6553"/>
      <c r="E6553" s="25"/>
      <c r="F6553" s="25"/>
      <c r="G6553" s="8"/>
      <c r="H6553" s="8"/>
      <c r="I6553" s="8"/>
      <c r="J6553" s="18"/>
    </row>
    <row r="6554" spans="1:10">
      <c r="A6554" s="7"/>
      <c r="B6554"/>
      <c r="C6554" s="9"/>
      <c r="D6554"/>
      <c r="E6554" s="25"/>
      <c r="F6554" s="25"/>
      <c r="G6554" s="8"/>
      <c r="H6554" s="8"/>
      <c r="I6554" s="8"/>
      <c r="J6554" s="18"/>
    </row>
    <row r="6555" spans="1:10">
      <c r="A6555" s="7"/>
      <c r="B6555"/>
      <c r="C6555" s="9"/>
      <c r="D6555"/>
      <c r="E6555" s="25"/>
      <c r="F6555" s="25"/>
      <c r="G6555" s="8"/>
      <c r="H6555" s="8"/>
      <c r="I6555" s="8"/>
      <c r="J6555" s="8"/>
    </row>
    <row r="6556" spans="1:10">
      <c r="A6556" s="7"/>
      <c r="B6556"/>
      <c r="C6556" s="9"/>
      <c r="D6556"/>
      <c r="E6556" s="25"/>
      <c r="F6556" s="25"/>
      <c r="G6556" s="8"/>
      <c r="H6556" s="8"/>
      <c r="I6556" s="8"/>
      <c r="J6556" s="8"/>
    </row>
    <row r="6557" spans="1:10">
      <c r="A6557" s="7"/>
      <c r="B6557"/>
      <c r="C6557" s="9"/>
      <c r="D6557"/>
      <c r="E6557" s="25"/>
      <c r="F6557" s="25"/>
      <c r="G6557" s="8"/>
      <c r="H6557" s="8"/>
      <c r="I6557" s="8"/>
      <c r="J6557" s="8"/>
    </row>
    <row r="6558" spans="1:10">
      <c r="A6558" s="7"/>
      <c r="B6558"/>
      <c r="C6558" s="9"/>
      <c r="D6558"/>
      <c r="E6558" s="25"/>
      <c r="F6558" s="25"/>
      <c r="G6558" s="8"/>
      <c r="H6558" s="8"/>
      <c r="I6558" s="8"/>
      <c r="J6558" s="8"/>
    </row>
    <row r="6559" spans="1:10">
      <c r="A6559" s="7"/>
      <c r="B6559"/>
      <c r="C6559" s="9"/>
      <c r="D6559"/>
      <c r="E6559" s="25"/>
      <c r="F6559" s="25"/>
      <c r="G6559" s="8"/>
      <c r="H6559" s="8"/>
      <c r="I6559" s="8"/>
      <c r="J6559" s="8"/>
    </row>
    <row r="6560" spans="1:10">
      <c r="A6560" s="7"/>
      <c r="B6560"/>
      <c r="C6560" s="9"/>
      <c r="D6560"/>
      <c r="E6560" s="25"/>
      <c r="F6560" s="25"/>
      <c r="G6560" s="8"/>
      <c r="H6560" s="8"/>
      <c r="I6560" s="8"/>
      <c r="J6560" s="8"/>
    </row>
    <row r="6561" spans="1:10">
      <c r="A6561" s="7"/>
      <c r="B6561"/>
      <c r="C6561" s="9"/>
      <c r="D6561"/>
      <c r="E6561" s="25"/>
      <c r="F6561" s="25"/>
      <c r="G6561" s="8"/>
      <c r="H6561" s="8"/>
      <c r="I6561" s="8"/>
      <c r="J6561" s="8"/>
    </row>
    <row r="6562" spans="1:10">
      <c r="A6562" s="7"/>
      <c r="B6562"/>
      <c r="C6562" s="9"/>
      <c r="D6562"/>
      <c r="E6562" s="25"/>
      <c r="F6562" s="25"/>
      <c r="G6562" s="8"/>
      <c r="H6562" s="8"/>
      <c r="I6562" s="8"/>
      <c r="J6562" s="8"/>
    </row>
    <row r="6563" spans="1:10">
      <c r="A6563" s="7"/>
      <c r="B6563"/>
      <c r="C6563" s="9"/>
      <c r="D6563"/>
      <c r="E6563" s="25"/>
      <c r="F6563" s="25"/>
      <c r="G6563" s="8"/>
      <c r="H6563" s="8"/>
      <c r="I6563" s="8"/>
      <c r="J6563" s="8"/>
    </row>
    <row r="6564" spans="1:10">
      <c r="A6564" s="7"/>
      <c r="B6564"/>
      <c r="C6564" s="9"/>
      <c r="D6564"/>
      <c r="E6564" s="25"/>
      <c r="F6564" s="25"/>
      <c r="G6564" s="8"/>
      <c r="H6564" s="8"/>
      <c r="I6564" s="8"/>
      <c r="J6564" s="8"/>
    </row>
    <row r="6565" spans="1:10">
      <c r="B6565"/>
      <c r="D6565"/>
      <c r="E6565" s="25"/>
      <c r="F6565" s="25"/>
    </row>
    <row r="6566" spans="1:10">
      <c r="B6566"/>
      <c r="D6566"/>
      <c r="E6566" s="25"/>
      <c r="F6566" s="25"/>
    </row>
    <row r="6567" spans="1:10">
      <c r="B6567"/>
      <c r="D6567"/>
      <c r="E6567" s="25"/>
      <c r="F6567" s="25"/>
    </row>
    <row r="6568" spans="1:10">
      <c r="B6568"/>
      <c r="D6568"/>
      <c r="E6568" s="25"/>
      <c r="F6568" s="25"/>
    </row>
    <row r="6569" spans="1:10">
      <c r="B6569"/>
      <c r="D6569"/>
      <c r="E6569" s="25"/>
      <c r="F6569" s="25"/>
    </row>
    <row r="6570" spans="1:10">
      <c r="B6570"/>
      <c r="D6570"/>
      <c r="E6570" s="25"/>
      <c r="F6570" s="25"/>
    </row>
    <row r="6571" spans="1:10">
      <c r="B6571"/>
      <c r="D6571"/>
      <c r="E6571" s="25"/>
      <c r="F6571" s="25"/>
    </row>
    <row r="6572" spans="1:10">
      <c r="B6572"/>
      <c r="D6572"/>
      <c r="E6572" s="25"/>
      <c r="F6572" s="25"/>
    </row>
    <row r="6573" spans="1:10">
      <c r="B6573"/>
      <c r="D6573"/>
      <c r="E6573" s="25"/>
      <c r="F6573" s="25"/>
    </row>
    <row r="6574" spans="1:10">
      <c r="B6574"/>
      <c r="D6574"/>
      <c r="E6574" s="25"/>
      <c r="F6574" s="25"/>
    </row>
    <row r="6575" spans="1:10">
      <c r="B6575"/>
      <c r="D6575"/>
      <c r="E6575" s="25"/>
      <c r="F6575" s="25"/>
    </row>
    <row r="6576" spans="1:10">
      <c r="B6576"/>
      <c r="D6576"/>
      <c r="E6576" s="25"/>
      <c r="F6576" s="25"/>
    </row>
    <row r="6577" spans="2:6">
      <c r="B6577"/>
      <c r="D6577"/>
      <c r="E6577" s="25"/>
      <c r="F6577" s="25"/>
    </row>
    <row r="6578" spans="2:6">
      <c r="B6578"/>
      <c r="D6578"/>
      <c r="E6578" s="25"/>
      <c r="F6578" s="25"/>
    </row>
    <row r="6579" spans="2:6">
      <c r="B6579"/>
      <c r="D6579"/>
      <c r="E6579" s="25"/>
      <c r="F6579" s="25"/>
    </row>
    <row r="6580" spans="2:6">
      <c r="B6580"/>
      <c r="D6580"/>
      <c r="E6580" s="25"/>
      <c r="F6580" s="25"/>
    </row>
    <row r="6581" spans="2:6">
      <c r="B6581"/>
      <c r="D6581"/>
      <c r="E6581" s="25"/>
      <c r="F6581" s="25"/>
    </row>
    <row r="6582" spans="2:6">
      <c r="B6582"/>
      <c r="D6582"/>
      <c r="E6582" s="25"/>
      <c r="F6582" s="25"/>
    </row>
    <row r="6583" spans="2:6">
      <c r="B6583"/>
      <c r="D6583"/>
      <c r="E6583" s="25"/>
      <c r="F6583" s="25"/>
    </row>
    <row r="6584" spans="2:6">
      <c r="B6584"/>
      <c r="D6584"/>
      <c r="E6584" s="25"/>
      <c r="F6584" s="25"/>
    </row>
    <row r="6585" spans="2:6">
      <c r="B6585"/>
      <c r="D6585"/>
      <c r="E6585" s="25"/>
      <c r="F6585" s="25"/>
    </row>
    <row r="6586" spans="2:6">
      <c r="B6586"/>
      <c r="D6586"/>
      <c r="E6586" s="25"/>
      <c r="F6586" s="25"/>
    </row>
    <row r="6587" spans="2:6">
      <c r="B6587"/>
      <c r="D6587"/>
      <c r="E6587" s="25"/>
      <c r="F6587" s="25"/>
    </row>
    <row r="6588" spans="2:6">
      <c r="B6588"/>
      <c r="D6588"/>
      <c r="E6588" s="25"/>
      <c r="F6588" s="25"/>
    </row>
    <row r="6589" spans="2:6">
      <c r="B6589"/>
      <c r="D6589"/>
      <c r="E6589" s="25"/>
      <c r="F6589" s="25"/>
    </row>
    <row r="6590" spans="2:6">
      <c r="B6590"/>
      <c r="D6590"/>
      <c r="E6590" s="25"/>
      <c r="F6590" s="25"/>
    </row>
    <row r="6591" spans="2:6">
      <c r="B6591"/>
      <c r="D6591"/>
      <c r="E6591" s="25"/>
      <c r="F6591" s="25"/>
    </row>
    <row r="6592" spans="2:6">
      <c r="B6592"/>
      <c r="D6592"/>
      <c r="E6592" s="25"/>
      <c r="F6592" s="25"/>
    </row>
    <row r="6593" spans="2:6">
      <c r="B6593"/>
      <c r="D6593"/>
      <c r="E6593" s="25"/>
      <c r="F6593" s="25"/>
    </row>
    <row r="6594" spans="2:6">
      <c r="B6594"/>
      <c r="D6594"/>
      <c r="E6594" s="25"/>
      <c r="F6594" s="25"/>
    </row>
    <row r="6595" spans="2:6">
      <c r="B6595"/>
      <c r="D6595"/>
      <c r="E6595" s="25"/>
      <c r="F6595" s="25"/>
    </row>
    <row r="6596" spans="2:6">
      <c r="B6596"/>
      <c r="D6596"/>
      <c r="E6596" s="25"/>
      <c r="F6596" s="25"/>
    </row>
    <row r="6597" spans="2:6">
      <c r="B6597"/>
      <c r="D6597"/>
      <c r="E6597" s="25"/>
      <c r="F6597" s="25"/>
    </row>
    <row r="6598" spans="2:6">
      <c r="B6598"/>
      <c r="D6598"/>
      <c r="E6598" s="25"/>
      <c r="F6598" s="25"/>
    </row>
    <row r="6599" spans="2:6">
      <c r="B6599"/>
      <c r="D6599"/>
      <c r="E6599" s="25"/>
      <c r="F6599" s="25"/>
    </row>
    <row r="6600" spans="2:6">
      <c r="B6600"/>
      <c r="D6600"/>
      <c r="E6600" s="25"/>
      <c r="F6600" s="25"/>
    </row>
    <row r="6601" spans="2:6">
      <c r="B6601"/>
      <c r="D6601"/>
      <c r="E6601" s="25"/>
      <c r="F6601" s="25"/>
    </row>
    <row r="6602" spans="2:6">
      <c r="B6602"/>
      <c r="D6602"/>
      <c r="E6602" s="25"/>
      <c r="F6602" s="25"/>
    </row>
    <row r="6603" spans="2:6">
      <c r="B6603"/>
      <c r="D6603"/>
      <c r="E6603" s="25"/>
      <c r="F6603" s="25"/>
    </row>
    <row r="6604" spans="2:6">
      <c r="B6604"/>
      <c r="D6604"/>
      <c r="E6604" s="25"/>
      <c r="F6604" s="25"/>
    </row>
    <row r="6605" spans="2:6">
      <c r="B6605"/>
      <c r="D6605"/>
      <c r="E6605" s="25"/>
      <c r="F6605" s="25"/>
    </row>
    <row r="6606" spans="2:6">
      <c r="B6606"/>
      <c r="D6606"/>
      <c r="E6606" s="25"/>
      <c r="F6606" s="25"/>
    </row>
    <row r="6607" spans="2:6">
      <c r="B6607"/>
      <c r="D6607"/>
      <c r="E6607" s="25"/>
      <c r="F6607" s="25"/>
    </row>
    <row r="6608" spans="2:6">
      <c r="B6608"/>
      <c r="D6608"/>
      <c r="E6608" s="25"/>
      <c r="F6608" s="25"/>
    </row>
    <row r="6609" spans="2:6">
      <c r="B6609"/>
      <c r="D6609"/>
      <c r="E6609" s="25"/>
      <c r="F6609" s="25"/>
    </row>
    <row r="6610" spans="2:6">
      <c r="B6610"/>
      <c r="D6610"/>
      <c r="E6610" s="25"/>
      <c r="F6610" s="25"/>
    </row>
    <row r="6611" spans="2:6">
      <c r="B6611"/>
      <c r="D6611"/>
      <c r="E6611" s="25"/>
      <c r="F6611" s="25"/>
    </row>
    <row r="6612" spans="2:6">
      <c r="B6612"/>
      <c r="D6612"/>
      <c r="E6612" s="25"/>
      <c r="F6612" s="25"/>
    </row>
    <row r="6613" spans="2:6">
      <c r="B6613"/>
      <c r="D6613"/>
      <c r="E6613" s="25"/>
      <c r="F6613" s="25"/>
    </row>
    <row r="6614" spans="2:6">
      <c r="B6614"/>
      <c r="D6614"/>
      <c r="E6614" s="25"/>
      <c r="F6614" s="25"/>
    </row>
    <row r="6615" spans="2:6">
      <c r="B6615"/>
      <c r="D6615"/>
      <c r="E6615" s="25"/>
      <c r="F6615" s="25"/>
    </row>
    <row r="6616" spans="2:6">
      <c r="B6616"/>
      <c r="D6616"/>
      <c r="E6616" s="25"/>
      <c r="F6616" s="25"/>
    </row>
    <row r="6617" spans="2:6">
      <c r="B6617"/>
      <c r="D6617"/>
      <c r="E6617" s="25"/>
      <c r="F6617" s="25"/>
    </row>
    <row r="6618" spans="2:6">
      <c r="B6618"/>
      <c r="D6618"/>
      <c r="E6618" s="25"/>
      <c r="F6618" s="25"/>
    </row>
    <row r="6619" spans="2:6">
      <c r="B6619"/>
      <c r="D6619"/>
      <c r="E6619" s="25"/>
      <c r="F6619" s="25"/>
    </row>
    <row r="6620" spans="2:6">
      <c r="B6620"/>
      <c r="D6620"/>
      <c r="E6620" s="25"/>
      <c r="F6620" s="25"/>
    </row>
    <row r="6621" spans="2:6">
      <c r="B6621"/>
      <c r="D6621"/>
      <c r="E6621" s="25"/>
      <c r="F6621" s="25"/>
    </row>
    <row r="6622" spans="2:6">
      <c r="B6622"/>
      <c r="D6622"/>
      <c r="E6622" s="25"/>
      <c r="F6622" s="25"/>
    </row>
    <row r="6623" spans="2:6">
      <c r="B6623"/>
      <c r="D6623"/>
      <c r="E6623" s="25"/>
      <c r="F6623" s="25"/>
    </row>
    <row r="6624" spans="2:6">
      <c r="B6624"/>
      <c r="D6624"/>
      <c r="E6624" s="25"/>
      <c r="F6624" s="25"/>
    </row>
    <row r="6625" spans="2:6">
      <c r="B6625"/>
      <c r="D6625"/>
      <c r="E6625" s="25"/>
      <c r="F6625" s="25"/>
    </row>
    <row r="6626" spans="2:6">
      <c r="B6626"/>
      <c r="D6626"/>
      <c r="E6626" s="25"/>
      <c r="F6626" s="25"/>
    </row>
    <row r="6627" spans="2:6">
      <c r="B6627"/>
      <c r="D6627"/>
      <c r="E6627" s="25"/>
      <c r="F6627" s="25"/>
    </row>
    <row r="6628" spans="2:6">
      <c r="B6628"/>
      <c r="D6628"/>
      <c r="E6628" s="25"/>
      <c r="F6628" s="25"/>
    </row>
    <row r="6629" spans="2:6">
      <c r="B6629"/>
      <c r="D6629"/>
      <c r="E6629" s="25"/>
      <c r="F6629" s="25"/>
    </row>
    <row r="6630" spans="2:6">
      <c r="B6630"/>
      <c r="D6630"/>
      <c r="E6630" s="25"/>
      <c r="F6630" s="25"/>
    </row>
    <row r="6631" spans="2:6">
      <c r="B6631"/>
      <c r="D6631"/>
      <c r="E6631" s="25"/>
      <c r="F6631" s="25"/>
    </row>
    <row r="6632" spans="2:6">
      <c r="B6632"/>
      <c r="D6632"/>
      <c r="E6632" s="25"/>
      <c r="F6632" s="25"/>
    </row>
    <row r="6633" spans="2:6">
      <c r="B6633"/>
      <c r="D6633"/>
      <c r="E6633" s="25"/>
      <c r="F6633" s="25"/>
    </row>
    <row r="6634" spans="2:6">
      <c r="B6634"/>
      <c r="D6634"/>
      <c r="E6634" s="25"/>
      <c r="F6634" s="25"/>
    </row>
    <row r="6635" spans="2:6">
      <c r="B6635"/>
      <c r="D6635"/>
      <c r="E6635" s="25"/>
      <c r="F6635" s="25"/>
    </row>
    <row r="6636" spans="2:6">
      <c r="B6636"/>
      <c r="D6636"/>
      <c r="E6636" s="25"/>
      <c r="F6636" s="25"/>
    </row>
    <row r="6637" spans="2:6">
      <c r="B6637"/>
      <c r="D6637"/>
      <c r="E6637" s="25"/>
      <c r="F6637" s="25"/>
    </row>
    <row r="6638" spans="2:6">
      <c r="B6638"/>
      <c r="D6638"/>
      <c r="E6638" s="25"/>
      <c r="F6638" s="25"/>
    </row>
    <row r="6639" spans="2:6">
      <c r="B6639"/>
      <c r="D6639"/>
      <c r="E6639" s="25"/>
      <c r="F6639" s="25"/>
    </row>
    <row r="6640" spans="2:6">
      <c r="B6640"/>
      <c r="D6640"/>
      <c r="E6640" s="25"/>
      <c r="F6640" s="25"/>
    </row>
    <row r="6641" spans="2:6">
      <c r="B6641"/>
      <c r="D6641"/>
      <c r="E6641" s="25"/>
      <c r="F6641" s="25"/>
    </row>
    <row r="6642" spans="2:6">
      <c r="B6642"/>
      <c r="D6642"/>
      <c r="E6642" s="25"/>
      <c r="F6642" s="25"/>
    </row>
    <row r="6643" spans="2:6">
      <c r="B6643"/>
      <c r="D6643"/>
      <c r="E6643" s="25"/>
      <c r="F6643" s="25"/>
    </row>
    <row r="6644" spans="2:6">
      <c r="B6644"/>
      <c r="D6644"/>
      <c r="E6644" s="25"/>
      <c r="F6644" s="25"/>
    </row>
    <row r="6645" spans="2:6">
      <c r="B6645"/>
      <c r="D6645"/>
      <c r="E6645" s="25"/>
      <c r="F6645" s="25"/>
    </row>
    <row r="6646" spans="2:6">
      <c r="B6646"/>
      <c r="D6646"/>
      <c r="E6646" s="25"/>
      <c r="F6646" s="25"/>
    </row>
    <row r="6647" spans="2:6">
      <c r="B6647"/>
      <c r="D6647"/>
      <c r="E6647" s="25"/>
      <c r="F6647" s="25"/>
    </row>
    <row r="6648" spans="2:6">
      <c r="B6648"/>
      <c r="D6648"/>
      <c r="E6648" s="25"/>
      <c r="F6648" s="25"/>
    </row>
    <row r="6649" spans="2:6">
      <c r="B6649"/>
      <c r="D6649"/>
      <c r="E6649" s="25"/>
      <c r="F6649" s="25"/>
    </row>
    <row r="6650" spans="2:6">
      <c r="B6650"/>
      <c r="D6650"/>
      <c r="E6650" s="25"/>
      <c r="F6650" s="25"/>
    </row>
    <row r="6651" spans="2:6">
      <c r="B6651"/>
      <c r="D6651"/>
      <c r="E6651" s="25"/>
      <c r="F6651" s="25"/>
    </row>
    <row r="6652" spans="2:6">
      <c r="B6652"/>
      <c r="D6652"/>
      <c r="E6652" s="25"/>
      <c r="F6652" s="25"/>
    </row>
    <row r="6653" spans="2:6">
      <c r="B6653"/>
      <c r="D6653"/>
      <c r="E6653" s="25"/>
      <c r="F6653" s="25"/>
    </row>
    <row r="6654" spans="2:6">
      <c r="B6654"/>
      <c r="D6654"/>
      <c r="E6654" s="25"/>
      <c r="F6654" s="25"/>
    </row>
    <row r="6655" spans="2:6">
      <c r="B6655"/>
      <c r="D6655"/>
      <c r="E6655" s="25"/>
      <c r="F6655" s="25"/>
    </row>
    <row r="6656" spans="2:6">
      <c r="B6656"/>
      <c r="D6656"/>
      <c r="E6656" s="25"/>
      <c r="F6656" s="25"/>
    </row>
    <row r="6657" spans="2:6">
      <c r="B6657"/>
      <c r="D6657"/>
      <c r="E6657" s="25"/>
      <c r="F6657" s="25"/>
    </row>
    <row r="6658" spans="2:6">
      <c r="B6658"/>
      <c r="D6658"/>
      <c r="E6658" s="25"/>
      <c r="F6658" s="25"/>
    </row>
    <row r="6659" spans="2:6">
      <c r="B6659"/>
      <c r="D6659"/>
      <c r="E6659" s="25"/>
      <c r="F6659" s="25"/>
    </row>
    <row r="6660" spans="2:6">
      <c r="B6660"/>
      <c r="D6660"/>
      <c r="E6660" s="25"/>
      <c r="F6660" s="25"/>
    </row>
    <row r="6661" spans="2:6">
      <c r="B6661"/>
      <c r="D6661"/>
      <c r="E6661" s="25"/>
      <c r="F6661" s="25"/>
    </row>
    <row r="6662" spans="2:6">
      <c r="B6662"/>
      <c r="D6662"/>
      <c r="E6662" s="25"/>
      <c r="F6662" s="25"/>
    </row>
    <row r="6663" spans="2:6">
      <c r="B6663"/>
      <c r="D6663"/>
      <c r="E6663" s="25"/>
      <c r="F6663" s="25"/>
    </row>
    <row r="6664" spans="2:6">
      <c r="B6664"/>
      <c r="D6664"/>
      <c r="E6664" s="25"/>
      <c r="F6664" s="25"/>
    </row>
    <row r="6665" spans="2:6">
      <c r="B6665"/>
      <c r="D6665"/>
      <c r="E6665" s="25"/>
      <c r="F6665" s="25"/>
    </row>
    <row r="6666" spans="2:6">
      <c r="B6666"/>
      <c r="D6666"/>
      <c r="E6666" s="25"/>
      <c r="F6666" s="25"/>
    </row>
    <row r="6667" spans="2:6">
      <c r="B6667"/>
      <c r="D6667"/>
      <c r="E6667" s="25"/>
      <c r="F6667" s="25"/>
    </row>
    <row r="6668" spans="2:6">
      <c r="B6668"/>
      <c r="D6668"/>
      <c r="E6668" s="25"/>
      <c r="F6668" s="25"/>
    </row>
    <row r="6669" spans="2:6">
      <c r="B6669"/>
      <c r="D6669"/>
      <c r="E6669" s="25"/>
      <c r="F6669" s="25"/>
    </row>
    <row r="6670" spans="2:6">
      <c r="B6670"/>
      <c r="D6670"/>
      <c r="E6670" s="25"/>
      <c r="F6670" s="25"/>
    </row>
    <row r="6671" spans="2:6">
      <c r="B6671"/>
      <c r="D6671"/>
      <c r="E6671" s="25"/>
      <c r="F6671" s="25"/>
    </row>
    <row r="6672" spans="2:6">
      <c r="B6672"/>
      <c r="D6672"/>
      <c r="E6672" s="25"/>
      <c r="F6672" s="25"/>
    </row>
    <row r="6673" spans="2:6">
      <c r="B6673"/>
      <c r="D6673"/>
      <c r="E6673" s="25"/>
      <c r="F6673" s="25"/>
    </row>
    <row r="6674" spans="2:6">
      <c r="B6674"/>
      <c r="D6674"/>
      <c r="E6674" s="25"/>
      <c r="F6674" s="25"/>
    </row>
    <row r="6675" spans="2:6">
      <c r="B6675"/>
      <c r="D6675"/>
      <c r="E6675" s="25"/>
      <c r="F6675" s="25"/>
    </row>
    <row r="6676" spans="2:6">
      <c r="B6676"/>
      <c r="D6676"/>
      <c r="E6676" s="25"/>
      <c r="F6676" s="25"/>
    </row>
    <row r="6677" spans="2:6">
      <c r="B6677"/>
      <c r="D6677"/>
      <c r="E6677" s="25"/>
      <c r="F6677" s="25"/>
    </row>
    <row r="6678" spans="2:6">
      <c r="B6678"/>
      <c r="D6678"/>
      <c r="E6678" s="25"/>
      <c r="F6678" s="25"/>
    </row>
    <row r="6679" spans="2:6">
      <c r="B6679"/>
      <c r="D6679"/>
      <c r="E6679" s="25"/>
      <c r="F6679" s="25"/>
    </row>
    <row r="6680" spans="2:6">
      <c r="B6680"/>
      <c r="D6680"/>
      <c r="E6680" s="25"/>
      <c r="F6680" s="25"/>
    </row>
    <row r="6681" spans="2:6">
      <c r="B6681"/>
      <c r="D6681"/>
      <c r="E6681" s="25"/>
      <c r="F6681" s="25"/>
    </row>
    <row r="6682" spans="2:6">
      <c r="B6682"/>
      <c r="D6682"/>
      <c r="E6682" s="25"/>
      <c r="F6682" s="25"/>
    </row>
    <row r="6683" spans="2:6">
      <c r="B6683"/>
      <c r="D6683"/>
      <c r="E6683" s="25"/>
      <c r="F6683" s="25"/>
    </row>
    <row r="6684" spans="2:6">
      <c r="B6684"/>
      <c r="D6684"/>
      <c r="E6684" s="25"/>
      <c r="F6684" s="25"/>
    </row>
    <row r="6685" spans="2:6">
      <c r="B6685"/>
      <c r="D6685"/>
      <c r="E6685" s="25"/>
      <c r="F6685" s="25"/>
    </row>
    <row r="6686" spans="2:6">
      <c r="B6686"/>
      <c r="D6686"/>
      <c r="E6686" s="25"/>
      <c r="F6686" s="25"/>
    </row>
    <row r="6687" spans="2:6">
      <c r="B6687"/>
      <c r="D6687"/>
      <c r="E6687" s="25"/>
      <c r="F6687" s="25"/>
    </row>
    <row r="6688" spans="2:6">
      <c r="B6688"/>
      <c r="D6688"/>
      <c r="E6688" s="25"/>
      <c r="F6688" s="25"/>
    </row>
    <row r="6689" spans="2:6">
      <c r="B6689"/>
      <c r="D6689"/>
      <c r="E6689" s="25"/>
      <c r="F6689" s="25"/>
    </row>
    <row r="6690" spans="2:6">
      <c r="B6690"/>
      <c r="D6690"/>
      <c r="E6690" s="25"/>
      <c r="F6690" s="25"/>
    </row>
    <row r="6691" spans="2:6">
      <c r="B6691"/>
      <c r="D6691"/>
      <c r="E6691" s="25"/>
      <c r="F6691" s="25"/>
    </row>
    <row r="6692" spans="2:6">
      <c r="B6692"/>
      <c r="D6692"/>
      <c r="E6692" s="25"/>
      <c r="F6692" s="25"/>
    </row>
    <row r="6693" spans="2:6">
      <c r="B6693"/>
      <c r="D6693"/>
      <c r="E6693" s="25"/>
      <c r="F6693" s="25"/>
    </row>
    <row r="6694" spans="2:6">
      <c r="B6694"/>
      <c r="D6694"/>
      <c r="E6694" s="25"/>
      <c r="F6694" s="25"/>
    </row>
    <row r="6695" spans="2:6">
      <c r="B6695"/>
      <c r="D6695"/>
      <c r="E6695" s="25"/>
      <c r="F6695" s="25"/>
    </row>
    <row r="6696" spans="2:6">
      <c r="B6696"/>
      <c r="D6696"/>
      <c r="E6696" s="25"/>
      <c r="F6696" s="25"/>
    </row>
    <row r="6697" spans="2:6">
      <c r="B6697"/>
      <c r="D6697"/>
      <c r="E6697" s="25"/>
      <c r="F6697" s="25"/>
    </row>
    <row r="6698" spans="2:6">
      <c r="B6698"/>
      <c r="D6698"/>
      <c r="E6698" s="25"/>
      <c r="F6698" s="25"/>
    </row>
    <row r="6699" spans="2:6">
      <c r="B6699"/>
      <c r="D6699"/>
      <c r="E6699" s="25"/>
      <c r="F6699" s="25"/>
    </row>
    <row r="6700" spans="2:6">
      <c r="B6700"/>
      <c r="D6700"/>
      <c r="E6700" s="25"/>
      <c r="F6700" s="25"/>
    </row>
    <row r="6701" spans="2:6">
      <c r="B6701"/>
      <c r="D6701"/>
      <c r="E6701" s="25"/>
      <c r="F6701" s="25"/>
    </row>
    <row r="6702" spans="2:6">
      <c r="B6702"/>
      <c r="D6702"/>
      <c r="E6702" s="25"/>
      <c r="F6702" s="25"/>
    </row>
    <row r="6703" spans="2:6">
      <c r="B6703"/>
      <c r="D6703"/>
      <c r="E6703" s="25"/>
      <c r="F6703" s="25"/>
    </row>
    <row r="6704" spans="2:6">
      <c r="B6704"/>
      <c r="D6704"/>
      <c r="E6704" s="25"/>
      <c r="F6704" s="25"/>
    </row>
    <row r="6705" spans="2:6">
      <c r="B6705"/>
      <c r="D6705"/>
      <c r="E6705" s="25"/>
      <c r="F6705" s="25"/>
    </row>
    <row r="6706" spans="2:6">
      <c r="B6706"/>
      <c r="D6706"/>
      <c r="E6706" s="25"/>
      <c r="F6706" s="25"/>
    </row>
    <row r="6707" spans="2:6">
      <c r="B6707"/>
      <c r="D6707"/>
      <c r="E6707" s="25"/>
      <c r="F6707" s="25"/>
    </row>
    <row r="6708" spans="2:6">
      <c r="B6708"/>
      <c r="D6708"/>
      <c r="E6708" s="25"/>
      <c r="F6708" s="25"/>
    </row>
    <row r="6709" spans="2:6">
      <c r="B6709"/>
      <c r="D6709"/>
      <c r="E6709" s="25"/>
      <c r="F6709" s="25"/>
    </row>
    <row r="6710" spans="2:6">
      <c r="B6710"/>
      <c r="D6710"/>
      <c r="E6710" s="25"/>
      <c r="F6710" s="25"/>
    </row>
    <row r="6711" spans="2:6">
      <c r="B6711"/>
      <c r="D6711"/>
      <c r="E6711" s="25"/>
      <c r="F6711" s="25"/>
    </row>
    <row r="6712" spans="2:6">
      <c r="B6712"/>
      <c r="D6712"/>
      <c r="E6712" s="25"/>
      <c r="F6712" s="25"/>
    </row>
    <row r="6713" spans="2:6">
      <c r="B6713"/>
      <c r="D6713"/>
      <c r="E6713" s="25"/>
      <c r="F6713" s="25"/>
    </row>
    <row r="6714" spans="2:6">
      <c r="B6714"/>
      <c r="D6714"/>
      <c r="E6714" s="25"/>
      <c r="F6714" s="25"/>
    </row>
    <row r="6715" spans="2:6">
      <c r="B6715"/>
      <c r="D6715"/>
      <c r="E6715" s="25"/>
      <c r="F6715" s="25"/>
    </row>
    <row r="6716" spans="2:6">
      <c r="B6716"/>
      <c r="D6716"/>
      <c r="E6716" s="25"/>
      <c r="F6716" s="25"/>
    </row>
    <row r="6717" spans="2:6">
      <c r="B6717"/>
      <c r="D6717"/>
      <c r="E6717" s="25"/>
      <c r="F6717" s="25"/>
    </row>
    <row r="6718" spans="2:6">
      <c r="B6718"/>
      <c r="D6718"/>
      <c r="E6718" s="25"/>
      <c r="F6718" s="25"/>
    </row>
    <row r="6719" spans="2:6">
      <c r="B6719"/>
      <c r="D6719"/>
      <c r="E6719" s="25"/>
      <c r="F6719" s="25"/>
    </row>
    <row r="6720" spans="2:6">
      <c r="B6720"/>
      <c r="D6720"/>
      <c r="E6720" s="25"/>
      <c r="F6720" s="25"/>
    </row>
    <row r="6721" spans="2:6">
      <c r="B6721"/>
      <c r="D6721"/>
      <c r="E6721" s="25"/>
      <c r="F6721" s="25"/>
    </row>
    <row r="6722" spans="2:6">
      <c r="B6722"/>
      <c r="D6722"/>
      <c r="E6722" s="25"/>
      <c r="F6722" s="25"/>
    </row>
    <row r="6723" spans="2:6">
      <c r="B6723"/>
      <c r="D6723"/>
      <c r="E6723" s="25"/>
      <c r="F6723" s="25"/>
    </row>
    <row r="6724" spans="2:6">
      <c r="B6724"/>
      <c r="D6724"/>
      <c r="E6724" s="25"/>
      <c r="F6724" s="25"/>
    </row>
    <row r="6725" spans="2:6">
      <c r="B6725"/>
      <c r="D6725"/>
      <c r="E6725" s="25"/>
      <c r="F6725" s="25"/>
    </row>
    <row r="6726" spans="2:6">
      <c r="B6726"/>
      <c r="D6726"/>
      <c r="E6726" s="25"/>
      <c r="F6726" s="25"/>
    </row>
    <row r="6727" spans="2:6">
      <c r="B6727"/>
      <c r="D6727"/>
      <c r="E6727" s="25"/>
      <c r="F6727" s="25"/>
    </row>
    <row r="6728" spans="2:6">
      <c r="B6728"/>
      <c r="D6728"/>
      <c r="E6728" s="25"/>
      <c r="F6728" s="25"/>
    </row>
    <row r="6729" spans="2:6">
      <c r="B6729"/>
      <c r="D6729"/>
      <c r="E6729" s="25"/>
      <c r="F6729" s="25"/>
    </row>
    <row r="6730" spans="2:6">
      <c r="B6730"/>
      <c r="D6730"/>
      <c r="E6730" s="25"/>
      <c r="F6730" s="25"/>
    </row>
    <row r="6731" spans="2:6">
      <c r="B6731"/>
      <c r="D6731"/>
      <c r="E6731" s="25"/>
      <c r="F6731" s="25"/>
    </row>
    <row r="6732" spans="2:6">
      <c r="B6732"/>
      <c r="D6732"/>
      <c r="E6732" s="25"/>
      <c r="F6732" s="25"/>
    </row>
    <row r="6733" spans="2:6">
      <c r="B6733"/>
      <c r="D6733"/>
      <c r="E6733" s="25"/>
      <c r="F6733" s="25"/>
    </row>
    <row r="6734" spans="2:6">
      <c r="B6734"/>
      <c r="D6734"/>
      <c r="E6734" s="25"/>
      <c r="F6734" s="25"/>
    </row>
    <row r="6735" spans="2:6">
      <c r="B6735"/>
      <c r="D6735"/>
      <c r="E6735" s="25"/>
      <c r="F6735" s="25"/>
    </row>
    <row r="6736" spans="2:6">
      <c r="B6736"/>
      <c r="D6736"/>
      <c r="E6736" s="25"/>
      <c r="F6736" s="25"/>
    </row>
    <row r="6737" spans="2:6">
      <c r="B6737"/>
      <c r="D6737"/>
      <c r="E6737" s="25"/>
      <c r="F6737" s="25"/>
    </row>
    <row r="6738" spans="2:6">
      <c r="B6738"/>
      <c r="D6738"/>
      <c r="E6738" s="25"/>
      <c r="F6738" s="25"/>
    </row>
    <row r="6739" spans="2:6">
      <c r="B6739"/>
      <c r="D6739"/>
      <c r="E6739" s="25"/>
      <c r="F6739" s="25"/>
    </row>
    <row r="6740" spans="2:6">
      <c r="B6740"/>
      <c r="D6740"/>
      <c r="E6740" s="25"/>
      <c r="F6740" s="25"/>
    </row>
    <row r="6741" spans="2:6">
      <c r="B6741"/>
      <c r="D6741"/>
      <c r="E6741" s="25"/>
      <c r="F6741" s="25"/>
    </row>
    <row r="6742" spans="2:6">
      <c r="B6742"/>
      <c r="D6742"/>
      <c r="E6742" s="25"/>
      <c r="F6742" s="25"/>
    </row>
    <row r="6743" spans="2:6">
      <c r="B6743"/>
      <c r="D6743"/>
      <c r="E6743" s="25"/>
      <c r="F6743" s="25"/>
    </row>
    <row r="6744" spans="2:6">
      <c r="B6744"/>
      <c r="D6744"/>
      <c r="E6744" s="25"/>
      <c r="F6744" s="25"/>
    </row>
    <row r="6745" spans="2:6">
      <c r="B6745"/>
      <c r="D6745"/>
      <c r="E6745" s="25"/>
      <c r="F6745" s="25"/>
    </row>
    <row r="6746" spans="2:6">
      <c r="B6746"/>
      <c r="D6746"/>
      <c r="E6746" s="25"/>
      <c r="F6746" s="25"/>
    </row>
    <row r="6747" spans="2:6">
      <c r="B6747"/>
      <c r="D6747"/>
      <c r="E6747" s="25"/>
      <c r="F6747" s="25"/>
    </row>
    <row r="6748" spans="2:6">
      <c r="B6748"/>
      <c r="D6748"/>
      <c r="E6748" s="25"/>
      <c r="F6748" s="25"/>
    </row>
    <row r="6749" spans="2:6">
      <c r="B6749"/>
      <c r="D6749"/>
      <c r="E6749" s="25"/>
      <c r="F6749" s="25"/>
    </row>
    <row r="6750" spans="2:6">
      <c r="B6750"/>
      <c r="D6750"/>
      <c r="E6750" s="25"/>
      <c r="F6750" s="25"/>
    </row>
    <row r="6751" spans="2:6">
      <c r="B6751"/>
      <c r="D6751"/>
      <c r="E6751" s="25"/>
      <c r="F6751" s="25"/>
    </row>
    <row r="6752" spans="2:6">
      <c r="B6752"/>
      <c r="D6752"/>
      <c r="E6752" s="25"/>
      <c r="F6752" s="25"/>
    </row>
    <row r="6753" spans="2:6">
      <c r="B6753"/>
      <c r="D6753"/>
      <c r="E6753" s="25"/>
      <c r="F6753" s="25"/>
    </row>
    <row r="6754" spans="2:6">
      <c r="B6754"/>
      <c r="D6754"/>
      <c r="E6754" s="25"/>
      <c r="F6754" s="25"/>
    </row>
    <row r="6755" spans="2:6">
      <c r="B6755"/>
      <c r="D6755"/>
      <c r="E6755" s="25"/>
      <c r="F6755" s="25"/>
    </row>
    <row r="6756" spans="2:6">
      <c r="B6756"/>
      <c r="D6756"/>
      <c r="E6756" s="25"/>
      <c r="F6756" s="25"/>
    </row>
    <row r="6757" spans="2:6">
      <c r="B6757"/>
      <c r="D6757"/>
      <c r="E6757" s="25"/>
      <c r="F6757" s="25"/>
    </row>
    <row r="6758" spans="2:6">
      <c r="B6758"/>
      <c r="D6758"/>
      <c r="E6758" s="25"/>
      <c r="F6758" s="25"/>
    </row>
    <row r="6759" spans="2:6">
      <c r="B6759"/>
      <c r="D6759"/>
      <c r="E6759" s="25"/>
      <c r="F6759" s="25"/>
    </row>
    <row r="6760" spans="2:6">
      <c r="B6760"/>
      <c r="D6760"/>
      <c r="E6760" s="25"/>
      <c r="F6760" s="25"/>
    </row>
    <row r="6761" spans="2:6">
      <c r="B6761"/>
      <c r="D6761"/>
      <c r="E6761" s="25"/>
      <c r="F6761" s="25"/>
    </row>
    <row r="6762" spans="2:6">
      <c r="B6762"/>
      <c r="D6762"/>
      <c r="E6762" s="25"/>
      <c r="F6762" s="25"/>
    </row>
    <row r="6763" spans="2:6">
      <c r="B6763"/>
      <c r="D6763"/>
      <c r="E6763" s="25"/>
      <c r="F6763" s="25"/>
    </row>
    <row r="6764" spans="2:6">
      <c r="B6764"/>
      <c r="D6764"/>
      <c r="E6764" s="25"/>
      <c r="F6764" s="25"/>
    </row>
    <row r="6765" spans="2:6">
      <c r="B6765"/>
      <c r="D6765"/>
      <c r="E6765" s="25"/>
      <c r="F6765" s="25"/>
    </row>
    <row r="6766" spans="2:6">
      <c r="B6766"/>
      <c r="D6766"/>
      <c r="E6766" s="25"/>
      <c r="F6766" s="25"/>
    </row>
    <row r="6767" spans="2:6">
      <c r="B6767"/>
      <c r="D6767"/>
      <c r="E6767" s="25"/>
      <c r="F6767" s="25"/>
    </row>
    <row r="6768" spans="2:6">
      <c r="B6768"/>
      <c r="D6768"/>
      <c r="E6768" s="25"/>
      <c r="F6768" s="25"/>
    </row>
    <row r="6769" spans="1:10">
      <c r="B6769"/>
      <c r="D6769"/>
      <c r="E6769" s="25"/>
      <c r="F6769" s="25"/>
    </row>
    <row r="6770" spans="1:10">
      <c r="B6770"/>
      <c r="D6770"/>
      <c r="E6770" s="25"/>
      <c r="F6770" s="25"/>
    </row>
    <row r="6771" spans="1:10">
      <c r="B6771"/>
      <c r="D6771"/>
      <c r="E6771" s="25"/>
      <c r="F6771" s="25"/>
    </row>
    <row r="6772" spans="1:10">
      <c r="B6772"/>
      <c r="D6772"/>
      <c r="E6772" s="25"/>
      <c r="F6772" s="25"/>
    </row>
    <row r="6773" spans="1:10">
      <c r="A6773" s="7"/>
      <c r="B6773"/>
      <c r="C6773" s="9"/>
      <c r="D6773"/>
      <c r="E6773" s="25"/>
      <c r="F6773" s="25"/>
      <c r="G6773" s="8"/>
      <c r="H6773" s="8"/>
      <c r="I6773" s="8"/>
      <c r="J6773" s="8"/>
    </row>
    <row r="6774" spans="1:10">
      <c r="A6774" s="7"/>
      <c r="B6774"/>
      <c r="C6774" s="9"/>
      <c r="D6774"/>
      <c r="E6774" s="25"/>
      <c r="F6774" s="25"/>
      <c r="G6774" s="8"/>
      <c r="H6774" s="8"/>
      <c r="I6774" s="8"/>
      <c r="J6774" s="8"/>
    </row>
    <row r="6775" spans="1:10">
      <c r="A6775" s="7"/>
      <c r="B6775"/>
      <c r="C6775" s="9"/>
      <c r="D6775"/>
      <c r="E6775" s="25"/>
      <c r="F6775" s="25"/>
      <c r="G6775" s="8"/>
      <c r="H6775" s="8"/>
      <c r="I6775" s="8"/>
      <c r="J6775" s="8"/>
    </row>
    <row r="6776" spans="1:10">
      <c r="A6776" s="7"/>
      <c r="B6776"/>
      <c r="C6776" s="9"/>
      <c r="D6776"/>
      <c r="E6776" s="25"/>
      <c r="F6776" s="25"/>
      <c r="G6776" s="8"/>
      <c r="H6776" s="8"/>
      <c r="I6776" s="8"/>
      <c r="J6776" s="8"/>
    </row>
    <row r="6777" spans="1:10">
      <c r="A6777" s="7"/>
      <c r="B6777"/>
      <c r="C6777" s="9"/>
      <c r="D6777"/>
      <c r="E6777" s="25"/>
      <c r="F6777" s="25"/>
      <c r="G6777" s="8"/>
      <c r="H6777" s="8"/>
      <c r="I6777" s="8"/>
      <c r="J6777" s="8"/>
    </row>
    <row r="6778" spans="1:10">
      <c r="A6778" s="7"/>
      <c r="B6778"/>
      <c r="C6778" s="9"/>
      <c r="D6778"/>
      <c r="E6778" s="25"/>
      <c r="F6778" s="25"/>
      <c r="G6778" s="8"/>
      <c r="H6778" s="8"/>
      <c r="I6778" s="8"/>
      <c r="J6778" s="8"/>
    </row>
    <row r="6779" spans="1:10">
      <c r="A6779" s="7"/>
      <c r="B6779"/>
      <c r="C6779" s="9"/>
      <c r="D6779"/>
      <c r="E6779" s="25"/>
      <c r="F6779" s="25"/>
      <c r="G6779" s="8"/>
      <c r="H6779" s="8"/>
      <c r="I6779" s="8"/>
      <c r="J6779" s="8"/>
    </row>
    <row r="6780" spans="1:10">
      <c r="A6780" s="7"/>
      <c r="B6780"/>
      <c r="C6780" s="9"/>
      <c r="D6780"/>
      <c r="E6780" s="25"/>
      <c r="F6780" s="25"/>
      <c r="G6780" s="8"/>
      <c r="H6780" s="8"/>
      <c r="I6780" s="8"/>
      <c r="J6780" s="8"/>
    </row>
    <row r="6781" spans="1:10">
      <c r="A6781" s="7"/>
      <c r="B6781"/>
      <c r="C6781" s="9"/>
      <c r="D6781"/>
      <c r="E6781" s="25"/>
      <c r="F6781" s="25"/>
      <c r="G6781" s="8"/>
      <c r="H6781" s="8"/>
      <c r="I6781" s="8"/>
      <c r="J6781" s="8"/>
    </row>
    <row r="6782" spans="1:10">
      <c r="A6782" s="7"/>
      <c r="B6782"/>
      <c r="C6782" s="9"/>
      <c r="D6782"/>
      <c r="E6782" s="25"/>
      <c r="F6782" s="25"/>
      <c r="G6782" s="8"/>
      <c r="H6782" s="8"/>
      <c r="I6782" s="8"/>
      <c r="J6782" s="8"/>
    </row>
    <row r="6783" spans="1:10">
      <c r="A6783" s="7"/>
      <c r="B6783"/>
      <c r="C6783" s="9"/>
      <c r="D6783"/>
      <c r="E6783" s="25"/>
      <c r="F6783" s="25"/>
      <c r="G6783" s="8"/>
      <c r="H6783" s="8"/>
      <c r="I6783" s="8"/>
      <c r="J6783" s="8"/>
    </row>
    <row r="6784" spans="1:10">
      <c r="A6784" s="7"/>
      <c r="B6784"/>
      <c r="C6784" s="9"/>
      <c r="D6784"/>
      <c r="E6784" s="25"/>
      <c r="F6784" s="25"/>
      <c r="G6784" s="8"/>
      <c r="H6784" s="8"/>
      <c r="I6784" s="8"/>
      <c r="J6784" s="8"/>
    </row>
    <row r="6785" spans="1:10">
      <c r="A6785" s="7"/>
      <c r="B6785"/>
      <c r="C6785" s="9"/>
      <c r="D6785"/>
      <c r="E6785" s="25"/>
      <c r="F6785" s="25"/>
      <c r="G6785" s="8"/>
      <c r="H6785" s="8"/>
      <c r="I6785" s="8"/>
      <c r="J6785" s="8"/>
    </row>
    <row r="6786" spans="1:10">
      <c r="A6786" s="7"/>
      <c r="B6786"/>
      <c r="C6786" s="9"/>
      <c r="D6786"/>
      <c r="E6786" s="25"/>
      <c r="F6786" s="25"/>
      <c r="G6786" s="8"/>
      <c r="H6786" s="8"/>
      <c r="I6786" s="8"/>
      <c r="J6786" s="8"/>
    </row>
    <row r="6787" spans="1:10">
      <c r="A6787" s="7"/>
      <c r="B6787"/>
      <c r="C6787" s="9"/>
      <c r="D6787"/>
      <c r="E6787" s="25"/>
      <c r="F6787" s="25"/>
      <c r="G6787" s="8"/>
      <c r="H6787" s="8"/>
      <c r="I6787" s="8"/>
      <c r="J6787" s="8"/>
    </row>
    <row r="6788" spans="1:10">
      <c r="A6788" s="7"/>
      <c r="B6788"/>
      <c r="C6788" s="9"/>
      <c r="D6788"/>
      <c r="E6788" s="25"/>
      <c r="F6788" s="25"/>
      <c r="G6788" s="8"/>
      <c r="H6788" s="8"/>
      <c r="I6788" s="8"/>
      <c r="J6788" s="8"/>
    </row>
    <row r="6789" spans="1:10">
      <c r="A6789" s="7"/>
      <c r="B6789"/>
      <c r="C6789" s="9"/>
      <c r="D6789"/>
      <c r="E6789" s="25"/>
      <c r="F6789" s="25"/>
      <c r="G6789" s="8"/>
      <c r="H6789" s="8"/>
      <c r="I6789" s="8"/>
      <c r="J6789" s="8"/>
    </row>
    <row r="6790" spans="1:10">
      <c r="A6790" s="7"/>
      <c r="B6790"/>
      <c r="C6790" s="9"/>
      <c r="D6790"/>
      <c r="E6790" s="25"/>
      <c r="F6790" s="25"/>
      <c r="G6790" s="8"/>
      <c r="H6790" s="8"/>
      <c r="I6790" s="8"/>
      <c r="J6790" s="8"/>
    </row>
    <row r="6791" spans="1:10">
      <c r="A6791" s="7"/>
      <c r="B6791"/>
      <c r="C6791" s="9"/>
      <c r="D6791"/>
      <c r="E6791" s="25"/>
      <c r="F6791" s="25"/>
      <c r="G6791" s="8"/>
      <c r="H6791" s="8"/>
      <c r="I6791" s="8"/>
      <c r="J6791" s="8"/>
    </row>
    <row r="6792" spans="1:10">
      <c r="A6792" s="7"/>
      <c r="B6792"/>
      <c r="C6792" s="9"/>
      <c r="D6792"/>
      <c r="E6792" s="25"/>
      <c r="F6792" s="25"/>
      <c r="G6792" s="8"/>
      <c r="H6792" s="8"/>
      <c r="I6792" s="8"/>
      <c r="J6792" s="8"/>
    </row>
    <row r="6793" spans="1:10">
      <c r="A6793" s="7"/>
      <c r="B6793"/>
      <c r="C6793" s="9"/>
      <c r="D6793"/>
      <c r="E6793" s="25"/>
      <c r="F6793" s="25"/>
      <c r="G6793" s="8"/>
      <c r="H6793" s="8"/>
      <c r="I6793" s="8"/>
      <c r="J6793" s="8"/>
    </row>
    <row r="6794" spans="1:10">
      <c r="A6794" s="7"/>
      <c r="B6794"/>
      <c r="C6794" s="9"/>
      <c r="D6794"/>
      <c r="E6794" s="25"/>
      <c r="F6794" s="25"/>
      <c r="G6794" s="8"/>
      <c r="H6794" s="8"/>
      <c r="I6794" s="8"/>
      <c r="J6794" s="8"/>
    </row>
    <row r="6795" spans="1:10">
      <c r="A6795" s="7"/>
      <c r="B6795"/>
      <c r="C6795" s="9"/>
      <c r="D6795"/>
      <c r="E6795" s="25"/>
      <c r="F6795" s="25"/>
      <c r="G6795" s="8"/>
      <c r="H6795" s="8"/>
      <c r="I6795" s="8"/>
      <c r="J6795" s="8"/>
    </row>
    <row r="6796" spans="1:10">
      <c r="A6796" s="7"/>
      <c r="B6796"/>
      <c r="C6796" s="9"/>
      <c r="D6796"/>
      <c r="E6796" s="25"/>
      <c r="F6796" s="25"/>
      <c r="G6796" s="8"/>
      <c r="H6796" s="8"/>
      <c r="I6796" s="8"/>
      <c r="J6796" s="8"/>
    </row>
    <row r="6797" spans="1:10">
      <c r="A6797" s="7"/>
      <c r="B6797"/>
      <c r="C6797" s="9"/>
      <c r="D6797"/>
      <c r="E6797" s="25"/>
      <c r="F6797" s="25"/>
      <c r="G6797" s="8"/>
      <c r="H6797" s="8"/>
      <c r="I6797" s="8"/>
      <c r="J6797" s="8"/>
    </row>
    <row r="6798" spans="1:10">
      <c r="A6798" s="7"/>
      <c r="B6798"/>
      <c r="C6798" s="9"/>
      <c r="D6798"/>
      <c r="E6798" s="25"/>
      <c r="F6798" s="25"/>
      <c r="G6798" s="8"/>
      <c r="H6798" s="8"/>
      <c r="I6798" s="8"/>
      <c r="J6798" s="8"/>
    </row>
    <row r="6799" spans="1:10">
      <c r="A6799" s="7"/>
      <c r="B6799"/>
      <c r="C6799" s="9"/>
      <c r="D6799"/>
      <c r="E6799" s="25"/>
      <c r="F6799" s="25"/>
      <c r="G6799" s="8"/>
      <c r="H6799" s="8"/>
      <c r="I6799" s="8"/>
      <c r="J6799" s="8"/>
    </row>
    <row r="6800" spans="1:10">
      <c r="A6800" s="7"/>
      <c r="B6800"/>
      <c r="C6800" s="9"/>
      <c r="D6800"/>
      <c r="E6800" s="25"/>
      <c r="F6800" s="25"/>
      <c r="G6800" s="8"/>
      <c r="H6800" s="8"/>
      <c r="I6800" s="8"/>
      <c r="J6800" s="8"/>
    </row>
    <row r="6801" spans="1:10">
      <c r="A6801" s="7"/>
      <c r="B6801"/>
      <c r="C6801" s="9"/>
      <c r="D6801"/>
      <c r="E6801" s="25"/>
      <c r="F6801" s="25"/>
      <c r="G6801" s="8"/>
      <c r="H6801" s="8"/>
      <c r="I6801" s="8"/>
      <c r="J6801" s="8"/>
    </row>
    <row r="6802" spans="1:10">
      <c r="A6802" s="7"/>
      <c r="B6802"/>
      <c r="C6802" s="9"/>
      <c r="D6802"/>
      <c r="E6802" s="25"/>
      <c r="F6802" s="25"/>
      <c r="G6802" s="8"/>
      <c r="H6802" s="8"/>
      <c r="I6802" s="8"/>
      <c r="J6802" s="8"/>
    </row>
    <row r="6803" spans="1:10">
      <c r="A6803" s="7"/>
      <c r="B6803"/>
      <c r="C6803" s="9"/>
      <c r="D6803"/>
      <c r="E6803" s="25"/>
      <c r="F6803" s="25"/>
      <c r="G6803" s="8"/>
      <c r="H6803" s="8"/>
      <c r="I6803" s="8"/>
      <c r="J6803" s="8"/>
    </row>
    <row r="6804" spans="1:10">
      <c r="A6804" s="7"/>
      <c r="B6804"/>
      <c r="C6804" s="9"/>
      <c r="D6804"/>
      <c r="E6804" s="25"/>
      <c r="F6804" s="25"/>
      <c r="G6804" s="8"/>
      <c r="H6804" s="8"/>
      <c r="I6804" s="8"/>
      <c r="J6804" s="13"/>
    </row>
    <row r="6805" spans="1:10">
      <c r="A6805" s="7"/>
      <c r="B6805"/>
      <c r="C6805" s="9"/>
      <c r="D6805"/>
      <c r="E6805" s="25"/>
      <c r="F6805" s="25"/>
      <c r="G6805" s="8"/>
      <c r="H6805" s="8"/>
      <c r="I6805" s="8"/>
      <c r="J6805" s="13"/>
    </row>
    <row r="6806" spans="1:10">
      <c r="A6806" s="7"/>
      <c r="B6806"/>
      <c r="C6806" s="9"/>
      <c r="D6806"/>
      <c r="E6806" s="25"/>
      <c r="F6806" s="25"/>
      <c r="G6806" s="8"/>
      <c r="H6806" s="8"/>
      <c r="I6806" s="8"/>
      <c r="J6806" s="14"/>
    </row>
    <row r="6807" spans="1:10">
      <c r="A6807" s="7"/>
      <c r="B6807"/>
      <c r="C6807" s="9"/>
      <c r="D6807"/>
      <c r="E6807" s="25"/>
      <c r="F6807" s="25"/>
      <c r="G6807" s="8"/>
      <c r="H6807" s="8"/>
      <c r="I6807" s="8"/>
      <c r="J6807" s="14"/>
    </row>
    <row r="6808" spans="1:10">
      <c r="A6808" s="7"/>
      <c r="B6808"/>
      <c r="C6808" s="9"/>
      <c r="D6808"/>
      <c r="E6808" s="25"/>
      <c r="F6808" s="25"/>
      <c r="G6808" s="8"/>
      <c r="H6808" s="8"/>
      <c r="I6808" s="8"/>
      <c r="J6808" s="14"/>
    </row>
    <row r="6809" spans="1:10">
      <c r="A6809" s="7"/>
      <c r="B6809"/>
      <c r="C6809" s="9"/>
      <c r="D6809"/>
      <c r="E6809" s="25"/>
      <c r="F6809" s="25"/>
      <c r="G6809" s="8"/>
      <c r="H6809" s="8"/>
      <c r="I6809" s="8"/>
      <c r="J6809" s="14"/>
    </row>
    <row r="6810" spans="1:10">
      <c r="A6810" s="7"/>
      <c r="B6810"/>
      <c r="C6810" s="9"/>
      <c r="D6810"/>
      <c r="E6810" s="25"/>
      <c r="F6810" s="25"/>
      <c r="G6810" s="8"/>
      <c r="H6810" s="8"/>
      <c r="I6810" s="8"/>
      <c r="J6810" s="14"/>
    </row>
    <row r="6811" spans="1:10">
      <c r="A6811" s="7"/>
      <c r="B6811"/>
      <c r="C6811" s="9"/>
      <c r="D6811"/>
      <c r="E6811" s="25"/>
      <c r="F6811" s="25"/>
      <c r="G6811" s="8"/>
      <c r="H6811" s="8"/>
      <c r="I6811" s="8"/>
      <c r="J6811" s="14"/>
    </row>
    <row r="6812" spans="1:10">
      <c r="A6812" s="7"/>
      <c r="B6812"/>
      <c r="C6812" s="9"/>
      <c r="D6812"/>
      <c r="E6812" s="25"/>
      <c r="F6812" s="25"/>
      <c r="G6812" s="8"/>
      <c r="H6812" s="8"/>
      <c r="I6812" s="8"/>
      <c r="J6812" s="14"/>
    </row>
    <row r="6813" spans="1:10">
      <c r="A6813" s="7"/>
      <c r="B6813"/>
      <c r="C6813" s="9"/>
      <c r="D6813"/>
      <c r="E6813" s="25"/>
      <c r="F6813" s="25"/>
      <c r="G6813" s="8"/>
      <c r="H6813" s="8"/>
      <c r="I6813" s="8"/>
      <c r="J6813" s="14"/>
    </row>
    <row r="6814" spans="1:10">
      <c r="A6814" s="7"/>
      <c r="B6814"/>
      <c r="C6814" s="9"/>
      <c r="D6814"/>
      <c r="E6814" s="25"/>
      <c r="F6814" s="25"/>
      <c r="G6814" s="8"/>
      <c r="H6814" s="8"/>
      <c r="I6814" s="8"/>
      <c r="J6814" s="14"/>
    </row>
    <row r="6815" spans="1:10">
      <c r="A6815" s="7"/>
      <c r="B6815"/>
      <c r="C6815" s="9"/>
      <c r="D6815"/>
      <c r="E6815" s="25"/>
      <c r="F6815" s="25"/>
      <c r="G6815" s="8"/>
      <c r="H6815" s="8"/>
      <c r="I6815" s="8"/>
      <c r="J6815" s="14"/>
    </row>
    <row r="6816" spans="1:10">
      <c r="A6816" s="7"/>
      <c r="B6816"/>
      <c r="C6816" s="9"/>
      <c r="D6816"/>
      <c r="E6816" s="25"/>
      <c r="F6816" s="25"/>
      <c r="G6816" s="8"/>
      <c r="H6816" s="8"/>
      <c r="I6816" s="8"/>
      <c r="J6816" s="14"/>
    </row>
    <row r="6817" spans="1:10">
      <c r="A6817" s="7"/>
      <c r="B6817"/>
      <c r="C6817" s="9"/>
      <c r="D6817"/>
      <c r="E6817" s="25"/>
      <c r="F6817" s="25"/>
      <c r="G6817" s="8"/>
      <c r="H6817" s="8"/>
      <c r="I6817" s="8"/>
      <c r="J6817" s="14"/>
    </row>
    <row r="6818" spans="1:10">
      <c r="A6818" s="7"/>
      <c r="B6818"/>
      <c r="C6818" s="9"/>
      <c r="D6818"/>
      <c r="E6818" s="25"/>
      <c r="F6818" s="25"/>
      <c r="G6818" s="8"/>
      <c r="H6818" s="8"/>
      <c r="I6818" s="8"/>
      <c r="J6818" s="14"/>
    </row>
    <row r="6819" spans="1:10">
      <c r="A6819" s="7"/>
      <c r="B6819"/>
      <c r="C6819" s="9"/>
      <c r="D6819"/>
      <c r="E6819" s="25"/>
      <c r="F6819" s="25"/>
      <c r="G6819" s="8"/>
      <c r="H6819" s="8"/>
      <c r="I6819" s="8"/>
      <c r="J6819" s="14"/>
    </row>
    <row r="6820" spans="1:10">
      <c r="A6820" s="7"/>
      <c r="B6820"/>
      <c r="C6820" s="9"/>
      <c r="D6820"/>
      <c r="E6820" s="25"/>
      <c r="F6820" s="25"/>
      <c r="G6820" s="8"/>
      <c r="H6820" s="8"/>
      <c r="I6820" s="8"/>
      <c r="J6820" s="14"/>
    </row>
    <row r="6821" spans="1:10">
      <c r="A6821" s="7"/>
      <c r="B6821"/>
      <c r="C6821" s="9"/>
      <c r="D6821"/>
      <c r="E6821" s="25"/>
      <c r="F6821" s="25"/>
      <c r="G6821" s="8"/>
      <c r="H6821" s="8"/>
      <c r="I6821" s="8"/>
      <c r="J6821" s="14"/>
    </row>
    <row r="6822" spans="1:10">
      <c r="A6822" s="7"/>
      <c r="B6822"/>
      <c r="C6822" s="9"/>
      <c r="D6822"/>
      <c r="E6822" s="25"/>
      <c r="F6822" s="25"/>
      <c r="G6822" s="8"/>
      <c r="H6822" s="8"/>
      <c r="I6822" s="8"/>
      <c r="J6822" s="14"/>
    </row>
    <row r="6823" spans="1:10">
      <c r="A6823" s="7"/>
      <c r="B6823"/>
      <c r="C6823" s="9"/>
      <c r="D6823"/>
      <c r="E6823" s="25"/>
      <c r="F6823" s="25"/>
      <c r="G6823" s="8"/>
      <c r="H6823" s="8"/>
      <c r="I6823" s="8"/>
      <c r="J6823" s="14"/>
    </row>
    <row r="6824" spans="1:10">
      <c r="A6824" s="7"/>
      <c r="B6824"/>
      <c r="C6824" s="9"/>
      <c r="D6824"/>
      <c r="E6824" s="25"/>
      <c r="F6824" s="25"/>
      <c r="G6824" s="8"/>
      <c r="H6824" s="8"/>
      <c r="I6824" s="8"/>
      <c r="J6824" s="14"/>
    </row>
    <row r="6825" spans="1:10">
      <c r="A6825" s="7"/>
      <c r="B6825"/>
      <c r="C6825" s="9"/>
      <c r="D6825"/>
      <c r="E6825" s="25"/>
      <c r="F6825" s="25"/>
      <c r="G6825" s="8"/>
      <c r="H6825" s="8"/>
      <c r="I6825" s="8"/>
      <c r="J6825" s="14"/>
    </row>
    <row r="6826" spans="1:10">
      <c r="A6826" s="7"/>
      <c r="B6826"/>
      <c r="C6826" s="9"/>
      <c r="D6826"/>
      <c r="E6826" s="25"/>
      <c r="F6826" s="25"/>
      <c r="G6826" s="8"/>
      <c r="H6826" s="8"/>
      <c r="I6826" s="8"/>
      <c r="J6826" s="14"/>
    </row>
    <row r="6827" spans="1:10">
      <c r="A6827" s="7"/>
      <c r="B6827"/>
      <c r="C6827" s="9"/>
      <c r="D6827"/>
      <c r="E6827" s="25"/>
      <c r="F6827" s="25"/>
      <c r="G6827" s="8"/>
      <c r="H6827" s="8"/>
      <c r="I6827" s="8"/>
      <c r="J6827" s="14"/>
    </row>
    <row r="6828" spans="1:10">
      <c r="A6828" s="7"/>
      <c r="B6828"/>
      <c r="C6828" s="9"/>
      <c r="D6828"/>
      <c r="E6828" s="25"/>
      <c r="F6828" s="25"/>
      <c r="G6828" s="8"/>
      <c r="H6828" s="8"/>
      <c r="I6828" s="8"/>
      <c r="J6828" s="14"/>
    </row>
    <row r="6829" spans="1:10">
      <c r="A6829" s="7"/>
      <c r="B6829"/>
      <c r="C6829" s="9"/>
      <c r="D6829"/>
      <c r="E6829" s="25"/>
      <c r="F6829" s="25"/>
      <c r="G6829" s="8"/>
      <c r="H6829" s="8"/>
      <c r="I6829" s="8"/>
      <c r="J6829" s="15"/>
    </row>
    <row r="6830" spans="1:10">
      <c r="A6830" s="7"/>
      <c r="B6830"/>
      <c r="C6830" s="9"/>
      <c r="D6830"/>
      <c r="E6830" s="25"/>
      <c r="F6830" s="25"/>
      <c r="G6830" s="8"/>
      <c r="H6830" s="8"/>
      <c r="I6830" s="8"/>
      <c r="J6830" s="15"/>
    </row>
    <row r="6831" spans="1:10">
      <c r="A6831" s="7"/>
      <c r="B6831"/>
      <c r="C6831" s="9"/>
      <c r="D6831"/>
      <c r="E6831" s="25"/>
      <c r="F6831" s="25"/>
      <c r="G6831" s="8"/>
      <c r="H6831" s="8"/>
      <c r="I6831" s="8"/>
      <c r="J6831" s="15"/>
    </row>
    <row r="6832" spans="1:10">
      <c r="A6832" s="7"/>
      <c r="B6832"/>
      <c r="C6832" s="9"/>
      <c r="D6832"/>
      <c r="E6832" s="25"/>
      <c r="F6832" s="25"/>
      <c r="G6832" s="8"/>
      <c r="H6832" s="8"/>
      <c r="I6832" s="8"/>
      <c r="J6832" s="15"/>
    </row>
    <row r="6833" spans="1:10">
      <c r="A6833" s="7"/>
      <c r="B6833"/>
      <c r="C6833" s="9"/>
      <c r="D6833"/>
      <c r="E6833" s="25"/>
      <c r="F6833" s="25"/>
      <c r="G6833" s="8"/>
      <c r="H6833" s="8"/>
      <c r="I6833" s="8"/>
      <c r="J6833" s="15"/>
    </row>
    <row r="6834" spans="1:10">
      <c r="A6834" s="7"/>
      <c r="B6834"/>
      <c r="C6834" s="9"/>
      <c r="D6834"/>
      <c r="E6834" s="25"/>
      <c r="F6834" s="25"/>
      <c r="G6834" s="8"/>
      <c r="H6834" s="8"/>
      <c r="I6834" s="8"/>
      <c r="J6834" s="15"/>
    </row>
    <row r="6835" spans="1:10">
      <c r="A6835" s="7"/>
      <c r="B6835"/>
      <c r="C6835" s="9"/>
      <c r="D6835"/>
      <c r="E6835" s="25"/>
      <c r="F6835" s="25"/>
      <c r="G6835" s="8"/>
      <c r="H6835" s="8"/>
      <c r="I6835" s="8"/>
      <c r="J6835" s="15"/>
    </row>
    <row r="6836" spans="1:10">
      <c r="A6836" s="7"/>
      <c r="B6836"/>
      <c r="C6836" s="9"/>
      <c r="D6836"/>
      <c r="E6836" s="25"/>
      <c r="F6836" s="25"/>
      <c r="G6836" s="8"/>
      <c r="H6836" s="8"/>
      <c r="I6836" s="8"/>
      <c r="J6836" s="15"/>
    </row>
    <row r="6837" spans="1:10">
      <c r="A6837" s="7"/>
      <c r="B6837"/>
      <c r="C6837" s="9"/>
      <c r="D6837"/>
      <c r="E6837" s="25"/>
      <c r="F6837" s="25"/>
      <c r="G6837" s="8"/>
      <c r="H6837" s="8"/>
      <c r="I6837" s="8"/>
      <c r="J6837" s="15"/>
    </row>
    <row r="6838" spans="1:10">
      <c r="A6838" s="7"/>
      <c r="B6838"/>
      <c r="C6838" s="9"/>
      <c r="D6838"/>
      <c r="E6838" s="25"/>
      <c r="F6838" s="25"/>
      <c r="G6838" s="8"/>
      <c r="H6838" s="8"/>
      <c r="I6838" s="8"/>
      <c r="J6838" s="15"/>
    </row>
    <row r="6839" spans="1:10">
      <c r="A6839" s="7"/>
      <c r="B6839"/>
      <c r="C6839" s="9"/>
      <c r="D6839"/>
      <c r="E6839" s="25"/>
      <c r="F6839" s="25"/>
      <c r="G6839" s="8"/>
      <c r="H6839" s="8"/>
      <c r="I6839" s="8"/>
      <c r="J6839" s="15"/>
    </row>
    <row r="6840" spans="1:10">
      <c r="A6840" s="7"/>
      <c r="B6840"/>
      <c r="C6840" s="9"/>
      <c r="D6840"/>
      <c r="E6840" s="25"/>
      <c r="F6840" s="25"/>
      <c r="G6840" s="8"/>
      <c r="H6840" s="8"/>
      <c r="I6840" s="8"/>
      <c r="J6840" s="15"/>
    </row>
    <row r="6841" spans="1:10">
      <c r="A6841" s="7"/>
      <c r="B6841"/>
      <c r="C6841" s="9"/>
      <c r="D6841"/>
      <c r="E6841" s="25"/>
      <c r="F6841" s="25"/>
      <c r="G6841" s="8"/>
      <c r="H6841" s="8"/>
      <c r="I6841" s="8"/>
      <c r="J6841" s="15"/>
    </row>
    <row r="6842" spans="1:10">
      <c r="A6842" s="7"/>
      <c r="B6842"/>
      <c r="C6842" s="9"/>
      <c r="D6842"/>
      <c r="E6842" s="25"/>
      <c r="F6842" s="25"/>
      <c r="G6842" s="8"/>
      <c r="H6842" s="8"/>
      <c r="I6842" s="8"/>
      <c r="J6842" s="15"/>
    </row>
    <row r="6843" spans="1:10">
      <c r="A6843" s="7"/>
      <c r="B6843"/>
      <c r="C6843" s="9"/>
      <c r="D6843"/>
      <c r="E6843" s="25"/>
      <c r="F6843" s="25"/>
      <c r="G6843" s="8"/>
      <c r="H6843" s="8"/>
      <c r="I6843" s="8"/>
      <c r="J6843" s="15"/>
    </row>
    <row r="6844" spans="1:10">
      <c r="A6844" s="7"/>
      <c r="B6844"/>
      <c r="C6844" s="9"/>
      <c r="D6844"/>
      <c r="E6844" s="25"/>
      <c r="F6844" s="25"/>
      <c r="G6844" s="8"/>
      <c r="H6844" s="8"/>
      <c r="I6844" s="8"/>
      <c r="J6844" s="8"/>
    </row>
    <row r="6845" spans="1:10">
      <c r="A6845" s="7"/>
      <c r="B6845"/>
      <c r="C6845" s="9"/>
      <c r="D6845"/>
      <c r="E6845" s="25"/>
      <c r="F6845" s="25"/>
      <c r="G6845" s="8"/>
      <c r="H6845" s="8"/>
      <c r="I6845" s="8"/>
      <c r="J6845" s="8"/>
    </row>
    <row r="6846" spans="1:10">
      <c r="A6846" s="7"/>
      <c r="B6846"/>
      <c r="C6846" s="9"/>
      <c r="D6846"/>
      <c r="E6846" s="25"/>
      <c r="F6846" s="25"/>
      <c r="G6846" s="8"/>
      <c r="H6846" s="8"/>
      <c r="I6846" s="8"/>
      <c r="J6846" s="8"/>
    </row>
    <row r="6847" spans="1:10">
      <c r="A6847" s="7"/>
      <c r="B6847"/>
      <c r="C6847" s="9"/>
      <c r="D6847"/>
      <c r="E6847" s="25"/>
      <c r="F6847" s="25"/>
      <c r="G6847" s="8"/>
      <c r="H6847" s="8"/>
      <c r="I6847" s="8"/>
      <c r="J6847" s="8"/>
    </row>
    <row r="6848" spans="1:10">
      <c r="A6848" s="7"/>
      <c r="B6848"/>
      <c r="C6848" s="9"/>
      <c r="D6848"/>
      <c r="E6848" s="25"/>
      <c r="F6848" s="25"/>
      <c r="G6848" s="8"/>
      <c r="H6848" s="8"/>
      <c r="I6848" s="8"/>
      <c r="J6848" s="8"/>
    </row>
    <row r="6849" spans="1:10">
      <c r="A6849" s="7"/>
      <c r="B6849"/>
      <c r="C6849" s="9"/>
      <c r="D6849"/>
      <c r="E6849" s="25"/>
      <c r="F6849" s="25"/>
      <c r="G6849" s="8"/>
      <c r="H6849" s="8"/>
      <c r="I6849" s="8"/>
      <c r="J6849" s="8"/>
    </row>
    <row r="6850" spans="1:10">
      <c r="A6850" s="7"/>
      <c r="B6850"/>
      <c r="C6850" s="9"/>
      <c r="D6850"/>
      <c r="E6850" s="25"/>
      <c r="F6850" s="25"/>
      <c r="G6850" s="8"/>
      <c r="H6850" s="8"/>
      <c r="I6850" s="8"/>
      <c r="J6850" s="8"/>
    </row>
    <row r="6851" spans="1:10">
      <c r="A6851" s="7"/>
      <c r="B6851"/>
      <c r="C6851" s="9"/>
      <c r="D6851"/>
      <c r="E6851" s="25"/>
      <c r="F6851" s="25"/>
      <c r="G6851" s="8"/>
      <c r="H6851" s="8"/>
      <c r="I6851" s="8"/>
      <c r="J6851" s="8"/>
    </row>
    <row r="6852" spans="1:10">
      <c r="A6852" s="7"/>
      <c r="B6852"/>
      <c r="C6852" s="9"/>
      <c r="D6852"/>
      <c r="E6852" s="25"/>
      <c r="F6852" s="25"/>
      <c r="G6852" s="8"/>
      <c r="H6852" s="8"/>
      <c r="I6852" s="8"/>
      <c r="J6852" s="8"/>
    </row>
    <row r="6853" spans="1:10">
      <c r="A6853" s="7"/>
      <c r="B6853"/>
      <c r="C6853" s="9"/>
      <c r="D6853"/>
      <c r="E6853" s="25"/>
      <c r="F6853" s="25"/>
      <c r="G6853" s="8"/>
      <c r="H6853" s="8"/>
      <c r="I6853" s="8"/>
      <c r="J6853" s="8"/>
    </row>
    <row r="6854" spans="1:10">
      <c r="A6854" s="7"/>
      <c r="B6854"/>
      <c r="C6854" s="9"/>
      <c r="D6854"/>
      <c r="E6854" s="25"/>
      <c r="F6854" s="25"/>
      <c r="G6854" s="8"/>
      <c r="H6854" s="8"/>
      <c r="I6854" s="8"/>
      <c r="J6854" s="8"/>
    </row>
    <row r="6855" spans="1:10">
      <c r="A6855" s="7"/>
      <c r="B6855"/>
      <c r="C6855" s="9"/>
      <c r="D6855"/>
      <c r="E6855" s="25"/>
      <c r="F6855" s="25"/>
      <c r="G6855" s="8"/>
      <c r="H6855" s="8"/>
      <c r="I6855" s="8"/>
      <c r="J6855" s="8"/>
    </row>
    <row r="6856" spans="1:10">
      <c r="A6856" s="7"/>
      <c r="B6856"/>
      <c r="C6856" s="9"/>
      <c r="D6856"/>
      <c r="E6856" s="25"/>
      <c r="F6856" s="25"/>
      <c r="G6856" s="8"/>
      <c r="H6856" s="8"/>
      <c r="I6856" s="8"/>
      <c r="J6856" s="8"/>
    </row>
    <row r="6857" spans="1:10">
      <c r="A6857" s="7"/>
      <c r="B6857"/>
      <c r="C6857" s="9"/>
      <c r="D6857"/>
      <c r="E6857" s="25"/>
      <c r="F6857" s="25"/>
      <c r="G6857" s="8"/>
      <c r="H6857" s="8"/>
      <c r="I6857" s="8"/>
      <c r="J6857" s="8"/>
    </row>
    <row r="6858" spans="1:10">
      <c r="A6858" s="7"/>
      <c r="B6858"/>
      <c r="C6858" s="9"/>
      <c r="D6858"/>
      <c r="E6858" s="25"/>
      <c r="F6858" s="25"/>
      <c r="G6858" s="8"/>
      <c r="H6858" s="8"/>
      <c r="I6858" s="8"/>
      <c r="J6858" s="8"/>
    </row>
    <row r="6859" spans="1:10">
      <c r="A6859" s="7"/>
      <c r="B6859"/>
      <c r="C6859" s="9"/>
      <c r="D6859"/>
      <c r="E6859" s="25"/>
      <c r="F6859" s="25"/>
      <c r="G6859" s="8"/>
      <c r="H6859" s="8"/>
      <c r="I6859" s="8"/>
      <c r="J6859" s="8"/>
    </row>
    <row r="6860" spans="1:10">
      <c r="A6860" s="7"/>
      <c r="B6860"/>
      <c r="C6860" s="9"/>
      <c r="D6860"/>
      <c r="E6860" s="25"/>
      <c r="F6860" s="25"/>
      <c r="G6860" s="8"/>
      <c r="H6860" s="8"/>
      <c r="I6860" s="8"/>
      <c r="J6860" s="8"/>
    </row>
    <row r="6861" spans="1:10">
      <c r="A6861" s="7"/>
      <c r="B6861"/>
      <c r="C6861" s="9"/>
      <c r="D6861"/>
      <c r="E6861" s="25"/>
      <c r="F6861" s="25"/>
      <c r="G6861" s="8"/>
      <c r="H6861" s="8"/>
      <c r="I6861" s="8"/>
      <c r="J6861" s="8"/>
    </row>
    <row r="6862" spans="1:10">
      <c r="A6862" s="7"/>
      <c r="B6862"/>
      <c r="C6862" s="9"/>
      <c r="D6862"/>
      <c r="E6862" s="25"/>
      <c r="F6862" s="25"/>
      <c r="G6862" s="8"/>
      <c r="H6862" s="8"/>
      <c r="I6862" s="8"/>
      <c r="J6862" s="8"/>
    </row>
    <row r="6863" spans="1:10">
      <c r="A6863" s="7"/>
      <c r="B6863"/>
      <c r="C6863" s="9"/>
      <c r="D6863"/>
      <c r="E6863" s="25"/>
      <c r="F6863" s="25"/>
      <c r="G6863" s="8"/>
      <c r="H6863" s="8"/>
      <c r="I6863" s="8"/>
      <c r="J6863" s="8"/>
    </row>
    <row r="6864" spans="1:10">
      <c r="A6864" s="7"/>
      <c r="B6864"/>
      <c r="C6864" s="9"/>
      <c r="D6864"/>
      <c r="E6864" s="25"/>
      <c r="F6864" s="25"/>
      <c r="G6864" s="8"/>
      <c r="H6864" s="8"/>
      <c r="I6864" s="8"/>
      <c r="J6864" s="8"/>
    </row>
    <row r="6865" spans="1:10">
      <c r="A6865" s="7"/>
      <c r="B6865"/>
      <c r="C6865" s="9"/>
      <c r="D6865"/>
      <c r="E6865" s="25"/>
      <c r="F6865" s="25"/>
      <c r="G6865" s="8"/>
      <c r="H6865" s="8"/>
      <c r="I6865" s="8"/>
      <c r="J6865" s="8"/>
    </row>
    <row r="6866" spans="1:10">
      <c r="A6866" s="7"/>
      <c r="B6866"/>
      <c r="C6866" s="9"/>
      <c r="D6866"/>
      <c r="E6866" s="25"/>
      <c r="F6866" s="25"/>
      <c r="G6866" s="8"/>
      <c r="H6866" s="8"/>
      <c r="I6866" s="8"/>
      <c r="J6866" s="8"/>
    </row>
    <row r="6867" spans="1:10">
      <c r="A6867" s="7"/>
      <c r="B6867"/>
      <c r="C6867" s="9"/>
      <c r="D6867"/>
      <c r="E6867" s="25"/>
      <c r="F6867" s="25"/>
      <c r="G6867" s="8"/>
      <c r="H6867" s="8"/>
      <c r="I6867" s="8"/>
      <c r="J6867" s="8"/>
    </row>
    <row r="6868" spans="1:10">
      <c r="A6868" s="7"/>
      <c r="B6868"/>
      <c r="C6868" s="9"/>
      <c r="D6868"/>
      <c r="E6868" s="25"/>
      <c r="F6868" s="25"/>
      <c r="G6868" s="8"/>
      <c r="H6868" s="8"/>
      <c r="I6868" s="8"/>
      <c r="J6868" s="8"/>
    </row>
    <row r="6869" spans="1:10">
      <c r="A6869" s="7"/>
      <c r="B6869"/>
      <c r="C6869" s="9"/>
      <c r="D6869"/>
      <c r="E6869" s="25"/>
      <c r="F6869" s="25"/>
      <c r="G6869" s="8"/>
      <c r="H6869" s="8"/>
      <c r="I6869" s="8"/>
      <c r="J6869" s="8"/>
    </row>
    <row r="6870" spans="1:10">
      <c r="A6870" s="7"/>
      <c r="B6870"/>
      <c r="C6870" s="9"/>
      <c r="D6870"/>
      <c r="E6870" s="25"/>
      <c r="F6870" s="25"/>
      <c r="G6870" s="8"/>
      <c r="H6870" s="8"/>
      <c r="I6870" s="8"/>
      <c r="J6870" s="8"/>
    </row>
    <row r="6871" spans="1:10">
      <c r="A6871" s="7"/>
      <c r="B6871"/>
      <c r="C6871" s="9"/>
      <c r="D6871"/>
      <c r="E6871" s="25"/>
      <c r="F6871" s="25"/>
      <c r="G6871" s="8"/>
      <c r="H6871" s="8"/>
      <c r="I6871" s="8"/>
      <c r="J6871" s="8"/>
    </row>
    <row r="6872" spans="1:10">
      <c r="A6872" s="7"/>
      <c r="B6872"/>
      <c r="C6872" s="9"/>
      <c r="D6872"/>
      <c r="E6872" s="25"/>
      <c r="F6872" s="25"/>
      <c r="G6872" s="8"/>
      <c r="H6872" s="8"/>
      <c r="I6872" s="8"/>
      <c r="J6872" s="8"/>
    </row>
    <row r="6873" spans="1:10">
      <c r="A6873" s="7"/>
      <c r="B6873"/>
      <c r="C6873" s="9"/>
      <c r="D6873"/>
      <c r="E6873" s="25"/>
      <c r="F6873" s="25"/>
      <c r="G6873" s="8"/>
      <c r="H6873" s="8"/>
      <c r="I6873" s="8"/>
      <c r="J6873" s="8"/>
    </row>
    <row r="6874" spans="1:10">
      <c r="A6874" s="7"/>
      <c r="B6874"/>
      <c r="C6874" s="9"/>
      <c r="D6874"/>
      <c r="E6874" s="25"/>
      <c r="F6874" s="25"/>
      <c r="G6874" s="8"/>
      <c r="H6874" s="8"/>
      <c r="I6874" s="8"/>
      <c r="J6874" s="8"/>
    </row>
    <row r="6875" spans="1:10">
      <c r="A6875" s="7"/>
      <c r="B6875"/>
      <c r="C6875" s="9"/>
      <c r="D6875"/>
      <c r="E6875" s="25"/>
      <c r="F6875" s="25"/>
      <c r="G6875" s="8"/>
      <c r="H6875" s="8"/>
      <c r="I6875" s="8"/>
      <c r="J6875" s="8"/>
    </row>
    <row r="6876" spans="1:10">
      <c r="A6876" s="7"/>
      <c r="B6876"/>
      <c r="C6876" s="9"/>
      <c r="D6876"/>
      <c r="E6876" s="25"/>
      <c r="F6876" s="25"/>
      <c r="G6876" s="8"/>
      <c r="H6876" s="8"/>
      <c r="I6876" s="8"/>
      <c r="J6876" s="8"/>
    </row>
    <row r="6877" spans="1:10">
      <c r="A6877" s="7"/>
      <c r="B6877"/>
      <c r="C6877" s="9"/>
      <c r="D6877"/>
      <c r="E6877" s="25"/>
      <c r="F6877" s="25"/>
      <c r="G6877" s="8"/>
      <c r="H6877" s="8"/>
      <c r="I6877" s="8"/>
      <c r="J6877" s="8"/>
    </row>
    <row r="6878" spans="1:10">
      <c r="A6878" s="7"/>
      <c r="B6878"/>
      <c r="C6878" s="9"/>
      <c r="D6878"/>
      <c r="E6878" s="25"/>
      <c r="F6878" s="25"/>
      <c r="G6878" s="8"/>
      <c r="H6878" s="8"/>
      <c r="I6878" s="8"/>
      <c r="J6878" s="8"/>
    </row>
    <row r="6879" spans="1:10">
      <c r="A6879" s="7"/>
      <c r="B6879"/>
      <c r="C6879" s="9"/>
      <c r="D6879"/>
      <c r="E6879" s="25"/>
      <c r="F6879" s="25"/>
      <c r="G6879" s="8"/>
      <c r="H6879" s="8"/>
      <c r="I6879" s="8"/>
      <c r="J6879" s="8"/>
    </row>
    <row r="6880" spans="1:10">
      <c r="A6880" s="7"/>
      <c r="B6880"/>
      <c r="C6880" s="9"/>
      <c r="D6880"/>
      <c r="E6880" s="25"/>
      <c r="F6880" s="25"/>
      <c r="G6880" s="8"/>
      <c r="H6880" s="8"/>
      <c r="I6880" s="8"/>
      <c r="J6880" s="8"/>
    </row>
    <row r="6881" spans="1:10">
      <c r="A6881" s="7"/>
      <c r="B6881"/>
      <c r="C6881" s="9"/>
      <c r="D6881"/>
      <c r="E6881" s="25"/>
      <c r="F6881" s="25"/>
      <c r="G6881" s="8"/>
      <c r="H6881" s="8"/>
      <c r="I6881" s="8"/>
      <c r="J6881" s="8"/>
    </row>
    <row r="6882" spans="1:10">
      <c r="A6882" s="7"/>
      <c r="B6882"/>
      <c r="C6882" s="9"/>
      <c r="D6882"/>
      <c r="E6882" s="25"/>
      <c r="F6882" s="25"/>
      <c r="G6882" s="8"/>
      <c r="H6882" s="8"/>
      <c r="I6882" s="8"/>
      <c r="J6882" s="8"/>
    </row>
    <row r="6883" spans="1:10">
      <c r="A6883" s="7"/>
      <c r="B6883"/>
      <c r="C6883" s="9"/>
      <c r="D6883"/>
      <c r="E6883" s="25"/>
      <c r="F6883" s="25"/>
      <c r="G6883" s="8"/>
      <c r="H6883" s="8"/>
      <c r="I6883" s="8"/>
      <c r="J6883" s="8"/>
    </row>
    <row r="6884" spans="1:10">
      <c r="A6884" s="7"/>
      <c r="B6884"/>
      <c r="C6884" s="9"/>
      <c r="D6884"/>
      <c r="E6884" s="25"/>
      <c r="F6884" s="25"/>
      <c r="G6884" s="8"/>
      <c r="H6884" s="8"/>
      <c r="I6884" s="8"/>
      <c r="J6884" s="8"/>
    </row>
    <row r="6885" spans="1:10">
      <c r="A6885" s="7"/>
      <c r="B6885"/>
      <c r="C6885" s="9"/>
      <c r="D6885"/>
      <c r="E6885" s="25"/>
      <c r="F6885" s="25"/>
      <c r="G6885" s="8"/>
      <c r="H6885" s="8"/>
      <c r="I6885" s="8"/>
      <c r="J6885" s="8"/>
    </row>
    <row r="6886" spans="1:10">
      <c r="A6886" s="7"/>
      <c r="B6886"/>
      <c r="C6886" s="9"/>
      <c r="D6886"/>
      <c r="E6886" s="25"/>
      <c r="F6886" s="25"/>
      <c r="G6886" s="8"/>
      <c r="H6886" s="8"/>
      <c r="I6886" s="8"/>
      <c r="J6886" s="8"/>
    </row>
    <row r="6887" spans="1:10">
      <c r="A6887" s="7"/>
      <c r="B6887"/>
      <c r="C6887" s="9"/>
      <c r="D6887"/>
      <c r="E6887" s="25"/>
      <c r="F6887" s="25"/>
      <c r="G6887" s="8"/>
      <c r="H6887" s="8"/>
      <c r="I6887" s="8"/>
      <c r="J6887" s="8"/>
    </row>
    <row r="6888" spans="1:10">
      <c r="A6888" s="7"/>
      <c r="B6888"/>
      <c r="C6888" s="9"/>
      <c r="D6888"/>
      <c r="E6888" s="25"/>
      <c r="F6888" s="25"/>
      <c r="G6888" s="8"/>
      <c r="H6888" s="8"/>
      <c r="I6888" s="8"/>
      <c r="J6888" s="8"/>
    </row>
    <row r="6889" spans="1:10">
      <c r="A6889" s="7"/>
      <c r="B6889"/>
      <c r="C6889" s="9"/>
      <c r="D6889"/>
      <c r="E6889" s="25"/>
      <c r="F6889" s="25"/>
      <c r="G6889" s="8"/>
      <c r="H6889" s="8"/>
      <c r="I6889" s="8"/>
      <c r="J6889" s="8"/>
    </row>
    <row r="6890" spans="1:10">
      <c r="A6890" s="7"/>
      <c r="B6890"/>
      <c r="C6890" s="9"/>
      <c r="D6890"/>
      <c r="E6890" s="25"/>
      <c r="F6890" s="25"/>
      <c r="G6890" s="8"/>
      <c r="H6890" s="8"/>
      <c r="I6890" s="8"/>
      <c r="J6890" s="8"/>
    </row>
    <row r="6891" spans="1:10">
      <c r="A6891" s="7"/>
      <c r="B6891"/>
      <c r="C6891" s="9"/>
      <c r="D6891"/>
      <c r="E6891" s="25"/>
      <c r="F6891" s="25"/>
      <c r="G6891" s="8"/>
      <c r="H6891" s="8"/>
      <c r="I6891" s="8"/>
      <c r="J6891" s="8"/>
    </row>
    <row r="6892" spans="1:10">
      <c r="A6892" s="7"/>
      <c r="B6892"/>
      <c r="C6892" s="9"/>
      <c r="D6892"/>
      <c r="E6892" s="25"/>
      <c r="F6892" s="25"/>
      <c r="G6892" s="8"/>
      <c r="H6892" s="8"/>
      <c r="I6892" s="8"/>
      <c r="J6892" s="8"/>
    </row>
    <row r="6893" spans="1:10">
      <c r="A6893" s="7"/>
      <c r="B6893"/>
      <c r="C6893" s="9"/>
      <c r="D6893"/>
      <c r="E6893" s="25"/>
      <c r="F6893" s="25"/>
      <c r="G6893" s="8"/>
      <c r="H6893" s="8"/>
      <c r="I6893" s="8"/>
      <c r="J6893" s="8"/>
    </row>
    <row r="6894" spans="1:10">
      <c r="A6894" s="7"/>
      <c r="B6894"/>
      <c r="C6894" s="9"/>
      <c r="D6894"/>
      <c r="E6894" s="25"/>
      <c r="F6894" s="25"/>
      <c r="G6894" s="8"/>
      <c r="H6894" s="8"/>
      <c r="I6894" s="8"/>
      <c r="J6894" s="8"/>
    </row>
    <row r="6895" spans="1:10">
      <c r="A6895" s="7"/>
      <c r="B6895"/>
      <c r="C6895" s="9"/>
      <c r="D6895"/>
      <c r="E6895" s="25"/>
      <c r="F6895" s="25"/>
      <c r="G6895" s="8"/>
      <c r="H6895" s="8"/>
      <c r="I6895" s="8"/>
      <c r="J6895" s="8"/>
    </row>
    <row r="6896" spans="1:10">
      <c r="A6896" s="7"/>
      <c r="B6896"/>
      <c r="C6896" s="9"/>
      <c r="D6896"/>
      <c r="E6896" s="25"/>
      <c r="F6896" s="25"/>
      <c r="G6896" s="8"/>
      <c r="H6896" s="8"/>
      <c r="I6896" s="8"/>
      <c r="J6896" s="8"/>
    </row>
    <row r="6897" spans="1:10">
      <c r="A6897" s="7"/>
      <c r="B6897"/>
      <c r="C6897" s="9"/>
      <c r="D6897"/>
      <c r="E6897" s="25"/>
      <c r="F6897" s="25"/>
      <c r="G6897" s="8"/>
      <c r="H6897" s="8"/>
      <c r="I6897" s="8"/>
      <c r="J6897" s="8"/>
    </row>
    <row r="6898" spans="1:10">
      <c r="A6898" s="7"/>
      <c r="B6898"/>
      <c r="C6898" s="9"/>
      <c r="D6898"/>
      <c r="E6898" s="25"/>
      <c r="F6898" s="25"/>
      <c r="G6898" s="8"/>
      <c r="H6898" s="8"/>
      <c r="I6898" s="8"/>
      <c r="J6898" s="8"/>
    </row>
    <row r="6899" spans="1:10">
      <c r="A6899" s="7"/>
      <c r="B6899"/>
      <c r="C6899" s="9"/>
      <c r="D6899"/>
      <c r="E6899" s="25"/>
      <c r="F6899" s="25"/>
      <c r="G6899" s="8"/>
      <c r="H6899" s="8"/>
      <c r="I6899" s="8"/>
      <c r="J6899" s="8"/>
    </row>
    <row r="6900" spans="1:10">
      <c r="A6900" s="7"/>
      <c r="B6900"/>
      <c r="C6900" s="9"/>
      <c r="D6900"/>
      <c r="E6900" s="25"/>
      <c r="F6900" s="25"/>
      <c r="G6900" s="8"/>
      <c r="H6900" s="8"/>
      <c r="I6900" s="8"/>
      <c r="J6900" s="9"/>
    </row>
    <row r="6901" spans="1:10">
      <c r="A6901" s="7"/>
      <c r="B6901"/>
      <c r="C6901" s="9"/>
      <c r="D6901"/>
      <c r="E6901" s="25"/>
      <c r="F6901" s="25"/>
      <c r="G6901" s="8"/>
      <c r="H6901" s="8"/>
      <c r="I6901" s="8"/>
      <c r="J6901" s="9"/>
    </row>
    <row r="6902" spans="1:10">
      <c r="A6902" s="7"/>
      <c r="B6902"/>
      <c r="C6902" s="9"/>
      <c r="D6902"/>
      <c r="E6902" s="25"/>
      <c r="F6902" s="25"/>
      <c r="G6902" s="8"/>
      <c r="H6902" s="8"/>
      <c r="I6902" s="8"/>
      <c r="J6902" s="9"/>
    </row>
    <row r="6903" spans="1:10">
      <c r="A6903" s="7"/>
      <c r="B6903"/>
      <c r="C6903" s="9"/>
      <c r="D6903"/>
      <c r="E6903" s="25"/>
      <c r="F6903" s="25"/>
      <c r="G6903" s="8"/>
      <c r="H6903" s="8"/>
      <c r="I6903" s="8"/>
      <c r="J6903" s="9"/>
    </row>
    <row r="6904" spans="1:10">
      <c r="A6904" s="7"/>
      <c r="B6904"/>
      <c r="C6904" s="9"/>
      <c r="D6904"/>
      <c r="E6904" s="25"/>
      <c r="F6904" s="25"/>
      <c r="G6904" s="8"/>
      <c r="H6904" s="8"/>
      <c r="I6904" s="8"/>
      <c r="J6904" s="9"/>
    </row>
    <row r="6905" spans="1:10">
      <c r="A6905" s="7"/>
      <c r="B6905"/>
      <c r="C6905" s="9"/>
      <c r="D6905"/>
      <c r="E6905" s="25"/>
      <c r="F6905" s="25"/>
      <c r="G6905" s="8"/>
      <c r="H6905" s="8"/>
      <c r="I6905" s="8"/>
      <c r="J6905" s="9"/>
    </row>
    <row r="6906" spans="1:10">
      <c r="A6906" s="7"/>
      <c r="B6906"/>
      <c r="C6906" s="9"/>
      <c r="D6906"/>
      <c r="E6906" s="25"/>
      <c r="F6906" s="25"/>
      <c r="G6906" s="8"/>
      <c r="H6906" s="8"/>
      <c r="I6906" s="8"/>
      <c r="J6906" s="9"/>
    </row>
    <row r="6907" spans="1:10">
      <c r="A6907" s="7"/>
      <c r="B6907"/>
      <c r="C6907" s="9"/>
      <c r="D6907"/>
      <c r="E6907" s="25"/>
      <c r="F6907" s="25"/>
      <c r="G6907" s="8"/>
      <c r="H6907" s="8"/>
      <c r="I6907" s="8"/>
      <c r="J6907" s="8"/>
    </row>
    <row r="6908" spans="1:10">
      <c r="A6908" s="7"/>
      <c r="B6908"/>
      <c r="C6908" s="9"/>
      <c r="D6908"/>
      <c r="E6908" s="25"/>
      <c r="F6908" s="25"/>
      <c r="G6908" s="8"/>
      <c r="H6908" s="8"/>
      <c r="I6908" s="8"/>
      <c r="J6908" s="8"/>
    </row>
    <row r="6909" spans="1:10">
      <c r="A6909" s="7"/>
      <c r="B6909"/>
      <c r="C6909" s="9"/>
      <c r="D6909"/>
      <c r="E6909" s="25"/>
      <c r="F6909" s="25"/>
      <c r="G6909" s="8"/>
      <c r="H6909" s="8"/>
      <c r="I6909" s="8"/>
      <c r="J6909" s="8"/>
    </row>
    <row r="6910" spans="1:10">
      <c r="A6910" s="7"/>
      <c r="B6910"/>
      <c r="C6910" s="9"/>
      <c r="D6910"/>
      <c r="E6910" s="25"/>
      <c r="F6910" s="25"/>
      <c r="G6910" s="8"/>
      <c r="H6910" s="8"/>
      <c r="I6910" s="8"/>
      <c r="J6910" s="8"/>
    </row>
    <row r="6911" spans="1:10">
      <c r="A6911" s="7"/>
      <c r="B6911"/>
      <c r="C6911" s="9"/>
      <c r="D6911"/>
      <c r="E6911" s="25"/>
      <c r="F6911" s="25"/>
      <c r="G6911" s="8"/>
      <c r="H6911" s="8"/>
      <c r="I6911" s="8"/>
      <c r="J6911" s="8"/>
    </row>
    <row r="6912" spans="1:10">
      <c r="A6912" s="7"/>
      <c r="B6912"/>
      <c r="C6912" s="9"/>
      <c r="D6912"/>
      <c r="E6912" s="25"/>
      <c r="F6912" s="25"/>
      <c r="G6912" s="8"/>
      <c r="H6912" s="8"/>
      <c r="I6912" s="8"/>
      <c r="J6912" s="8"/>
    </row>
    <row r="6913" spans="1:10">
      <c r="A6913" s="7"/>
      <c r="B6913"/>
      <c r="C6913" s="9"/>
      <c r="D6913"/>
      <c r="E6913" s="25"/>
      <c r="F6913" s="25"/>
      <c r="G6913" s="8"/>
      <c r="H6913" s="8"/>
      <c r="I6913" s="8"/>
      <c r="J6913" s="8"/>
    </row>
    <row r="6914" spans="1:10">
      <c r="A6914" s="7"/>
      <c r="B6914"/>
      <c r="C6914" s="9"/>
      <c r="D6914"/>
      <c r="E6914" s="25"/>
      <c r="F6914" s="25"/>
      <c r="G6914" s="8"/>
      <c r="H6914" s="8"/>
      <c r="I6914" s="8"/>
      <c r="J6914" s="8"/>
    </row>
    <row r="6915" spans="1:10">
      <c r="A6915" s="7"/>
      <c r="B6915"/>
      <c r="C6915" s="9"/>
      <c r="D6915"/>
      <c r="E6915" s="25"/>
      <c r="F6915" s="25"/>
      <c r="G6915" s="8"/>
      <c r="H6915" s="8"/>
      <c r="I6915" s="8"/>
      <c r="J6915" s="8"/>
    </row>
    <row r="6916" spans="1:10">
      <c r="A6916" s="7"/>
      <c r="B6916"/>
      <c r="C6916" s="9"/>
      <c r="D6916"/>
      <c r="E6916" s="25"/>
      <c r="F6916" s="25"/>
      <c r="G6916" s="8"/>
      <c r="H6916" s="8"/>
      <c r="I6916" s="8"/>
      <c r="J6916" s="8"/>
    </row>
    <row r="6917" spans="1:10">
      <c r="A6917" s="7"/>
      <c r="B6917"/>
      <c r="C6917" s="9"/>
      <c r="D6917"/>
      <c r="E6917" s="25"/>
      <c r="F6917" s="25"/>
      <c r="G6917" s="8"/>
      <c r="H6917" s="8"/>
      <c r="I6917" s="8"/>
      <c r="J6917" s="8"/>
    </row>
    <row r="6918" spans="1:10">
      <c r="A6918" s="7"/>
      <c r="B6918"/>
      <c r="C6918" s="9"/>
      <c r="D6918"/>
      <c r="E6918" s="25"/>
      <c r="F6918" s="25"/>
      <c r="G6918" s="8"/>
      <c r="H6918" s="8"/>
      <c r="I6918" s="8"/>
      <c r="J6918" s="8"/>
    </row>
    <row r="6919" spans="1:10">
      <c r="A6919" s="7"/>
      <c r="B6919"/>
      <c r="C6919" s="9"/>
      <c r="D6919"/>
      <c r="E6919" s="25"/>
      <c r="F6919" s="25"/>
      <c r="G6919" s="8"/>
      <c r="H6919" s="8"/>
      <c r="I6919" s="8"/>
      <c r="J6919" s="8"/>
    </row>
    <row r="6920" spans="1:10">
      <c r="A6920" s="7"/>
      <c r="B6920"/>
      <c r="C6920" s="9"/>
      <c r="D6920"/>
      <c r="E6920" s="25"/>
      <c r="F6920" s="25"/>
      <c r="G6920" s="8"/>
      <c r="H6920" s="8"/>
      <c r="I6920" s="8"/>
      <c r="J6920" s="8"/>
    </row>
    <row r="6921" spans="1:10">
      <c r="A6921" s="7"/>
      <c r="B6921"/>
      <c r="C6921" s="9"/>
      <c r="D6921"/>
      <c r="E6921" s="25"/>
      <c r="F6921" s="25"/>
      <c r="G6921" s="8"/>
      <c r="H6921" s="8"/>
      <c r="I6921" s="8"/>
      <c r="J6921" s="8"/>
    </row>
    <row r="6922" spans="1:10">
      <c r="A6922" s="7"/>
      <c r="B6922"/>
      <c r="C6922" s="9"/>
      <c r="D6922"/>
      <c r="E6922" s="25"/>
      <c r="F6922" s="25"/>
      <c r="G6922" s="8"/>
      <c r="H6922" s="8"/>
      <c r="I6922" s="8"/>
      <c r="J6922" s="8"/>
    </row>
    <row r="6923" spans="1:10">
      <c r="A6923" s="7"/>
      <c r="B6923"/>
      <c r="C6923" s="9"/>
      <c r="D6923"/>
      <c r="E6923" s="25"/>
      <c r="F6923" s="25"/>
      <c r="G6923" s="8"/>
      <c r="H6923" s="8"/>
      <c r="I6923" s="8"/>
      <c r="J6923" s="8"/>
    </row>
    <row r="6924" spans="1:10">
      <c r="A6924" s="7"/>
      <c r="B6924"/>
      <c r="C6924" s="9"/>
      <c r="D6924"/>
      <c r="E6924" s="25"/>
      <c r="F6924" s="25"/>
      <c r="G6924" s="8"/>
      <c r="H6924" s="8"/>
      <c r="I6924" s="8"/>
      <c r="J6924" s="8"/>
    </row>
    <row r="6925" spans="1:10">
      <c r="A6925" s="7"/>
      <c r="B6925"/>
      <c r="C6925" s="9"/>
      <c r="D6925"/>
      <c r="E6925" s="25"/>
      <c r="F6925" s="25"/>
      <c r="G6925" s="8"/>
      <c r="H6925" s="8"/>
      <c r="I6925" s="8"/>
      <c r="J6925" s="8"/>
    </row>
    <row r="6926" spans="1:10">
      <c r="A6926" s="7"/>
      <c r="B6926"/>
      <c r="C6926" s="9"/>
      <c r="D6926"/>
      <c r="E6926" s="25"/>
      <c r="F6926" s="25"/>
      <c r="G6926" s="8"/>
      <c r="H6926" s="8"/>
      <c r="I6926" s="8"/>
      <c r="J6926" s="8"/>
    </row>
    <row r="6927" spans="1:10">
      <c r="A6927" s="7"/>
      <c r="B6927"/>
      <c r="C6927" s="9"/>
      <c r="D6927"/>
      <c r="E6927" s="25"/>
      <c r="F6927" s="25"/>
      <c r="G6927" s="8"/>
      <c r="H6927" s="8"/>
      <c r="I6927" s="8"/>
      <c r="J6927" s="8"/>
    </row>
    <row r="6928" spans="1:10">
      <c r="A6928" s="7"/>
      <c r="B6928"/>
      <c r="C6928" s="9"/>
      <c r="D6928"/>
      <c r="E6928" s="25"/>
      <c r="F6928" s="25"/>
      <c r="G6928" s="8"/>
      <c r="H6928" s="8"/>
      <c r="I6928" s="8"/>
      <c r="J6928" s="8"/>
    </row>
    <row r="6929" spans="1:10">
      <c r="A6929" s="7"/>
      <c r="B6929"/>
      <c r="C6929" s="9"/>
      <c r="D6929"/>
      <c r="E6929" s="25"/>
      <c r="F6929" s="25"/>
      <c r="G6929" s="8"/>
      <c r="H6929" s="8"/>
      <c r="I6929" s="8"/>
      <c r="J6929" s="8"/>
    </row>
    <row r="6930" spans="1:10">
      <c r="A6930" s="7"/>
      <c r="B6930"/>
      <c r="C6930" s="9"/>
      <c r="D6930"/>
      <c r="E6930" s="25"/>
      <c r="F6930" s="25"/>
      <c r="G6930" s="8"/>
      <c r="H6930" s="8"/>
      <c r="I6930" s="8"/>
      <c r="J6930" s="8"/>
    </row>
    <row r="6931" spans="1:10">
      <c r="A6931" s="7"/>
      <c r="B6931"/>
      <c r="C6931" s="9"/>
      <c r="D6931"/>
      <c r="E6931" s="25"/>
      <c r="F6931" s="25"/>
      <c r="G6931" s="8"/>
      <c r="H6931" s="8"/>
      <c r="I6931" s="8"/>
      <c r="J6931" s="8"/>
    </row>
    <row r="6932" spans="1:10">
      <c r="A6932" s="7"/>
      <c r="B6932"/>
      <c r="C6932" s="9"/>
      <c r="D6932"/>
      <c r="E6932" s="25"/>
      <c r="F6932" s="25"/>
      <c r="G6932" s="8"/>
      <c r="H6932" s="8"/>
      <c r="I6932" s="8"/>
      <c r="J6932" s="8"/>
    </row>
    <row r="6933" spans="1:10">
      <c r="A6933" s="7"/>
      <c r="B6933"/>
      <c r="C6933" s="9"/>
      <c r="D6933"/>
      <c r="E6933" s="25"/>
      <c r="F6933" s="25"/>
      <c r="G6933" s="8"/>
      <c r="H6933" s="8"/>
      <c r="I6933" s="8"/>
      <c r="J6933" s="8"/>
    </row>
    <row r="6934" spans="1:10">
      <c r="A6934" s="7"/>
      <c r="B6934"/>
      <c r="C6934" s="9"/>
      <c r="D6934"/>
      <c r="E6934" s="25"/>
      <c r="F6934" s="25"/>
      <c r="G6934" s="8"/>
      <c r="H6934" s="8"/>
      <c r="I6934" s="8"/>
      <c r="J6934" s="8"/>
    </row>
    <row r="6935" spans="1:10">
      <c r="A6935" s="7"/>
      <c r="B6935"/>
      <c r="C6935" s="9"/>
      <c r="D6935"/>
      <c r="E6935" s="25"/>
      <c r="F6935" s="25"/>
      <c r="G6935" s="8"/>
      <c r="H6935" s="8"/>
      <c r="I6935" s="8"/>
      <c r="J6935" s="8"/>
    </row>
    <row r="6936" spans="1:10">
      <c r="A6936" s="7"/>
      <c r="B6936"/>
      <c r="C6936" s="9"/>
      <c r="D6936"/>
      <c r="E6936" s="25"/>
      <c r="F6936" s="25"/>
      <c r="G6936" s="8"/>
      <c r="H6936" s="8"/>
      <c r="I6936" s="8"/>
      <c r="J6936" s="8"/>
    </row>
    <row r="6937" spans="1:10">
      <c r="A6937" s="7"/>
      <c r="B6937"/>
      <c r="C6937" s="9"/>
      <c r="D6937"/>
      <c r="E6937" s="25"/>
      <c r="F6937" s="25"/>
      <c r="G6937" s="8"/>
      <c r="H6937" s="8"/>
      <c r="I6937" s="8"/>
      <c r="J6937" s="8"/>
    </row>
    <row r="6938" spans="1:10">
      <c r="A6938" s="7"/>
      <c r="B6938"/>
      <c r="C6938" s="9"/>
      <c r="D6938"/>
      <c r="E6938" s="25"/>
      <c r="F6938" s="25"/>
      <c r="G6938" s="8"/>
      <c r="H6938" s="8"/>
      <c r="I6938" s="8"/>
      <c r="J6938" s="8"/>
    </row>
    <row r="6939" spans="1:10">
      <c r="A6939" s="7"/>
      <c r="B6939"/>
      <c r="C6939" s="9"/>
      <c r="D6939"/>
      <c r="E6939" s="25"/>
      <c r="F6939" s="25"/>
      <c r="G6939" s="8"/>
      <c r="H6939" s="8"/>
      <c r="I6939" s="8"/>
      <c r="J6939" s="8"/>
    </row>
    <row r="6940" spans="1:10">
      <c r="A6940" s="7"/>
      <c r="B6940"/>
      <c r="C6940" s="9"/>
      <c r="D6940"/>
      <c r="E6940" s="25"/>
      <c r="F6940" s="25"/>
      <c r="G6940" s="8"/>
      <c r="H6940" s="8"/>
      <c r="I6940" s="8"/>
      <c r="J6940" s="8"/>
    </row>
    <row r="6941" spans="1:10">
      <c r="A6941" s="7"/>
      <c r="B6941"/>
      <c r="C6941" s="9"/>
      <c r="D6941"/>
      <c r="E6941" s="25"/>
      <c r="F6941" s="25"/>
      <c r="G6941" s="8"/>
      <c r="H6941" s="8"/>
      <c r="I6941" s="8"/>
      <c r="J6941" s="8"/>
    </row>
    <row r="6942" spans="1:10">
      <c r="A6942" s="7"/>
      <c r="B6942"/>
      <c r="C6942" s="9"/>
      <c r="D6942"/>
      <c r="E6942" s="25"/>
      <c r="F6942" s="25"/>
      <c r="G6942" s="8"/>
      <c r="H6942" s="8"/>
      <c r="I6942" s="8"/>
      <c r="J6942" s="8"/>
    </row>
    <row r="6943" spans="1:10">
      <c r="A6943" s="7"/>
      <c r="B6943"/>
      <c r="C6943" s="9"/>
      <c r="D6943"/>
      <c r="E6943" s="25"/>
      <c r="F6943" s="25"/>
      <c r="G6943" s="8"/>
      <c r="H6943" s="8"/>
      <c r="I6943" s="8"/>
      <c r="J6943" s="8"/>
    </row>
    <row r="6944" spans="1:10">
      <c r="A6944" s="7"/>
      <c r="B6944"/>
      <c r="C6944" s="9"/>
      <c r="D6944"/>
      <c r="E6944" s="25"/>
      <c r="F6944" s="25"/>
      <c r="G6944" s="8"/>
      <c r="H6944" s="8"/>
      <c r="I6944" s="8"/>
      <c r="J6944" s="8"/>
    </row>
    <row r="6945" spans="1:10">
      <c r="A6945" s="7"/>
      <c r="B6945"/>
      <c r="C6945" s="9"/>
      <c r="D6945"/>
      <c r="E6945" s="25"/>
      <c r="F6945" s="25"/>
      <c r="G6945" s="8"/>
      <c r="H6945" s="8"/>
      <c r="I6945" s="8"/>
      <c r="J6945" s="8"/>
    </row>
    <row r="6946" spans="1:10">
      <c r="A6946" s="7"/>
      <c r="B6946"/>
      <c r="C6946" s="9"/>
      <c r="D6946"/>
      <c r="E6946" s="25"/>
      <c r="F6946" s="25"/>
      <c r="G6946" s="8"/>
      <c r="H6946" s="8"/>
      <c r="I6946" s="8"/>
      <c r="J6946" s="8"/>
    </row>
    <row r="6947" spans="1:10">
      <c r="A6947" s="7"/>
      <c r="B6947"/>
      <c r="C6947" s="9"/>
      <c r="D6947"/>
      <c r="E6947" s="25"/>
      <c r="F6947" s="25"/>
      <c r="G6947" s="8"/>
      <c r="H6947" s="8"/>
      <c r="I6947" s="8"/>
      <c r="J6947" s="8"/>
    </row>
    <row r="6948" spans="1:10">
      <c r="A6948" s="7"/>
      <c r="B6948"/>
      <c r="C6948" s="9"/>
      <c r="D6948"/>
      <c r="E6948" s="25"/>
      <c r="F6948" s="25"/>
      <c r="G6948" s="8"/>
      <c r="H6948" s="8"/>
      <c r="I6948" s="8"/>
      <c r="J6948" s="8"/>
    </row>
    <row r="6949" spans="1:10">
      <c r="A6949" s="7"/>
      <c r="B6949"/>
      <c r="C6949" s="9"/>
      <c r="D6949"/>
      <c r="E6949" s="25"/>
      <c r="F6949" s="25"/>
      <c r="G6949" s="8"/>
      <c r="H6949" s="8"/>
      <c r="I6949" s="8"/>
      <c r="J6949" s="8"/>
    </row>
    <row r="6950" spans="1:10">
      <c r="A6950" s="7"/>
      <c r="B6950"/>
      <c r="C6950" s="9"/>
      <c r="D6950"/>
      <c r="E6950" s="25"/>
      <c r="F6950" s="25"/>
      <c r="G6950" s="8"/>
      <c r="H6950" s="8"/>
      <c r="I6950" s="8"/>
      <c r="J6950" s="8"/>
    </row>
    <row r="6951" spans="1:10">
      <c r="A6951" s="7"/>
      <c r="B6951"/>
      <c r="C6951" s="9"/>
      <c r="D6951"/>
      <c r="E6951" s="25"/>
      <c r="F6951" s="25"/>
      <c r="G6951" s="8"/>
      <c r="H6951" s="8"/>
      <c r="I6951" s="8"/>
      <c r="J6951" s="8"/>
    </row>
    <row r="6952" spans="1:10">
      <c r="A6952" s="7"/>
      <c r="B6952"/>
      <c r="C6952" s="9"/>
      <c r="D6952"/>
      <c r="E6952" s="25"/>
      <c r="F6952" s="25"/>
      <c r="G6952" s="8"/>
      <c r="H6952" s="8"/>
      <c r="I6952" s="8"/>
      <c r="J6952" s="8"/>
    </row>
    <row r="6953" spans="1:10">
      <c r="A6953" s="7"/>
      <c r="B6953"/>
      <c r="C6953" s="9"/>
      <c r="D6953"/>
      <c r="E6953" s="25"/>
      <c r="F6953" s="25"/>
      <c r="G6953" s="8"/>
      <c r="H6953" s="8"/>
      <c r="I6953" s="8"/>
      <c r="J6953" s="8"/>
    </row>
    <row r="6954" spans="1:10">
      <c r="A6954" s="7"/>
      <c r="B6954"/>
      <c r="C6954" s="9"/>
      <c r="D6954"/>
      <c r="E6954" s="25"/>
      <c r="F6954" s="25"/>
      <c r="G6954" s="8"/>
      <c r="H6954" s="8"/>
      <c r="I6954" s="8"/>
      <c r="J6954" s="8"/>
    </row>
    <row r="6955" spans="1:10">
      <c r="A6955" s="7"/>
      <c r="B6955"/>
      <c r="C6955" s="9"/>
      <c r="D6955"/>
      <c r="E6955" s="25"/>
      <c r="F6955" s="25"/>
      <c r="G6955" s="8"/>
      <c r="H6955" s="8"/>
      <c r="I6955" s="8"/>
      <c r="J6955" s="8"/>
    </row>
    <row r="6956" spans="1:10">
      <c r="A6956" s="7"/>
      <c r="B6956"/>
      <c r="C6956" s="9"/>
      <c r="D6956"/>
      <c r="E6956" s="25"/>
      <c r="F6956" s="25"/>
      <c r="G6956" s="8"/>
      <c r="H6956" s="8"/>
      <c r="I6956" s="8"/>
      <c r="J6956" s="8"/>
    </row>
    <row r="6957" spans="1:10">
      <c r="A6957" s="7"/>
      <c r="B6957"/>
      <c r="C6957" s="9"/>
      <c r="D6957"/>
      <c r="E6957" s="25"/>
      <c r="F6957" s="25"/>
      <c r="G6957" s="8"/>
      <c r="H6957" s="8"/>
      <c r="I6957" s="8"/>
      <c r="J6957" s="8"/>
    </row>
    <row r="6958" spans="1:10">
      <c r="A6958" s="7"/>
      <c r="B6958"/>
      <c r="C6958" s="9"/>
      <c r="D6958"/>
      <c r="E6958" s="25"/>
      <c r="F6958" s="25"/>
      <c r="G6958" s="8"/>
      <c r="H6958" s="8"/>
      <c r="I6958" s="8"/>
      <c r="J6958" s="8"/>
    </row>
    <row r="6959" spans="1:10">
      <c r="A6959" s="7"/>
      <c r="B6959"/>
      <c r="C6959" s="9"/>
      <c r="D6959"/>
      <c r="E6959" s="25"/>
      <c r="F6959" s="25"/>
      <c r="G6959" s="8"/>
      <c r="H6959" s="8"/>
      <c r="I6959" s="8"/>
      <c r="J6959" s="8"/>
    </row>
    <row r="6960" spans="1:10">
      <c r="A6960" s="7"/>
      <c r="B6960"/>
      <c r="C6960" s="9"/>
      <c r="D6960"/>
      <c r="E6960" s="25"/>
      <c r="F6960" s="25"/>
      <c r="G6960" s="8"/>
      <c r="H6960" s="8"/>
      <c r="I6960" s="8"/>
      <c r="J6960" s="8"/>
    </row>
    <row r="6961" spans="1:10">
      <c r="A6961" s="7"/>
      <c r="B6961"/>
      <c r="C6961" s="9"/>
      <c r="D6961"/>
      <c r="E6961" s="25"/>
      <c r="F6961" s="25"/>
      <c r="G6961" s="8"/>
      <c r="H6961" s="8"/>
      <c r="I6961" s="8"/>
      <c r="J6961" s="8"/>
    </row>
    <row r="6962" spans="1:10">
      <c r="A6962" s="7"/>
      <c r="B6962"/>
      <c r="C6962" s="9"/>
      <c r="D6962"/>
      <c r="E6962" s="25"/>
      <c r="F6962" s="25"/>
      <c r="G6962" s="8"/>
      <c r="H6962" s="8"/>
      <c r="I6962" s="8"/>
      <c r="J6962" s="8"/>
    </row>
    <row r="6963" spans="1:10">
      <c r="A6963" s="7"/>
      <c r="B6963"/>
      <c r="C6963" s="9"/>
      <c r="D6963"/>
      <c r="E6963" s="25"/>
      <c r="F6963" s="25"/>
      <c r="G6963" s="8"/>
      <c r="H6963" s="8"/>
      <c r="I6963" s="8"/>
      <c r="J6963" s="8"/>
    </row>
    <row r="6964" spans="1:10">
      <c r="A6964" s="7"/>
      <c r="B6964"/>
      <c r="C6964" s="9"/>
      <c r="D6964"/>
      <c r="E6964" s="25"/>
      <c r="F6964" s="25"/>
      <c r="G6964" s="8"/>
      <c r="H6964" s="8"/>
      <c r="I6964" s="8"/>
      <c r="J6964" s="8"/>
    </row>
    <row r="6965" spans="1:10">
      <c r="A6965" s="7"/>
      <c r="B6965"/>
      <c r="C6965" s="9"/>
      <c r="D6965"/>
      <c r="E6965" s="25"/>
      <c r="F6965" s="25"/>
      <c r="G6965" s="8"/>
      <c r="H6965" s="8"/>
      <c r="I6965" s="8"/>
      <c r="J6965" s="8"/>
    </row>
    <row r="6966" spans="1:10">
      <c r="A6966" s="7"/>
      <c r="B6966"/>
      <c r="C6966" s="9"/>
      <c r="D6966"/>
      <c r="E6966" s="25"/>
      <c r="F6966" s="25"/>
      <c r="G6966" s="8"/>
      <c r="H6966" s="8"/>
      <c r="I6966" s="8"/>
      <c r="J6966" s="8"/>
    </row>
    <row r="6967" spans="1:10">
      <c r="A6967" s="7"/>
      <c r="B6967"/>
      <c r="C6967" s="9"/>
      <c r="D6967"/>
      <c r="E6967" s="25"/>
      <c r="F6967" s="25"/>
      <c r="G6967" s="8"/>
      <c r="H6967" s="8"/>
      <c r="I6967" s="8"/>
      <c r="J6967" s="8"/>
    </row>
    <row r="6968" spans="1:10">
      <c r="A6968" s="7"/>
      <c r="B6968"/>
      <c r="C6968" s="9"/>
      <c r="D6968"/>
      <c r="E6968" s="25"/>
      <c r="F6968" s="25"/>
      <c r="G6968" s="8"/>
      <c r="H6968" s="8"/>
      <c r="I6968" s="8"/>
      <c r="J6968" s="8"/>
    </row>
    <row r="6969" spans="1:10">
      <c r="A6969" s="7"/>
      <c r="B6969"/>
      <c r="C6969" s="9"/>
      <c r="D6969"/>
      <c r="E6969" s="25"/>
      <c r="F6969" s="25"/>
      <c r="G6969" s="8"/>
      <c r="H6969" s="8"/>
      <c r="I6969" s="8"/>
      <c r="J6969" s="8"/>
    </row>
    <row r="6970" spans="1:10">
      <c r="A6970" s="7"/>
      <c r="B6970"/>
      <c r="C6970" s="9"/>
      <c r="D6970"/>
      <c r="E6970" s="25"/>
      <c r="F6970" s="25"/>
      <c r="G6970" s="8"/>
      <c r="H6970" s="8"/>
      <c r="I6970" s="8"/>
      <c r="J6970" s="8"/>
    </row>
    <row r="6971" spans="1:10">
      <c r="A6971" s="7"/>
      <c r="B6971"/>
      <c r="C6971" s="9"/>
      <c r="D6971"/>
      <c r="E6971" s="25"/>
      <c r="F6971" s="25"/>
      <c r="G6971" s="8"/>
      <c r="H6971" s="8"/>
      <c r="I6971" s="8"/>
      <c r="J6971" s="8"/>
    </row>
    <row r="6972" spans="1:10">
      <c r="A6972" s="7"/>
      <c r="B6972"/>
      <c r="C6972" s="9"/>
      <c r="D6972"/>
      <c r="E6972" s="25"/>
      <c r="F6972" s="25"/>
      <c r="G6972" s="8"/>
      <c r="H6972" s="8"/>
      <c r="I6972" s="8"/>
      <c r="J6972" s="8"/>
    </row>
    <row r="6973" spans="1:10">
      <c r="A6973" s="7"/>
      <c r="B6973"/>
      <c r="C6973" s="9"/>
      <c r="D6973"/>
      <c r="E6973" s="25"/>
      <c r="F6973" s="25"/>
      <c r="G6973" s="8"/>
      <c r="H6973" s="8"/>
      <c r="I6973" s="8"/>
      <c r="J6973" s="8"/>
    </row>
    <row r="6974" spans="1:10">
      <c r="A6974" s="7"/>
      <c r="B6974"/>
      <c r="C6974" s="9"/>
      <c r="D6974"/>
      <c r="E6974" s="25"/>
      <c r="F6974" s="25"/>
      <c r="G6974" s="8"/>
      <c r="H6974" s="8"/>
      <c r="I6974" s="8"/>
      <c r="J6974" s="8"/>
    </row>
    <row r="6975" spans="1:10">
      <c r="A6975" s="7"/>
      <c r="B6975"/>
      <c r="C6975" s="9"/>
      <c r="D6975"/>
      <c r="E6975" s="25"/>
      <c r="F6975" s="25"/>
      <c r="G6975" s="8"/>
      <c r="H6975" s="8"/>
      <c r="I6975" s="8"/>
      <c r="J6975" s="8"/>
    </row>
    <row r="6976" spans="1:10">
      <c r="A6976" s="7"/>
      <c r="B6976"/>
      <c r="C6976" s="9"/>
      <c r="D6976"/>
      <c r="E6976" s="25"/>
      <c r="F6976" s="25"/>
      <c r="G6976" s="8"/>
      <c r="H6976" s="8"/>
      <c r="I6976" s="8"/>
      <c r="J6976" s="8"/>
    </row>
    <row r="6977" spans="1:10">
      <c r="A6977" s="7"/>
      <c r="B6977"/>
      <c r="C6977" s="9"/>
      <c r="D6977"/>
      <c r="E6977" s="25"/>
      <c r="F6977" s="25"/>
      <c r="G6977" s="8"/>
      <c r="H6977" s="8"/>
      <c r="I6977" s="8"/>
      <c r="J6977" s="8"/>
    </row>
    <row r="6978" spans="1:10">
      <c r="A6978" s="7"/>
      <c r="B6978"/>
      <c r="C6978" s="9"/>
      <c r="D6978"/>
      <c r="E6978" s="25"/>
      <c r="F6978" s="25"/>
      <c r="G6978" s="8"/>
      <c r="H6978" s="8"/>
      <c r="I6978" s="8"/>
      <c r="J6978" s="8"/>
    </row>
    <row r="6979" spans="1:10">
      <c r="A6979" s="7"/>
      <c r="B6979"/>
      <c r="C6979" s="9"/>
      <c r="D6979"/>
      <c r="E6979" s="25"/>
      <c r="F6979" s="25"/>
      <c r="G6979" s="8"/>
      <c r="H6979" s="8"/>
      <c r="I6979" s="8"/>
      <c r="J6979" s="8"/>
    </row>
    <row r="6980" spans="1:10">
      <c r="A6980" s="7"/>
      <c r="B6980"/>
      <c r="C6980" s="9"/>
      <c r="D6980"/>
      <c r="E6980" s="25"/>
      <c r="F6980" s="25"/>
      <c r="G6980" s="8"/>
      <c r="H6980" s="8"/>
      <c r="I6980" s="8"/>
      <c r="J6980" s="8"/>
    </row>
    <row r="6981" spans="1:10">
      <c r="A6981" s="7"/>
      <c r="B6981"/>
      <c r="C6981" s="9"/>
      <c r="D6981"/>
      <c r="E6981" s="25"/>
      <c r="F6981" s="25"/>
      <c r="G6981" s="8"/>
      <c r="H6981" s="8"/>
      <c r="I6981" s="8"/>
      <c r="J6981" s="8"/>
    </row>
    <row r="6982" spans="1:10">
      <c r="A6982" s="7"/>
      <c r="B6982"/>
      <c r="C6982" s="9"/>
      <c r="D6982"/>
      <c r="E6982" s="25"/>
      <c r="F6982" s="25"/>
      <c r="G6982" s="8"/>
      <c r="H6982" s="8"/>
      <c r="I6982" s="8"/>
      <c r="J6982" s="8"/>
    </row>
    <row r="6983" spans="1:10">
      <c r="A6983" s="7"/>
      <c r="B6983"/>
      <c r="C6983" s="9"/>
      <c r="D6983"/>
      <c r="E6983" s="25"/>
      <c r="F6983" s="25"/>
      <c r="G6983" s="8"/>
      <c r="H6983" s="8"/>
      <c r="I6983" s="8"/>
      <c r="J6983" s="8"/>
    </row>
    <row r="6984" spans="1:10">
      <c r="A6984" s="7"/>
      <c r="B6984"/>
      <c r="C6984" s="9"/>
      <c r="D6984"/>
      <c r="E6984" s="25"/>
      <c r="F6984" s="25"/>
      <c r="G6984" s="8"/>
      <c r="H6984" s="8"/>
      <c r="I6984" s="8"/>
      <c r="J6984" s="8"/>
    </row>
    <row r="6985" spans="1:10">
      <c r="A6985" s="7"/>
      <c r="B6985"/>
      <c r="C6985" s="9"/>
      <c r="D6985"/>
      <c r="E6985" s="25"/>
      <c r="F6985" s="25"/>
      <c r="G6985" s="8"/>
      <c r="H6985" s="8"/>
      <c r="I6985" s="8"/>
      <c r="J6985" s="8"/>
    </row>
    <row r="6986" spans="1:10">
      <c r="A6986" s="7"/>
      <c r="B6986"/>
      <c r="C6986" s="9"/>
      <c r="D6986"/>
      <c r="E6986" s="25"/>
      <c r="F6986" s="25"/>
      <c r="G6986" s="8"/>
      <c r="H6986" s="8"/>
      <c r="I6986" s="8"/>
      <c r="J6986" s="8"/>
    </row>
    <row r="6987" spans="1:10">
      <c r="A6987" s="7"/>
      <c r="B6987"/>
      <c r="C6987" s="9"/>
      <c r="D6987"/>
      <c r="E6987" s="25"/>
      <c r="F6987" s="25"/>
      <c r="G6987" s="8"/>
      <c r="H6987" s="8"/>
      <c r="I6987" s="8"/>
      <c r="J6987" s="8"/>
    </row>
    <row r="6988" spans="1:10">
      <c r="A6988" s="7"/>
      <c r="B6988"/>
      <c r="C6988" s="9"/>
      <c r="D6988"/>
      <c r="E6988" s="25"/>
      <c r="F6988" s="25"/>
      <c r="G6988" s="8"/>
      <c r="H6988" s="8"/>
      <c r="I6988" s="8"/>
      <c r="J6988" s="8"/>
    </row>
    <row r="6989" spans="1:10">
      <c r="A6989" s="7"/>
      <c r="B6989"/>
      <c r="C6989" s="9"/>
      <c r="D6989"/>
      <c r="E6989" s="25"/>
      <c r="F6989" s="25"/>
      <c r="G6989" s="8"/>
      <c r="H6989" s="8"/>
      <c r="I6989" s="8"/>
      <c r="J6989" s="8"/>
    </row>
    <row r="6990" spans="1:10">
      <c r="A6990" s="7"/>
      <c r="B6990"/>
      <c r="C6990" s="9"/>
      <c r="D6990"/>
      <c r="E6990" s="25"/>
      <c r="F6990" s="25"/>
      <c r="G6990" s="8"/>
      <c r="H6990" s="8"/>
      <c r="I6990" s="8"/>
      <c r="J6990" s="8"/>
    </row>
    <row r="6991" spans="1:10">
      <c r="A6991" s="7"/>
      <c r="B6991"/>
      <c r="C6991" s="9"/>
      <c r="D6991"/>
      <c r="E6991" s="25"/>
      <c r="F6991" s="25"/>
      <c r="G6991" s="8"/>
      <c r="H6991" s="8"/>
      <c r="I6991" s="8"/>
      <c r="J6991" s="8"/>
    </row>
    <row r="6992" spans="1:10">
      <c r="A6992" s="7"/>
      <c r="B6992"/>
      <c r="C6992" s="9"/>
      <c r="D6992"/>
      <c r="E6992" s="25"/>
      <c r="F6992" s="25"/>
      <c r="G6992" s="8"/>
      <c r="H6992" s="8"/>
      <c r="I6992" s="8"/>
      <c r="J6992" s="8"/>
    </row>
    <row r="6993" spans="1:10">
      <c r="A6993" s="7"/>
      <c r="B6993"/>
      <c r="C6993" s="9"/>
      <c r="D6993"/>
      <c r="E6993" s="25"/>
      <c r="F6993" s="25"/>
      <c r="G6993" s="8"/>
      <c r="H6993" s="8"/>
      <c r="I6993" s="8"/>
      <c r="J6993" s="8"/>
    </row>
    <row r="6994" spans="1:10">
      <c r="A6994" s="7"/>
      <c r="B6994"/>
      <c r="C6994" s="9"/>
      <c r="D6994"/>
      <c r="E6994" s="25"/>
      <c r="F6994" s="25"/>
      <c r="G6994" s="8"/>
      <c r="H6994" s="8"/>
      <c r="I6994" s="8"/>
      <c r="J6994" s="8"/>
    </row>
    <row r="6995" spans="1:10">
      <c r="A6995" s="7"/>
      <c r="B6995"/>
      <c r="C6995" s="9"/>
      <c r="D6995"/>
      <c r="E6995" s="25"/>
      <c r="F6995" s="25"/>
      <c r="G6995" s="8"/>
      <c r="H6995" s="8"/>
      <c r="I6995" s="8"/>
      <c r="J6995" s="8"/>
    </row>
    <row r="6996" spans="1:10">
      <c r="A6996" s="7"/>
      <c r="B6996"/>
      <c r="C6996" s="9"/>
      <c r="D6996"/>
      <c r="E6996" s="25"/>
      <c r="F6996" s="25"/>
      <c r="G6996" s="8"/>
      <c r="H6996" s="8"/>
      <c r="I6996" s="8"/>
      <c r="J6996" s="8"/>
    </row>
    <row r="6997" spans="1:10">
      <c r="A6997" s="7"/>
      <c r="B6997"/>
      <c r="C6997" s="9"/>
      <c r="D6997"/>
      <c r="E6997" s="25"/>
      <c r="F6997" s="25"/>
      <c r="G6997" s="8"/>
      <c r="H6997" s="8"/>
      <c r="I6997" s="8"/>
      <c r="J6997" s="8"/>
    </row>
    <row r="6998" spans="1:10">
      <c r="A6998" s="7"/>
      <c r="B6998"/>
      <c r="C6998" s="9"/>
      <c r="D6998"/>
      <c r="E6998" s="25"/>
      <c r="F6998" s="25"/>
      <c r="G6998" s="8"/>
      <c r="H6998" s="8"/>
      <c r="I6998" s="8"/>
      <c r="J6998" s="8"/>
    </row>
    <row r="6999" spans="1:10">
      <c r="A6999" s="7"/>
      <c r="B6999"/>
      <c r="C6999" s="9"/>
      <c r="D6999"/>
      <c r="E6999" s="25"/>
      <c r="F6999" s="25"/>
      <c r="G6999" s="8"/>
      <c r="H6999" s="8"/>
      <c r="I6999" s="8"/>
      <c r="J6999" s="18"/>
    </row>
    <row r="7000" spans="1:10">
      <c r="A7000" s="7"/>
      <c r="B7000"/>
      <c r="C7000" s="9"/>
      <c r="D7000"/>
      <c r="E7000" s="25"/>
      <c r="F7000" s="25"/>
      <c r="G7000" s="8"/>
      <c r="H7000" s="8"/>
      <c r="I7000" s="8"/>
      <c r="J7000" s="18"/>
    </row>
    <row r="7001" spans="1:10">
      <c r="A7001" s="7"/>
      <c r="B7001"/>
      <c r="C7001" s="9"/>
      <c r="D7001"/>
      <c r="E7001" s="25"/>
      <c r="F7001" s="25"/>
      <c r="G7001" s="8"/>
      <c r="H7001" s="8"/>
      <c r="I7001" s="8"/>
      <c r="J7001" s="18"/>
    </row>
    <row r="7002" spans="1:10">
      <c r="A7002" s="7"/>
      <c r="B7002"/>
      <c r="C7002" s="9"/>
      <c r="D7002"/>
      <c r="E7002" s="25"/>
      <c r="F7002" s="25"/>
      <c r="G7002" s="8"/>
      <c r="H7002" s="8"/>
      <c r="I7002" s="8"/>
      <c r="J7002" s="18"/>
    </row>
    <row r="7003" spans="1:10">
      <c r="A7003" s="7"/>
      <c r="B7003"/>
      <c r="C7003" s="9"/>
      <c r="D7003"/>
      <c r="E7003" s="25"/>
      <c r="F7003" s="25"/>
      <c r="G7003" s="8"/>
      <c r="H7003" s="8"/>
      <c r="I7003" s="8"/>
      <c r="J7003" s="18"/>
    </row>
    <row r="7004" spans="1:10">
      <c r="A7004" s="7"/>
      <c r="B7004"/>
      <c r="C7004" s="9"/>
      <c r="D7004"/>
      <c r="E7004" s="25"/>
      <c r="F7004" s="25"/>
      <c r="G7004" s="8"/>
      <c r="H7004" s="8"/>
      <c r="I7004" s="8"/>
      <c r="J7004" s="8"/>
    </row>
    <row r="7005" spans="1:10">
      <c r="A7005" s="7"/>
      <c r="B7005"/>
      <c r="C7005" s="9"/>
      <c r="D7005"/>
      <c r="E7005" s="25"/>
      <c r="F7005" s="25"/>
      <c r="G7005" s="8"/>
      <c r="H7005" s="8"/>
      <c r="I7005" s="8"/>
      <c r="J7005" s="8"/>
    </row>
    <row r="7006" spans="1:10">
      <c r="A7006" s="7"/>
      <c r="B7006"/>
      <c r="C7006" s="9"/>
      <c r="D7006"/>
      <c r="E7006" s="25"/>
      <c r="F7006" s="25"/>
      <c r="G7006" s="8"/>
      <c r="H7006" s="8"/>
      <c r="I7006" s="8"/>
      <c r="J7006" s="8"/>
    </row>
    <row r="7007" spans="1:10">
      <c r="A7007" s="7"/>
      <c r="B7007"/>
      <c r="C7007" s="9"/>
      <c r="D7007"/>
      <c r="E7007" s="25"/>
      <c r="F7007" s="25"/>
      <c r="G7007" s="8"/>
      <c r="H7007" s="8"/>
      <c r="I7007" s="8"/>
      <c r="J7007" s="8"/>
    </row>
    <row r="7008" spans="1:10">
      <c r="A7008" s="7"/>
      <c r="B7008"/>
      <c r="C7008" s="9"/>
      <c r="D7008"/>
      <c r="E7008" s="25"/>
      <c r="F7008" s="25"/>
      <c r="G7008" s="8"/>
      <c r="H7008" s="8"/>
      <c r="I7008" s="8"/>
      <c r="J7008" s="8"/>
    </row>
    <row r="7009" spans="1:10">
      <c r="A7009" s="7"/>
      <c r="B7009"/>
      <c r="C7009" s="9"/>
      <c r="D7009"/>
      <c r="E7009" s="25"/>
      <c r="F7009" s="25"/>
      <c r="G7009" s="8"/>
      <c r="H7009" s="8"/>
      <c r="I7009" s="8"/>
      <c r="J7009" s="8"/>
    </row>
    <row r="7010" spans="1:10">
      <c r="A7010" s="7"/>
      <c r="B7010"/>
      <c r="C7010" s="9"/>
      <c r="D7010"/>
      <c r="E7010" s="25"/>
      <c r="F7010" s="25"/>
      <c r="G7010" s="8"/>
      <c r="H7010" s="8"/>
      <c r="I7010" s="8"/>
      <c r="J7010" s="8"/>
    </row>
    <row r="7011" spans="1:10">
      <c r="A7011" s="7"/>
      <c r="B7011"/>
      <c r="C7011" s="9"/>
      <c r="D7011"/>
      <c r="E7011" s="25"/>
      <c r="F7011" s="25"/>
      <c r="G7011" s="8"/>
      <c r="H7011" s="8"/>
      <c r="I7011" s="8"/>
      <c r="J7011" s="8"/>
    </row>
    <row r="7012" spans="1:10">
      <c r="A7012" s="7"/>
      <c r="B7012"/>
      <c r="C7012" s="9"/>
      <c r="D7012"/>
      <c r="E7012" s="25"/>
      <c r="F7012" s="25"/>
      <c r="G7012" s="8"/>
      <c r="H7012" s="8"/>
      <c r="I7012" s="8"/>
      <c r="J7012" s="8"/>
    </row>
    <row r="7013" spans="1:10">
      <c r="B7013"/>
      <c r="D7013"/>
      <c r="E7013" s="25"/>
      <c r="F7013" s="25"/>
    </row>
    <row r="7014" spans="1:10">
      <c r="B7014"/>
      <c r="D7014"/>
      <c r="E7014" s="25"/>
      <c r="F7014" s="25"/>
    </row>
    <row r="7015" spans="1:10">
      <c r="B7015"/>
      <c r="D7015"/>
      <c r="E7015" s="25"/>
      <c r="F7015" s="25"/>
    </row>
    <row r="7016" spans="1:10">
      <c r="B7016"/>
      <c r="D7016"/>
      <c r="E7016" s="25"/>
      <c r="F7016" s="25"/>
    </row>
    <row r="7017" spans="1:10">
      <c r="B7017"/>
      <c r="D7017"/>
      <c r="E7017" s="25"/>
      <c r="F7017" s="25"/>
    </row>
    <row r="7018" spans="1:10">
      <c r="B7018"/>
      <c r="D7018"/>
      <c r="E7018" s="25"/>
      <c r="F7018" s="25"/>
    </row>
    <row r="7019" spans="1:10">
      <c r="B7019"/>
      <c r="D7019"/>
      <c r="E7019" s="25"/>
      <c r="F7019" s="25"/>
    </row>
    <row r="7020" spans="1:10">
      <c r="B7020"/>
      <c r="D7020"/>
      <c r="E7020" s="25"/>
      <c r="F7020" s="25"/>
    </row>
    <row r="7021" spans="1:10">
      <c r="B7021"/>
      <c r="D7021"/>
      <c r="E7021" s="25"/>
      <c r="F7021" s="25"/>
    </row>
    <row r="7022" spans="1:10">
      <c r="B7022"/>
      <c r="D7022"/>
      <c r="E7022" s="25"/>
      <c r="F7022" s="25"/>
    </row>
    <row r="7023" spans="1:10">
      <c r="B7023"/>
      <c r="D7023"/>
      <c r="E7023" s="25"/>
      <c r="F7023" s="25"/>
    </row>
    <row r="7024" spans="1:10">
      <c r="B7024"/>
      <c r="D7024"/>
      <c r="E7024" s="25"/>
      <c r="F7024" s="25"/>
    </row>
    <row r="7025" spans="2:6">
      <c r="B7025"/>
      <c r="D7025"/>
      <c r="E7025" s="25"/>
      <c r="F7025" s="25"/>
    </row>
    <row r="7026" spans="2:6">
      <c r="B7026"/>
      <c r="D7026"/>
      <c r="E7026" s="25"/>
      <c r="F7026" s="25"/>
    </row>
    <row r="7027" spans="2:6">
      <c r="B7027"/>
      <c r="D7027"/>
      <c r="E7027" s="25"/>
      <c r="F7027" s="25"/>
    </row>
    <row r="7028" spans="2:6">
      <c r="B7028"/>
      <c r="D7028"/>
      <c r="E7028" s="25"/>
      <c r="F7028" s="25"/>
    </row>
    <row r="7029" spans="2:6">
      <c r="B7029"/>
      <c r="D7029"/>
      <c r="E7029" s="25"/>
      <c r="F7029" s="25"/>
    </row>
    <row r="7030" spans="2:6">
      <c r="B7030"/>
      <c r="D7030"/>
      <c r="E7030" s="25"/>
      <c r="F7030" s="25"/>
    </row>
    <row r="7031" spans="2:6">
      <c r="B7031"/>
      <c r="D7031"/>
      <c r="E7031" s="25"/>
      <c r="F7031" s="25"/>
    </row>
    <row r="7032" spans="2:6">
      <c r="B7032"/>
      <c r="D7032"/>
      <c r="E7032" s="25"/>
      <c r="F7032" s="25"/>
    </row>
    <row r="7033" spans="2:6">
      <c r="B7033"/>
      <c r="D7033"/>
      <c r="E7033" s="25"/>
      <c r="F7033" s="25"/>
    </row>
    <row r="7034" spans="2:6">
      <c r="B7034"/>
      <c r="D7034"/>
      <c r="E7034" s="25"/>
      <c r="F7034" s="25"/>
    </row>
    <row r="7035" spans="2:6">
      <c r="B7035"/>
      <c r="D7035"/>
      <c r="E7035" s="25"/>
      <c r="F7035" s="25"/>
    </row>
    <row r="7036" spans="2:6">
      <c r="B7036"/>
      <c r="D7036"/>
      <c r="E7036" s="25"/>
      <c r="F7036" s="25"/>
    </row>
    <row r="7037" spans="2:6">
      <c r="B7037"/>
      <c r="D7037"/>
      <c r="E7037" s="25"/>
      <c r="F7037" s="25"/>
    </row>
    <row r="7038" spans="2:6">
      <c r="B7038"/>
      <c r="D7038"/>
      <c r="E7038" s="25"/>
      <c r="F7038" s="25"/>
    </row>
    <row r="7039" spans="2:6">
      <c r="B7039"/>
      <c r="D7039"/>
      <c r="E7039" s="25"/>
      <c r="F7039" s="25"/>
    </row>
    <row r="7040" spans="2:6">
      <c r="B7040"/>
      <c r="D7040"/>
      <c r="E7040" s="25"/>
      <c r="F7040" s="25"/>
    </row>
    <row r="7041" spans="2:6">
      <c r="B7041"/>
      <c r="D7041"/>
      <c r="E7041" s="25"/>
      <c r="F7041" s="25"/>
    </row>
    <row r="7042" spans="2:6">
      <c r="B7042"/>
      <c r="D7042"/>
      <c r="E7042" s="25"/>
      <c r="F7042" s="25"/>
    </row>
    <row r="7043" spans="2:6">
      <c r="B7043"/>
      <c r="D7043"/>
      <c r="E7043" s="25"/>
      <c r="F7043" s="25"/>
    </row>
    <row r="7044" spans="2:6">
      <c r="B7044"/>
      <c r="D7044"/>
      <c r="E7044" s="25"/>
      <c r="F7044" s="25"/>
    </row>
    <row r="7045" spans="2:6">
      <c r="B7045"/>
      <c r="D7045"/>
      <c r="E7045" s="25"/>
      <c r="F7045" s="25"/>
    </row>
    <row r="7046" spans="2:6">
      <c r="B7046"/>
      <c r="D7046"/>
      <c r="E7046" s="25"/>
      <c r="F7046" s="25"/>
    </row>
    <row r="7047" spans="2:6">
      <c r="B7047"/>
      <c r="D7047"/>
      <c r="E7047" s="25"/>
      <c r="F7047" s="25"/>
    </row>
    <row r="7048" spans="2:6">
      <c r="B7048"/>
      <c r="D7048"/>
      <c r="E7048" s="25"/>
      <c r="F7048" s="25"/>
    </row>
    <row r="7049" spans="2:6">
      <c r="B7049"/>
      <c r="D7049"/>
      <c r="E7049" s="25"/>
      <c r="F7049" s="25"/>
    </row>
    <row r="7050" spans="2:6">
      <c r="B7050"/>
      <c r="D7050"/>
      <c r="E7050" s="25"/>
      <c r="F7050" s="25"/>
    </row>
    <row r="7051" spans="2:6">
      <c r="B7051"/>
      <c r="D7051"/>
      <c r="E7051" s="25"/>
      <c r="F7051" s="25"/>
    </row>
    <row r="7052" spans="2:6">
      <c r="B7052"/>
      <c r="D7052"/>
      <c r="E7052" s="25"/>
      <c r="F7052" s="25"/>
    </row>
    <row r="7053" spans="2:6">
      <c r="B7053"/>
      <c r="D7053"/>
      <c r="E7053" s="25"/>
      <c r="F7053" s="25"/>
    </row>
    <row r="7054" spans="2:6">
      <c r="B7054"/>
      <c r="D7054"/>
      <c r="E7054" s="25"/>
      <c r="F7054" s="25"/>
    </row>
    <row r="7055" spans="2:6">
      <c r="B7055"/>
      <c r="D7055"/>
      <c r="E7055" s="25"/>
      <c r="F7055" s="25"/>
    </row>
    <row r="7056" spans="2:6">
      <c r="B7056"/>
      <c r="D7056"/>
      <c r="E7056" s="25"/>
      <c r="F7056" s="25"/>
    </row>
    <row r="7057" spans="2:6">
      <c r="B7057"/>
      <c r="D7057"/>
      <c r="E7057" s="25"/>
      <c r="F7057" s="25"/>
    </row>
    <row r="7058" spans="2:6">
      <c r="B7058"/>
      <c r="D7058"/>
      <c r="E7058" s="25"/>
      <c r="F7058" s="25"/>
    </row>
    <row r="7059" spans="2:6">
      <c r="B7059"/>
      <c r="D7059"/>
      <c r="E7059" s="25"/>
      <c r="F7059" s="25"/>
    </row>
    <row r="7060" spans="2:6">
      <c r="B7060"/>
      <c r="D7060"/>
      <c r="E7060" s="25"/>
      <c r="F7060" s="25"/>
    </row>
    <row r="7061" spans="2:6">
      <c r="B7061"/>
      <c r="D7061"/>
      <c r="E7061" s="25"/>
      <c r="F7061" s="25"/>
    </row>
    <row r="7062" spans="2:6">
      <c r="B7062"/>
      <c r="D7062"/>
      <c r="E7062" s="25"/>
      <c r="F7062" s="25"/>
    </row>
    <row r="7063" spans="2:6">
      <c r="B7063"/>
      <c r="D7063"/>
      <c r="E7063" s="25"/>
      <c r="F7063" s="25"/>
    </row>
    <row r="7064" spans="2:6">
      <c r="B7064"/>
      <c r="D7064"/>
      <c r="E7064" s="25"/>
      <c r="F7064" s="25"/>
    </row>
    <row r="7065" spans="2:6">
      <c r="B7065"/>
      <c r="D7065"/>
      <c r="E7065" s="25"/>
      <c r="F7065" s="25"/>
    </row>
    <row r="7066" spans="2:6">
      <c r="B7066"/>
      <c r="D7066"/>
      <c r="E7066" s="25"/>
      <c r="F7066" s="25"/>
    </row>
    <row r="7067" spans="2:6">
      <c r="B7067"/>
      <c r="D7067"/>
      <c r="E7067" s="25"/>
      <c r="F7067" s="25"/>
    </row>
    <row r="7068" spans="2:6">
      <c r="B7068"/>
      <c r="D7068"/>
      <c r="E7068" s="25"/>
      <c r="F7068" s="25"/>
    </row>
    <row r="7069" spans="2:6">
      <c r="B7069"/>
      <c r="D7069"/>
      <c r="E7069" s="25"/>
      <c r="F7069" s="25"/>
    </row>
    <row r="7070" spans="2:6">
      <c r="B7070"/>
      <c r="D7070"/>
      <c r="E7070" s="25"/>
      <c r="F7070" s="25"/>
    </row>
    <row r="7071" spans="2:6">
      <c r="B7071"/>
      <c r="D7071"/>
      <c r="E7071" s="25"/>
      <c r="F7071" s="25"/>
    </row>
    <row r="7072" spans="2:6">
      <c r="B7072"/>
      <c r="D7072"/>
      <c r="E7072" s="25"/>
      <c r="F7072" s="25"/>
    </row>
    <row r="7073" spans="2:6">
      <c r="B7073"/>
      <c r="D7073"/>
      <c r="E7073" s="25"/>
      <c r="F7073" s="25"/>
    </row>
    <row r="7074" spans="2:6">
      <c r="B7074"/>
      <c r="D7074"/>
      <c r="E7074" s="25"/>
      <c r="F7074" s="25"/>
    </row>
    <row r="7075" spans="2:6">
      <c r="B7075"/>
      <c r="D7075"/>
      <c r="E7075" s="25"/>
      <c r="F7075" s="25"/>
    </row>
    <row r="7076" spans="2:6">
      <c r="B7076"/>
      <c r="D7076"/>
      <c r="E7076" s="25"/>
      <c r="F7076" s="25"/>
    </row>
    <row r="7077" spans="2:6">
      <c r="B7077"/>
      <c r="D7077"/>
      <c r="E7077" s="25"/>
      <c r="F7077" s="25"/>
    </row>
    <row r="7078" spans="2:6">
      <c r="B7078"/>
      <c r="D7078"/>
      <c r="E7078" s="25"/>
      <c r="F7078" s="25"/>
    </row>
    <row r="7079" spans="2:6">
      <c r="B7079"/>
      <c r="D7079"/>
      <c r="E7079" s="25"/>
      <c r="F7079" s="25"/>
    </row>
    <row r="7080" spans="2:6">
      <c r="B7080"/>
      <c r="D7080"/>
      <c r="E7080" s="25"/>
      <c r="F7080" s="25"/>
    </row>
    <row r="7081" spans="2:6">
      <c r="B7081"/>
      <c r="D7081"/>
      <c r="E7081" s="25"/>
      <c r="F7081" s="25"/>
    </row>
    <row r="7082" spans="2:6">
      <c r="B7082"/>
      <c r="D7082"/>
      <c r="E7082" s="25"/>
      <c r="F7082" s="25"/>
    </row>
    <row r="7083" spans="2:6">
      <c r="B7083"/>
      <c r="D7083"/>
      <c r="E7083" s="25"/>
      <c r="F7083" s="25"/>
    </row>
    <row r="7084" spans="2:6">
      <c r="B7084"/>
      <c r="D7084"/>
      <c r="E7084" s="25"/>
      <c r="F7084" s="25"/>
    </row>
    <row r="7085" spans="2:6">
      <c r="B7085"/>
      <c r="D7085"/>
      <c r="E7085" s="25"/>
      <c r="F7085" s="25"/>
    </row>
    <row r="7086" spans="2:6">
      <c r="B7086"/>
      <c r="D7086"/>
      <c r="E7086" s="25"/>
      <c r="F7086" s="25"/>
    </row>
    <row r="7087" spans="2:6">
      <c r="B7087"/>
      <c r="D7087"/>
      <c r="E7087" s="25"/>
      <c r="F7087" s="25"/>
    </row>
    <row r="7088" spans="2:6">
      <c r="B7088"/>
      <c r="D7088"/>
      <c r="E7088" s="25"/>
      <c r="F7088" s="25"/>
    </row>
    <row r="7089" spans="2:6">
      <c r="B7089"/>
      <c r="D7089"/>
      <c r="E7089" s="25"/>
      <c r="F7089" s="25"/>
    </row>
    <row r="7090" spans="2:6">
      <c r="B7090"/>
      <c r="D7090"/>
      <c r="E7090" s="25"/>
      <c r="F7090" s="25"/>
    </row>
    <row r="7091" spans="2:6">
      <c r="B7091"/>
      <c r="D7091"/>
      <c r="E7091" s="25"/>
      <c r="F7091" s="25"/>
    </row>
    <row r="7092" spans="2:6">
      <c r="B7092"/>
      <c r="D7092"/>
      <c r="E7092" s="25"/>
      <c r="F7092" s="25"/>
    </row>
    <row r="7093" spans="2:6">
      <c r="B7093"/>
      <c r="D7093"/>
      <c r="E7093" s="25"/>
      <c r="F7093" s="25"/>
    </row>
    <row r="7094" spans="2:6">
      <c r="B7094"/>
      <c r="D7094"/>
      <c r="E7094" s="25"/>
      <c r="F7094" s="25"/>
    </row>
    <row r="7095" spans="2:6">
      <c r="B7095"/>
      <c r="D7095"/>
      <c r="E7095" s="25"/>
      <c r="F7095" s="25"/>
    </row>
    <row r="7096" spans="2:6">
      <c r="B7096"/>
      <c r="D7096"/>
      <c r="E7096" s="25"/>
      <c r="F7096" s="25"/>
    </row>
    <row r="7097" spans="2:6">
      <c r="B7097"/>
      <c r="D7097"/>
      <c r="E7097" s="25"/>
      <c r="F7097" s="25"/>
    </row>
    <row r="7098" spans="2:6">
      <c r="B7098"/>
      <c r="D7098"/>
      <c r="E7098" s="25"/>
      <c r="F7098" s="25"/>
    </row>
    <row r="7099" spans="2:6">
      <c r="B7099"/>
      <c r="D7099"/>
      <c r="E7099" s="25"/>
      <c r="F7099" s="25"/>
    </row>
    <row r="7100" spans="2:6">
      <c r="B7100"/>
      <c r="D7100"/>
      <c r="E7100" s="25"/>
      <c r="F7100" s="25"/>
    </row>
    <row r="7101" spans="2:6">
      <c r="B7101"/>
      <c r="D7101"/>
      <c r="E7101" s="25"/>
      <c r="F7101" s="25"/>
    </row>
    <row r="7102" spans="2:6">
      <c r="B7102"/>
      <c r="D7102"/>
      <c r="E7102" s="25"/>
      <c r="F7102" s="25"/>
    </row>
    <row r="7103" spans="2:6">
      <c r="B7103"/>
      <c r="D7103"/>
      <c r="E7103" s="25"/>
      <c r="F7103" s="25"/>
    </row>
    <row r="7104" spans="2:6">
      <c r="B7104"/>
      <c r="D7104"/>
      <c r="E7104" s="25"/>
      <c r="F7104" s="25"/>
    </row>
    <row r="7105" spans="2:6">
      <c r="B7105"/>
      <c r="D7105"/>
      <c r="E7105" s="25"/>
      <c r="F7105" s="25"/>
    </row>
    <row r="7106" spans="2:6">
      <c r="B7106"/>
      <c r="D7106"/>
      <c r="E7106" s="25"/>
      <c r="F7106" s="25"/>
    </row>
    <row r="7107" spans="2:6">
      <c r="B7107"/>
      <c r="D7107"/>
      <c r="E7107" s="25"/>
      <c r="F7107" s="25"/>
    </row>
    <row r="7108" spans="2:6">
      <c r="B7108"/>
      <c r="D7108"/>
      <c r="E7108" s="25"/>
      <c r="F7108" s="25"/>
    </row>
    <row r="7109" spans="2:6">
      <c r="B7109"/>
      <c r="D7109"/>
      <c r="E7109" s="25"/>
      <c r="F7109" s="25"/>
    </row>
    <row r="7110" spans="2:6">
      <c r="B7110"/>
      <c r="D7110"/>
      <c r="E7110" s="25"/>
      <c r="F7110" s="25"/>
    </row>
    <row r="7111" spans="2:6">
      <c r="B7111"/>
      <c r="D7111"/>
      <c r="E7111" s="25"/>
      <c r="F7111" s="25"/>
    </row>
    <row r="7112" spans="2:6">
      <c r="B7112"/>
      <c r="D7112"/>
      <c r="E7112" s="25"/>
      <c r="F7112" s="25"/>
    </row>
    <row r="7113" spans="2:6">
      <c r="B7113"/>
      <c r="D7113"/>
      <c r="E7113" s="25"/>
      <c r="F7113" s="25"/>
    </row>
    <row r="7114" spans="2:6">
      <c r="B7114"/>
      <c r="D7114"/>
      <c r="E7114" s="25"/>
      <c r="F7114" s="25"/>
    </row>
    <row r="7115" spans="2:6">
      <c r="B7115"/>
      <c r="D7115"/>
      <c r="E7115" s="25"/>
      <c r="F7115" s="25"/>
    </row>
    <row r="7116" spans="2:6">
      <c r="B7116"/>
      <c r="D7116"/>
      <c r="E7116" s="25"/>
      <c r="F7116" s="25"/>
    </row>
    <row r="7117" spans="2:6">
      <c r="B7117"/>
      <c r="D7117"/>
      <c r="E7117" s="25"/>
      <c r="F7117" s="25"/>
    </row>
    <row r="7118" spans="2:6">
      <c r="B7118"/>
      <c r="D7118"/>
      <c r="E7118" s="25"/>
      <c r="F7118" s="25"/>
    </row>
    <row r="7119" spans="2:6">
      <c r="B7119"/>
      <c r="D7119"/>
      <c r="E7119" s="25"/>
      <c r="F7119" s="25"/>
    </row>
    <row r="7120" spans="2:6">
      <c r="B7120"/>
      <c r="D7120"/>
      <c r="E7120" s="25"/>
      <c r="F7120" s="25"/>
    </row>
    <row r="7121" spans="1:10">
      <c r="B7121"/>
      <c r="D7121"/>
      <c r="E7121" s="25"/>
      <c r="F7121" s="25"/>
    </row>
    <row r="7122" spans="1:10">
      <c r="B7122"/>
      <c r="D7122"/>
      <c r="E7122" s="25"/>
      <c r="F7122" s="25"/>
    </row>
    <row r="7123" spans="1:10">
      <c r="B7123"/>
      <c r="D7123"/>
      <c r="E7123" s="25"/>
      <c r="F7123" s="25"/>
    </row>
    <row r="7124" spans="1:10">
      <c r="B7124"/>
      <c r="D7124"/>
      <c r="E7124" s="25"/>
      <c r="F7124" s="25"/>
    </row>
    <row r="7125" spans="1:10">
      <c r="B7125"/>
      <c r="D7125"/>
      <c r="E7125" s="25"/>
      <c r="F7125" s="25"/>
    </row>
    <row r="7126" spans="1:10">
      <c r="A7126" s="7"/>
      <c r="B7126"/>
      <c r="C7126" s="9"/>
      <c r="D7126"/>
      <c r="E7126" s="25"/>
      <c r="F7126" s="25"/>
      <c r="G7126" s="8"/>
      <c r="H7126" s="8"/>
      <c r="I7126" s="8"/>
      <c r="J7126" s="8"/>
    </row>
    <row r="7127" spans="1:10">
      <c r="A7127" s="7"/>
      <c r="B7127"/>
      <c r="C7127" s="9"/>
      <c r="D7127"/>
      <c r="E7127" s="25"/>
      <c r="F7127" s="25"/>
      <c r="G7127" s="8"/>
      <c r="H7127" s="8"/>
      <c r="I7127" s="8"/>
      <c r="J7127" s="8"/>
    </row>
    <row r="7128" spans="1:10">
      <c r="A7128" s="7"/>
      <c r="B7128"/>
      <c r="C7128" s="9"/>
      <c r="D7128"/>
      <c r="E7128" s="25"/>
      <c r="F7128" s="25"/>
      <c r="G7128" s="8"/>
      <c r="H7128" s="8"/>
      <c r="I7128" s="8"/>
      <c r="J7128" s="8"/>
    </row>
    <row r="7129" spans="1:10">
      <c r="A7129" s="7"/>
      <c r="B7129"/>
      <c r="C7129" s="9"/>
      <c r="D7129"/>
      <c r="E7129" s="25"/>
      <c r="F7129" s="25"/>
      <c r="G7129" s="8"/>
      <c r="H7129" s="8"/>
      <c r="I7129" s="8"/>
      <c r="J7129" s="8"/>
    </row>
    <row r="7130" spans="1:10">
      <c r="A7130" s="10"/>
      <c r="B7130"/>
      <c r="C7130" s="12"/>
      <c r="D7130"/>
      <c r="E7130" s="25"/>
      <c r="F7130" s="25"/>
      <c r="G7130" s="8"/>
      <c r="H7130" s="8"/>
      <c r="I7130" s="8"/>
      <c r="J7130" s="11"/>
    </row>
    <row r="7131" spans="1:10">
      <c r="A7131" s="7"/>
      <c r="B7131"/>
      <c r="C7131" s="9"/>
      <c r="D7131"/>
      <c r="E7131" s="25"/>
      <c r="F7131" s="25"/>
      <c r="G7131" s="8"/>
      <c r="H7131" s="8"/>
      <c r="I7131" s="8"/>
      <c r="J7131" s="8"/>
    </row>
    <row r="7132" spans="1:10">
      <c r="A7132" s="7"/>
      <c r="B7132"/>
      <c r="C7132" s="9"/>
      <c r="D7132"/>
      <c r="E7132" s="25"/>
      <c r="F7132" s="25"/>
      <c r="G7132" s="8"/>
      <c r="H7132" s="8"/>
      <c r="I7132" s="8"/>
      <c r="J7132" s="8"/>
    </row>
    <row r="7133" spans="1:10">
      <c r="A7133" s="7"/>
      <c r="B7133"/>
      <c r="C7133" s="9"/>
      <c r="D7133"/>
      <c r="E7133" s="25"/>
      <c r="F7133" s="25"/>
      <c r="G7133" s="8"/>
      <c r="H7133" s="8"/>
      <c r="I7133" s="8"/>
      <c r="J7133" s="8"/>
    </row>
    <row r="7134" spans="1:10">
      <c r="A7134" s="7"/>
      <c r="B7134"/>
      <c r="C7134" s="9"/>
      <c r="D7134"/>
      <c r="E7134" s="25"/>
      <c r="F7134" s="25"/>
      <c r="G7134" s="8"/>
      <c r="H7134" s="8"/>
      <c r="I7134" s="8"/>
      <c r="J7134" s="8"/>
    </row>
    <row r="7135" spans="1:10">
      <c r="A7135" s="7"/>
      <c r="B7135"/>
      <c r="C7135" s="9"/>
      <c r="D7135"/>
      <c r="E7135" s="25"/>
      <c r="F7135" s="25"/>
      <c r="G7135" s="8"/>
      <c r="H7135" s="8"/>
      <c r="I7135" s="8"/>
      <c r="J7135" s="8"/>
    </row>
    <row r="7136" spans="1:10">
      <c r="A7136" s="7"/>
      <c r="B7136"/>
      <c r="C7136" s="9"/>
      <c r="D7136"/>
      <c r="E7136" s="25"/>
      <c r="F7136" s="25"/>
      <c r="G7136" s="8"/>
      <c r="H7136" s="8"/>
      <c r="I7136" s="8"/>
      <c r="J7136" s="8"/>
    </row>
    <row r="7137" spans="1:10">
      <c r="A7137" s="7"/>
      <c r="B7137"/>
      <c r="C7137" s="9"/>
      <c r="D7137"/>
      <c r="E7137" s="25"/>
      <c r="F7137" s="25"/>
      <c r="G7137" s="8"/>
      <c r="H7137" s="8"/>
      <c r="I7137" s="8"/>
      <c r="J7137" s="8"/>
    </row>
    <row r="7138" spans="1:10">
      <c r="A7138" s="7"/>
      <c r="B7138"/>
      <c r="C7138" s="9"/>
      <c r="D7138"/>
      <c r="E7138" s="25"/>
      <c r="F7138" s="25"/>
      <c r="G7138" s="8"/>
      <c r="H7138" s="8"/>
      <c r="I7138" s="8"/>
      <c r="J7138" s="8"/>
    </row>
    <row r="7139" spans="1:10">
      <c r="A7139" s="7"/>
      <c r="B7139"/>
      <c r="C7139" s="9"/>
      <c r="D7139"/>
      <c r="E7139" s="25"/>
      <c r="F7139" s="25"/>
      <c r="G7139" s="8"/>
      <c r="H7139" s="8"/>
      <c r="I7139" s="8"/>
      <c r="J7139" s="8"/>
    </row>
    <row r="7140" spans="1:10">
      <c r="A7140" s="7"/>
      <c r="B7140"/>
      <c r="C7140" s="9"/>
      <c r="D7140"/>
      <c r="E7140" s="25"/>
      <c r="F7140" s="25"/>
      <c r="G7140" s="8"/>
      <c r="H7140" s="8"/>
      <c r="I7140" s="8"/>
      <c r="J7140" s="8"/>
    </row>
    <row r="7141" spans="1:10">
      <c r="A7141" s="7"/>
      <c r="B7141"/>
      <c r="C7141" s="9"/>
      <c r="D7141"/>
      <c r="E7141" s="25"/>
      <c r="F7141" s="25"/>
      <c r="G7141" s="8"/>
      <c r="H7141" s="8"/>
      <c r="I7141" s="8"/>
      <c r="J7141" s="8"/>
    </row>
    <row r="7142" spans="1:10">
      <c r="A7142" s="7"/>
      <c r="B7142"/>
      <c r="C7142" s="9"/>
      <c r="D7142"/>
      <c r="E7142" s="25"/>
      <c r="F7142" s="25"/>
      <c r="G7142" s="8"/>
      <c r="H7142" s="8"/>
      <c r="I7142" s="8"/>
      <c r="J7142" s="8"/>
    </row>
    <row r="7143" spans="1:10">
      <c r="A7143" s="7"/>
      <c r="B7143"/>
      <c r="C7143" s="9"/>
      <c r="D7143"/>
      <c r="E7143" s="25"/>
      <c r="F7143" s="25"/>
      <c r="G7143" s="8"/>
      <c r="H7143" s="8"/>
      <c r="I7143" s="8"/>
      <c r="J7143" s="8"/>
    </row>
    <row r="7144" spans="1:10">
      <c r="A7144" s="7"/>
      <c r="B7144"/>
      <c r="C7144" s="9"/>
      <c r="D7144"/>
      <c r="E7144" s="25"/>
      <c r="F7144" s="25"/>
      <c r="G7144" s="8"/>
      <c r="H7144" s="8"/>
      <c r="I7144" s="8"/>
      <c r="J7144" s="8"/>
    </row>
    <row r="7145" spans="1:10">
      <c r="A7145" s="7"/>
      <c r="B7145"/>
      <c r="C7145" s="9"/>
      <c r="D7145"/>
      <c r="E7145" s="25"/>
      <c r="F7145" s="25"/>
      <c r="G7145" s="8"/>
      <c r="H7145" s="8"/>
      <c r="I7145" s="8"/>
      <c r="J7145" s="8"/>
    </row>
    <row r="7146" spans="1:10">
      <c r="A7146" s="7"/>
      <c r="B7146"/>
      <c r="C7146" s="9"/>
      <c r="D7146"/>
      <c r="E7146" s="25"/>
      <c r="F7146" s="25"/>
      <c r="G7146" s="8"/>
      <c r="H7146" s="8"/>
      <c r="I7146" s="8"/>
      <c r="J7146" s="8"/>
    </row>
    <row r="7147" spans="1:10">
      <c r="A7147" s="7"/>
      <c r="B7147"/>
      <c r="C7147" s="9"/>
      <c r="D7147"/>
      <c r="E7147" s="25"/>
      <c r="F7147" s="25"/>
      <c r="G7147" s="8"/>
      <c r="H7147" s="8"/>
      <c r="I7147" s="8"/>
      <c r="J7147" s="8"/>
    </row>
    <row r="7148" spans="1:10">
      <c r="A7148" s="7"/>
      <c r="B7148"/>
      <c r="C7148" s="9"/>
      <c r="D7148"/>
      <c r="E7148" s="25"/>
      <c r="F7148" s="25"/>
      <c r="G7148" s="8"/>
      <c r="H7148" s="8"/>
      <c r="I7148" s="8"/>
      <c r="J7148" s="8"/>
    </row>
    <row r="7149" spans="1:10">
      <c r="A7149" s="7"/>
      <c r="B7149"/>
      <c r="C7149" s="9"/>
      <c r="D7149"/>
      <c r="E7149" s="25"/>
      <c r="F7149" s="25"/>
      <c r="G7149" s="8"/>
      <c r="H7149" s="8"/>
      <c r="I7149" s="8"/>
      <c r="J7149" s="8"/>
    </row>
    <row r="7150" spans="1:10">
      <c r="A7150" s="7"/>
      <c r="B7150"/>
      <c r="C7150" s="9"/>
      <c r="D7150"/>
      <c r="E7150" s="25"/>
      <c r="F7150" s="25"/>
      <c r="G7150" s="8"/>
      <c r="H7150" s="8"/>
      <c r="I7150" s="8"/>
      <c r="J7150" s="13"/>
    </row>
    <row r="7151" spans="1:10">
      <c r="A7151" s="7"/>
      <c r="B7151"/>
      <c r="C7151" s="9"/>
      <c r="D7151"/>
      <c r="E7151" s="25"/>
      <c r="F7151" s="25"/>
      <c r="G7151" s="8"/>
      <c r="H7151" s="8"/>
      <c r="I7151" s="8"/>
      <c r="J7151" s="13"/>
    </row>
    <row r="7152" spans="1:10">
      <c r="A7152" s="7"/>
      <c r="B7152"/>
      <c r="C7152" s="9"/>
      <c r="D7152"/>
      <c r="E7152" s="25"/>
      <c r="F7152" s="25"/>
      <c r="G7152" s="8"/>
      <c r="H7152" s="8"/>
      <c r="I7152" s="8"/>
      <c r="J7152" s="14"/>
    </row>
    <row r="7153" spans="1:10">
      <c r="A7153" s="7"/>
      <c r="B7153"/>
      <c r="C7153" s="9"/>
      <c r="D7153"/>
      <c r="E7153" s="25"/>
      <c r="F7153" s="25"/>
      <c r="G7153" s="8"/>
      <c r="H7153" s="8"/>
      <c r="I7153" s="8"/>
      <c r="J7153" s="14"/>
    </row>
    <row r="7154" spans="1:10">
      <c r="A7154" s="7"/>
      <c r="B7154"/>
      <c r="C7154" s="9"/>
      <c r="D7154"/>
      <c r="E7154" s="25"/>
      <c r="F7154" s="25"/>
      <c r="G7154" s="8"/>
      <c r="H7154" s="8"/>
      <c r="I7154" s="8"/>
      <c r="J7154" s="14"/>
    </row>
    <row r="7155" spans="1:10">
      <c r="A7155" s="7"/>
      <c r="B7155"/>
      <c r="C7155" s="9"/>
      <c r="D7155"/>
      <c r="E7155" s="25"/>
      <c r="F7155" s="25"/>
      <c r="G7155" s="8"/>
      <c r="H7155" s="8"/>
      <c r="I7155" s="8"/>
      <c r="J7155" s="14"/>
    </row>
    <row r="7156" spans="1:10">
      <c r="A7156" s="7"/>
      <c r="B7156"/>
      <c r="C7156" s="9"/>
      <c r="D7156"/>
      <c r="E7156" s="25"/>
      <c r="F7156" s="25"/>
      <c r="G7156" s="8"/>
      <c r="H7156" s="8"/>
      <c r="I7156" s="8"/>
      <c r="J7156" s="14"/>
    </row>
    <row r="7157" spans="1:10">
      <c r="A7157" s="7"/>
      <c r="B7157"/>
      <c r="C7157" s="9"/>
      <c r="D7157"/>
      <c r="E7157" s="25"/>
      <c r="F7157" s="25"/>
      <c r="G7157" s="8"/>
      <c r="H7157" s="8"/>
      <c r="I7157" s="8"/>
      <c r="J7157" s="14"/>
    </row>
    <row r="7158" spans="1:10">
      <c r="A7158" s="7"/>
      <c r="B7158"/>
      <c r="C7158" s="9"/>
      <c r="D7158"/>
      <c r="E7158" s="25"/>
      <c r="F7158" s="25"/>
      <c r="G7158" s="8"/>
      <c r="H7158" s="8"/>
      <c r="I7158" s="8"/>
      <c r="J7158" s="14"/>
    </row>
    <row r="7159" spans="1:10">
      <c r="A7159" s="7"/>
      <c r="B7159"/>
      <c r="C7159" s="9"/>
      <c r="D7159"/>
      <c r="E7159" s="25"/>
      <c r="F7159" s="25"/>
      <c r="G7159" s="8"/>
      <c r="H7159" s="8"/>
      <c r="I7159" s="8"/>
      <c r="J7159" s="14"/>
    </row>
    <row r="7160" spans="1:10">
      <c r="A7160" s="7"/>
      <c r="B7160"/>
      <c r="C7160" s="9"/>
      <c r="D7160"/>
      <c r="E7160" s="25"/>
      <c r="F7160" s="25"/>
      <c r="G7160" s="8"/>
      <c r="H7160" s="8"/>
      <c r="I7160" s="8"/>
      <c r="J7160" s="14"/>
    </row>
    <row r="7161" spans="1:10">
      <c r="A7161" s="7"/>
      <c r="B7161"/>
      <c r="C7161" s="9"/>
      <c r="D7161"/>
      <c r="E7161" s="25"/>
      <c r="F7161" s="25"/>
      <c r="G7161" s="8"/>
      <c r="H7161" s="8"/>
      <c r="I7161" s="8"/>
      <c r="J7161" s="14"/>
    </row>
    <row r="7162" spans="1:10">
      <c r="A7162" s="7"/>
      <c r="B7162"/>
      <c r="C7162" s="9"/>
      <c r="D7162"/>
      <c r="E7162" s="25"/>
      <c r="F7162" s="25"/>
      <c r="G7162" s="8"/>
      <c r="H7162" s="8"/>
      <c r="I7162" s="8"/>
      <c r="J7162" s="14"/>
    </row>
    <row r="7163" spans="1:10">
      <c r="A7163" s="7"/>
      <c r="B7163"/>
      <c r="C7163" s="9"/>
      <c r="D7163"/>
      <c r="E7163" s="25"/>
      <c r="F7163" s="25"/>
      <c r="G7163" s="8"/>
      <c r="H7163" s="8"/>
      <c r="I7163" s="8"/>
      <c r="J7163" s="14"/>
    </row>
    <row r="7164" spans="1:10">
      <c r="A7164" s="7"/>
      <c r="B7164"/>
      <c r="C7164" s="9"/>
      <c r="D7164"/>
      <c r="E7164" s="25"/>
      <c r="F7164" s="25"/>
      <c r="G7164" s="8"/>
      <c r="H7164" s="8"/>
      <c r="I7164" s="8"/>
      <c r="J7164" s="14"/>
    </row>
    <row r="7165" spans="1:10">
      <c r="A7165" s="7"/>
      <c r="B7165"/>
      <c r="C7165" s="9"/>
      <c r="D7165"/>
      <c r="E7165" s="25"/>
      <c r="F7165" s="25"/>
      <c r="G7165" s="8"/>
      <c r="H7165" s="8"/>
      <c r="I7165" s="8"/>
      <c r="J7165" s="14"/>
    </row>
    <row r="7166" spans="1:10">
      <c r="A7166" s="7"/>
      <c r="B7166"/>
      <c r="C7166" s="9"/>
      <c r="D7166"/>
      <c r="E7166" s="25"/>
      <c r="F7166" s="25"/>
      <c r="G7166" s="8"/>
      <c r="H7166" s="8"/>
      <c r="I7166" s="8"/>
      <c r="J7166" s="14"/>
    </row>
    <row r="7167" spans="1:10">
      <c r="A7167" s="7"/>
      <c r="B7167"/>
      <c r="C7167" s="9"/>
      <c r="D7167"/>
      <c r="E7167" s="25"/>
      <c r="F7167" s="25"/>
      <c r="G7167" s="8"/>
      <c r="H7167" s="8"/>
      <c r="I7167" s="8"/>
      <c r="J7167" s="14"/>
    </row>
    <row r="7168" spans="1:10">
      <c r="A7168" s="7"/>
      <c r="B7168"/>
      <c r="C7168" s="9"/>
      <c r="D7168"/>
      <c r="E7168" s="25"/>
      <c r="F7168" s="25"/>
      <c r="G7168" s="8"/>
      <c r="H7168" s="8"/>
      <c r="I7168" s="8"/>
      <c r="J7168" s="14"/>
    </row>
    <row r="7169" spans="1:10">
      <c r="A7169" s="7"/>
      <c r="B7169"/>
      <c r="C7169" s="9"/>
      <c r="D7169"/>
      <c r="E7169" s="25"/>
      <c r="F7169" s="25"/>
      <c r="G7169" s="8"/>
      <c r="H7169" s="8"/>
      <c r="I7169" s="8"/>
      <c r="J7169" s="14"/>
    </row>
    <row r="7170" spans="1:10">
      <c r="A7170" s="7"/>
      <c r="B7170"/>
      <c r="C7170" s="9"/>
      <c r="D7170"/>
      <c r="E7170" s="25"/>
      <c r="F7170" s="25"/>
      <c r="G7170" s="8"/>
      <c r="H7170" s="8"/>
      <c r="I7170" s="8"/>
      <c r="J7170" s="14"/>
    </row>
    <row r="7171" spans="1:10">
      <c r="A7171" s="7"/>
      <c r="B7171"/>
      <c r="C7171" s="9"/>
      <c r="D7171"/>
      <c r="E7171" s="25"/>
      <c r="F7171" s="25"/>
      <c r="G7171" s="8"/>
      <c r="H7171" s="8"/>
      <c r="I7171" s="8"/>
      <c r="J7171" s="14"/>
    </row>
    <row r="7172" spans="1:10">
      <c r="A7172" s="7"/>
      <c r="B7172"/>
      <c r="C7172" s="9"/>
      <c r="D7172"/>
      <c r="E7172" s="25"/>
      <c r="F7172" s="25"/>
      <c r="G7172" s="8"/>
      <c r="H7172" s="8"/>
      <c r="I7172" s="8"/>
      <c r="J7172" s="14"/>
    </row>
    <row r="7173" spans="1:10">
      <c r="A7173" s="7"/>
      <c r="B7173"/>
      <c r="C7173" s="9"/>
      <c r="D7173"/>
      <c r="E7173" s="25"/>
      <c r="F7173" s="25"/>
      <c r="G7173" s="8"/>
      <c r="H7173" s="8"/>
      <c r="I7173" s="8"/>
      <c r="J7173" s="14"/>
    </row>
    <row r="7174" spans="1:10">
      <c r="A7174" s="7"/>
      <c r="B7174"/>
      <c r="C7174" s="9"/>
      <c r="D7174"/>
      <c r="E7174" s="25"/>
      <c r="F7174" s="25"/>
      <c r="G7174" s="8"/>
      <c r="H7174" s="8"/>
      <c r="I7174" s="8"/>
      <c r="J7174" s="14"/>
    </row>
    <row r="7175" spans="1:10">
      <c r="A7175" s="7"/>
      <c r="B7175"/>
      <c r="C7175" s="9"/>
      <c r="D7175"/>
      <c r="E7175" s="25"/>
      <c r="F7175" s="25"/>
      <c r="G7175" s="8"/>
      <c r="H7175" s="8"/>
      <c r="I7175" s="8"/>
      <c r="J7175" s="14"/>
    </row>
    <row r="7176" spans="1:10">
      <c r="A7176" s="7"/>
      <c r="B7176"/>
      <c r="C7176" s="9"/>
      <c r="D7176"/>
      <c r="E7176" s="25"/>
      <c r="F7176" s="25"/>
      <c r="G7176" s="8"/>
      <c r="H7176" s="8"/>
      <c r="I7176" s="8"/>
      <c r="J7176" s="14"/>
    </row>
    <row r="7177" spans="1:10">
      <c r="A7177" s="7"/>
      <c r="B7177"/>
      <c r="C7177" s="9"/>
      <c r="D7177"/>
      <c r="E7177" s="25"/>
      <c r="F7177" s="25"/>
      <c r="G7177" s="8"/>
      <c r="H7177" s="8"/>
      <c r="I7177" s="8"/>
      <c r="J7177" s="15"/>
    </row>
    <row r="7178" spans="1:10">
      <c r="A7178" s="7"/>
      <c r="B7178"/>
      <c r="C7178" s="9"/>
      <c r="D7178"/>
      <c r="E7178" s="25"/>
      <c r="F7178" s="25"/>
      <c r="G7178" s="8"/>
      <c r="H7178" s="8"/>
      <c r="I7178" s="8"/>
      <c r="J7178" s="15"/>
    </row>
    <row r="7179" spans="1:10">
      <c r="A7179" s="7"/>
      <c r="B7179"/>
      <c r="C7179" s="9"/>
      <c r="D7179"/>
      <c r="E7179" s="25"/>
      <c r="F7179" s="25"/>
      <c r="G7179" s="8"/>
      <c r="H7179" s="8"/>
      <c r="I7179" s="8"/>
      <c r="J7179" s="15"/>
    </row>
    <row r="7180" spans="1:10">
      <c r="A7180" s="7"/>
      <c r="B7180"/>
      <c r="C7180" s="9"/>
      <c r="D7180"/>
      <c r="E7180" s="25"/>
      <c r="F7180" s="25"/>
      <c r="G7180" s="8"/>
      <c r="H7180" s="8"/>
      <c r="I7180" s="8"/>
      <c r="J7180" s="15"/>
    </row>
    <row r="7181" spans="1:10">
      <c r="A7181" s="7"/>
      <c r="B7181"/>
      <c r="C7181" s="9"/>
      <c r="D7181"/>
      <c r="E7181" s="25"/>
      <c r="F7181" s="25"/>
      <c r="G7181" s="8"/>
      <c r="H7181" s="8"/>
      <c r="I7181" s="8"/>
      <c r="J7181" s="15"/>
    </row>
    <row r="7182" spans="1:10">
      <c r="A7182" s="7"/>
      <c r="B7182"/>
      <c r="C7182" s="9"/>
      <c r="D7182"/>
      <c r="E7182" s="25"/>
      <c r="F7182" s="25"/>
      <c r="G7182" s="8"/>
      <c r="H7182" s="8"/>
      <c r="I7182" s="8"/>
      <c r="J7182" s="15"/>
    </row>
    <row r="7183" spans="1:10">
      <c r="A7183" s="7"/>
      <c r="B7183"/>
      <c r="C7183" s="9"/>
      <c r="D7183"/>
      <c r="E7183" s="25"/>
      <c r="F7183" s="25"/>
      <c r="G7183" s="8"/>
      <c r="H7183" s="8"/>
      <c r="I7183" s="8"/>
      <c r="J7183" s="8"/>
    </row>
    <row r="7184" spans="1:10">
      <c r="A7184" s="7"/>
      <c r="B7184"/>
      <c r="C7184" s="9"/>
      <c r="D7184"/>
      <c r="E7184" s="25"/>
      <c r="F7184" s="25"/>
      <c r="G7184" s="8"/>
      <c r="H7184" s="8"/>
      <c r="I7184" s="8"/>
      <c r="J7184" s="8"/>
    </row>
    <row r="7185" spans="1:10">
      <c r="A7185" s="7"/>
      <c r="B7185"/>
      <c r="C7185" s="9"/>
      <c r="D7185"/>
      <c r="E7185" s="25"/>
      <c r="F7185" s="25"/>
      <c r="G7185" s="8"/>
      <c r="H7185" s="8"/>
      <c r="I7185" s="8"/>
      <c r="J7185" s="8"/>
    </row>
    <row r="7186" spans="1:10">
      <c r="A7186" s="7"/>
      <c r="B7186"/>
      <c r="C7186" s="9"/>
      <c r="D7186"/>
      <c r="E7186" s="25"/>
      <c r="F7186" s="25"/>
      <c r="G7186" s="8"/>
      <c r="H7186" s="8"/>
      <c r="I7186" s="8"/>
      <c r="J7186" s="8"/>
    </row>
    <row r="7187" spans="1:10">
      <c r="A7187" s="7"/>
      <c r="B7187"/>
      <c r="C7187" s="9"/>
      <c r="D7187"/>
      <c r="E7187" s="25"/>
      <c r="F7187" s="25"/>
      <c r="G7187" s="8"/>
      <c r="H7187" s="8"/>
      <c r="I7187" s="8"/>
      <c r="J7187" s="8"/>
    </row>
    <row r="7188" spans="1:10">
      <c r="A7188" s="7"/>
      <c r="B7188"/>
      <c r="C7188" s="9"/>
      <c r="D7188"/>
      <c r="E7188" s="25"/>
      <c r="F7188" s="25"/>
      <c r="G7188" s="8"/>
      <c r="H7188" s="8"/>
      <c r="I7188" s="8"/>
      <c r="J7188" s="8"/>
    </row>
    <row r="7189" spans="1:10">
      <c r="A7189" s="7"/>
      <c r="B7189"/>
      <c r="C7189" s="9"/>
      <c r="D7189"/>
      <c r="E7189" s="25"/>
      <c r="F7189" s="25"/>
      <c r="G7189" s="8"/>
      <c r="H7189" s="8"/>
      <c r="I7189" s="8"/>
      <c r="J7189" s="8"/>
    </row>
    <row r="7190" spans="1:10">
      <c r="A7190" s="7"/>
      <c r="B7190"/>
      <c r="C7190" s="9"/>
      <c r="D7190"/>
      <c r="E7190" s="25"/>
      <c r="F7190" s="25"/>
      <c r="G7190" s="8"/>
      <c r="H7190" s="8"/>
      <c r="I7190" s="8"/>
      <c r="J7190" s="8"/>
    </row>
    <row r="7191" spans="1:10">
      <c r="A7191" s="7"/>
      <c r="B7191"/>
      <c r="C7191" s="9"/>
      <c r="D7191"/>
      <c r="E7191" s="25"/>
      <c r="F7191" s="25"/>
      <c r="G7191" s="8"/>
      <c r="H7191" s="8"/>
      <c r="I7191" s="8"/>
      <c r="J7191" s="8"/>
    </row>
    <row r="7192" spans="1:10">
      <c r="A7192" s="7"/>
      <c r="B7192"/>
      <c r="C7192" s="9"/>
      <c r="D7192"/>
      <c r="E7192" s="25"/>
      <c r="F7192" s="25"/>
      <c r="G7192" s="8"/>
      <c r="H7192" s="8"/>
      <c r="I7192" s="8"/>
      <c r="J7192" s="8"/>
    </row>
    <row r="7193" spans="1:10">
      <c r="A7193" s="7"/>
      <c r="B7193"/>
      <c r="C7193" s="9"/>
      <c r="D7193"/>
      <c r="E7193" s="25"/>
      <c r="F7193" s="25"/>
      <c r="G7193" s="8"/>
      <c r="H7193" s="8"/>
      <c r="I7193" s="8"/>
      <c r="J7193" s="8"/>
    </row>
    <row r="7194" spans="1:10">
      <c r="A7194" s="7"/>
      <c r="B7194"/>
      <c r="C7194" s="9"/>
      <c r="D7194"/>
      <c r="E7194" s="25"/>
      <c r="F7194" s="25"/>
      <c r="G7194" s="8"/>
      <c r="H7194" s="8"/>
      <c r="I7194" s="8"/>
      <c r="J7194" s="8"/>
    </row>
    <row r="7195" spans="1:10">
      <c r="A7195" s="7"/>
      <c r="B7195"/>
      <c r="C7195" s="9"/>
      <c r="D7195"/>
      <c r="E7195" s="25"/>
      <c r="F7195" s="25"/>
      <c r="G7195" s="8"/>
      <c r="H7195" s="8"/>
      <c r="I7195" s="8"/>
      <c r="J7195" s="8"/>
    </row>
    <row r="7196" spans="1:10">
      <c r="A7196" s="7"/>
      <c r="B7196"/>
      <c r="C7196" s="9"/>
      <c r="D7196"/>
      <c r="E7196" s="25"/>
      <c r="F7196" s="25"/>
      <c r="G7196" s="8"/>
      <c r="H7196" s="8"/>
      <c r="I7196" s="8"/>
      <c r="J7196" s="8"/>
    </row>
    <row r="7197" spans="1:10">
      <c r="A7197" s="7"/>
      <c r="B7197"/>
      <c r="C7197" s="9"/>
      <c r="D7197"/>
      <c r="E7197" s="25"/>
      <c r="F7197" s="25"/>
      <c r="G7197" s="8"/>
      <c r="H7197" s="8"/>
      <c r="I7197" s="8"/>
      <c r="J7197" s="8"/>
    </row>
    <row r="7198" spans="1:10">
      <c r="A7198" s="7"/>
      <c r="B7198"/>
      <c r="C7198" s="9"/>
      <c r="D7198"/>
      <c r="E7198" s="25"/>
      <c r="F7198" s="25"/>
      <c r="G7198" s="8"/>
      <c r="H7198" s="8"/>
      <c r="I7198" s="8"/>
      <c r="J7198" s="8"/>
    </row>
    <row r="7199" spans="1:10">
      <c r="A7199" s="7"/>
      <c r="B7199"/>
      <c r="C7199" s="9"/>
      <c r="D7199"/>
      <c r="E7199" s="25"/>
      <c r="F7199" s="25"/>
      <c r="G7199" s="8"/>
      <c r="H7199" s="8"/>
      <c r="I7199" s="8"/>
      <c r="J7199" s="8"/>
    </row>
    <row r="7200" spans="1:10">
      <c r="A7200" s="7"/>
      <c r="B7200"/>
      <c r="C7200" s="9"/>
      <c r="D7200"/>
      <c r="E7200" s="25"/>
      <c r="F7200" s="25"/>
      <c r="G7200" s="8"/>
      <c r="H7200" s="8"/>
      <c r="I7200" s="8"/>
      <c r="J7200" s="8"/>
    </row>
    <row r="7201" spans="1:10">
      <c r="A7201" s="7"/>
      <c r="B7201"/>
      <c r="C7201" s="9"/>
      <c r="D7201"/>
      <c r="E7201" s="25"/>
      <c r="F7201" s="25"/>
      <c r="G7201" s="8"/>
      <c r="H7201" s="8"/>
      <c r="I7201" s="8"/>
      <c r="J7201" s="8"/>
    </row>
    <row r="7202" spans="1:10">
      <c r="A7202" s="7"/>
      <c r="B7202"/>
      <c r="C7202" s="9"/>
      <c r="D7202"/>
      <c r="E7202" s="25"/>
      <c r="F7202" s="25"/>
      <c r="G7202" s="8"/>
      <c r="H7202" s="8"/>
      <c r="I7202" s="8"/>
      <c r="J7202" s="8"/>
    </row>
    <row r="7203" spans="1:10">
      <c r="A7203" s="7"/>
      <c r="B7203"/>
      <c r="C7203" s="9"/>
      <c r="D7203"/>
      <c r="E7203" s="25"/>
      <c r="F7203" s="25"/>
      <c r="G7203" s="8"/>
      <c r="H7203" s="8"/>
      <c r="I7203" s="8"/>
      <c r="J7203" s="8"/>
    </row>
    <row r="7204" spans="1:10">
      <c r="A7204" s="7"/>
      <c r="B7204"/>
      <c r="C7204" s="9"/>
      <c r="D7204"/>
      <c r="E7204" s="25"/>
      <c r="F7204" s="25"/>
      <c r="G7204" s="8"/>
      <c r="H7204" s="8"/>
      <c r="I7204" s="8"/>
      <c r="J7204" s="8"/>
    </row>
    <row r="7205" spans="1:10">
      <c r="A7205" s="7"/>
      <c r="B7205"/>
      <c r="C7205" s="9"/>
      <c r="D7205"/>
      <c r="E7205" s="25"/>
      <c r="F7205" s="25"/>
      <c r="G7205" s="8"/>
      <c r="H7205" s="8"/>
      <c r="I7205" s="8"/>
      <c r="J7205" s="8"/>
    </row>
    <row r="7206" spans="1:10">
      <c r="A7206" s="7"/>
      <c r="B7206"/>
      <c r="C7206" s="9"/>
      <c r="D7206"/>
      <c r="E7206" s="25"/>
      <c r="F7206" s="25"/>
      <c r="G7206" s="8"/>
      <c r="H7206" s="8"/>
      <c r="I7206" s="8"/>
      <c r="J7206" s="8"/>
    </row>
    <row r="7207" spans="1:10">
      <c r="A7207" s="7"/>
      <c r="B7207"/>
      <c r="C7207" s="9"/>
      <c r="D7207"/>
      <c r="E7207" s="25"/>
      <c r="F7207" s="25"/>
      <c r="G7207" s="8"/>
      <c r="H7207" s="8"/>
      <c r="I7207" s="8"/>
      <c r="J7207" s="8"/>
    </row>
    <row r="7208" spans="1:10">
      <c r="A7208" s="7"/>
      <c r="B7208"/>
      <c r="C7208" s="9"/>
      <c r="D7208"/>
      <c r="E7208" s="25"/>
      <c r="F7208" s="25"/>
      <c r="G7208" s="8"/>
      <c r="H7208" s="8"/>
      <c r="I7208" s="8"/>
      <c r="J7208" s="8"/>
    </row>
    <row r="7209" spans="1:10">
      <c r="A7209" s="7"/>
      <c r="B7209"/>
      <c r="C7209" s="9"/>
      <c r="D7209"/>
      <c r="E7209" s="25"/>
      <c r="F7209" s="25"/>
      <c r="G7209" s="8"/>
      <c r="H7209" s="8"/>
      <c r="I7209" s="8"/>
      <c r="J7209" s="8"/>
    </row>
    <row r="7210" spans="1:10">
      <c r="A7210" s="7"/>
      <c r="B7210"/>
      <c r="C7210" s="9"/>
      <c r="D7210"/>
      <c r="E7210" s="25"/>
      <c r="F7210" s="25"/>
      <c r="G7210" s="8"/>
      <c r="H7210" s="8"/>
      <c r="I7210" s="8"/>
      <c r="J7210" s="8"/>
    </row>
    <row r="7211" spans="1:10">
      <c r="A7211" s="7"/>
      <c r="B7211"/>
      <c r="C7211" s="9"/>
      <c r="D7211"/>
      <c r="E7211" s="25"/>
      <c r="F7211" s="25"/>
      <c r="G7211" s="8"/>
      <c r="H7211" s="8"/>
      <c r="I7211" s="8"/>
      <c r="J7211" s="8"/>
    </row>
    <row r="7212" spans="1:10">
      <c r="A7212" s="7"/>
      <c r="B7212"/>
      <c r="C7212" s="9"/>
      <c r="D7212"/>
      <c r="E7212" s="25"/>
      <c r="F7212" s="25"/>
      <c r="G7212" s="8"/>
      <c r="H7212" s="8"/>
      <c r="I7212" s="8"/>
      <c r="J7212" s="8"/>
    </row>
    <row r="7213" spans="1:10">
      <c r="A7213" s="7"/>
      <c r="B7213"/>
      <c r="C7213" s="9"/>
      <c r="D7213"/>
      <c r="E7213" s="25"/>
      <c r="F7213" s="25"/>
      <c r="G7213" s="8"/>
      <c r="H7213" s="8"/>
      <c r="I7213" s="8"/>
      <c r="J7213" s="9"/>
    </row>
    <row r="7214" spans="1:10">
      <c r="A7214" s="7"/>
      <c r="B7214"/>
      <c r="C7214" s="9"/>
      <c r="D7214"/>
      <c r="E7214" s="25"/>
      <c r="F7214" s="25"/>
      <c r="G7214" s="8"/>
      <c r="H7214" s="8"/>
      <c r="I7214" s="8"/>
      <c r="J7214" s="9"/>
    </row>
    <row r="7215" spans="1:10">
      <c r="A7215" s="7"/>
      <c r="B7215"/>
      <c r="C7215" s="9"/>
      <c r="D7215"/>
      <c r="E7215" s="25"/>
      <c r="F7215" s="25"/>
      <c r="G7215" s="8"/>
      <c r="H7215" s="8"/>
      <c r="I7215" s="8"/>
      <c r="J7215" s="9"/>
    </row>
    <row r="7216" spans="1:10">
      <c r="A7216" s="7"/>
      <c r="B7216"/>
      <c r="C7216" s="9"/>
      <c r="D7216"/>
      <c r="E7216" s="25"/>
      <c r="F7216" s="25"/>
      <c r="G7216" s="8"/>
      <c r="H7216" s="8"/>
      <c r="I7216" s="8"/>
      <c r="J7216" s="9"/>
    </row>
    <row r="7217" spans="1:10">
      <c r="A7217" s="7"/>
      <c r="B7217"/>
      <c r="C7217" s="9"/>
      <c r="D7217"/>
      <c r="E7217" s="25"/>
      <c r="F7217" s="25"/>
      <c r="G7217" s="8"/>
      <c r="H7217" s="8"/>
      <c r="I7217" s="8"/>
      <c r="J7217" s="9"/>
    </row>
    <row r="7218" spans="1:10">
      <c r="A7218" s="7"/>
      <c r="B7218"/>
      <c r="C7218" s="9"/>
      <c r="D7218"/>
      <c r="E7218" s="25"/>
      <c r="F7218" s="25"/>
      <c r="G7218" s="8"/>
      <c r="H7218" s="8"/>
      <c r="I7218" s="8"/>
      <c r="J7218" s="9"/>
    </row>
    <row r="7219" spans="1:10">
      <c r="A7219" s="7"/>
      <c r="B7219"/>
      <c r="C7219" s="9"/>
      <c r="D7219"/>
      <c r="E7219" s="25"/>
      <c r="F7219" s="25"/>
      <c r="G7219" s="8"/>
      <c r="H7219" s="8"/>
      <c r="I7219" s="8"/>
      <c r="J7219" s="9"/>
    </row>
    <row r="7220" spans="1:10">
      <c r="A7220" s="7"/>
      <c r="B7220"/>
      <c r="C7220" s="9"/>
      <c r="D7220"/>
      <c r="E7220" s="25"/>
      <c r="F7220" s="25"/>
      <c r="G7220" s="8"/>
      <c r="H7220" s="8"/>
      <c r="I7220" s="8"/>
      <c r="J7220" s="9"/>
    </row>
    <row r="7221" spans="1:10">
      <c r="A7221" s="7"/>
      <c r="B7221"/>
      <c r="C7221" s="9"/>
      <c r="D7221"/>
      <c r="E7221" s="25"/>
      <c r="F7221" s="25"/>
      <c r="G7221" s="8"/>
      <c r="H7221" s="8"/>
      <c r="I7221" s="8"/>
      <c r="J7221" s="9"/>
    </row>
    <row r="7222" spans="1:10">
      <c r="A7222" s="7"/>
      <c r="B7222"/>
      <c r="C7222" s="9"/>
      <c r="D7222"/>
      <c r="E7222" s="25"/>
      <c r="F7222" s="25"/>
      <c r="G7222" s="8"/>
      <c r="H7222" s="8"/>
      <c r="I7222" s="8"/>
      <c r="J7222" s="9"/>
    </row>
    <row r="7223" spans="1:10">
      <c r="A7223" s="7"/>
      <c r="B7223"/>
      <c r="C7223" s="9"/>
      <c r="D7223"/>
      <c r="E7223" s="25"/>
      <c r="F7223" s="25"/>
      <c r="G7223" s="8"/>
      <c r="H7223" s="8"/>
      <c r="I7223" s="8"/>
      <c r="J7223" s="9"/>
    </row>
    <row r="7224" spans="1:10">
      <c r="A7224" s="7"/>
      <c r="B7224"/>
      <c r="C7224" s="9"/>
      <c r="D7224"/>
      <c r="E7224" s="25"/>
      <c r="F7224" s="25"/>
      <c r="G7224" s="8"/>
      <c r="H7224" s="8"/>
      <c r="I7224" s="8"/>
      <c r="J7224" s="9"/>
    </row>
    <row r="7225" spans="1:10">
      <c r="A7225" s="7"/>
      <c r="B7225"/>
      <c r="C7225" s="9"/>
      <c r="D7225"/>
      <c r="E7225" s="25"/>
      <c r="F7225" s="25"/>
      <c r="G7225" s="8"/>
      <c r="H7225" s="8"/>
      <c r="I7225" s="8"/>
      <c r="J7225" s="9"/>
    </row>
    <row r="7226" spans="1:10">
      <c r="A7226" s="7"/>
      <c r="B7226"/>
      <c r="C7226" s="9"/>
      <c r="D7226"/>
      <c r="E7226" s="25"/>
      <c r="F7226" s="25"/>
      <c r="G7226" s="8"/>
      <c r="H7226" s="8"/>
      <c r="I7226" s="8"/>
      <c r="J7226" s="9"/>
    </row>
    <row r="7227" spans="1:10">
      <c r="A7227" s="7"/>
      <c r="B7227"/>
      <c r="C7227" s="9"/>
      <c r="D7227"/>
      <c r="E7227" s="25"/>
      <c r="F7227" s="25"/>
      <c r="G7227" s="8"/>
      <c r="H7227" s="8"/>
      <c r="I7227" s="8"/>
      <c r="J7227" s="9"/>
    </row>
    <row r="7228" spans="1:10">
      <c r="A7228" s="7"/>
      <c r="B7228"/>
      <c r="C7228" s="9"/>
      <c r="D7228"/>
      <c r="E7228" s="25"/>
      <c r="F7228" s="25"/>
      <c r="G7228" s="8"/>
      <c r="H7228" s="8"/>
      <c r="I7228" s="8"/>
      <c r="J7228" s="8"/>
    </row>
    <row r="7229" spans="1:10">
      <c r="A7229" s="7"/>
      <c r="B7229"/>
      <c r="C7229" s="9"/>
      <c r="D7229"/>
      <c r="E7229" s="25"/>
      <c r="F7229" s="25"/>
      <c r="G7229" s="8"/>
      <c r="H7229" s="8"/>
      <c r="I7229" s="8"/>
      <c r="J7229" s="8"/>
    </row>
    <row r="7230" spans="1:10">
      <c r="A7230" s="7"/>
      <c r="B7230"/>
      <c r="C7230" s="9"/>
      <c r="D7230"/>
      <c r="E7230" s="25"/>
      <c r="F7230" s="25"/>
      <c r="G7230" s="8"/>
      <c r="H7230" s="8"/>
      <c r="I7230" s="8"/>
      <c r="J7230" s="8"/>
    </row>
    <row r="7231" spans="1:10">
      <c r="A7231" s="7"/>
      <c r="B7231"/>
      <c r="C7231" s="9"/>
      <c r="D7231"/>
      <c r="E7231" s="25"/>
      <c r="F7231" s="25"/>
      <c r="G7231" s="8"/>
      <c r="H7231" s="8"/>
      <c r="I7231" s="8"/>
      <c r="J7231" s="8"/>
    </row>
    <row r="7232" spans="1:10">
      <c r="A7232" s="7"/>
      <c r="B7232"/>
      <c r="C7232" s="9"/>
      <c r="D7232"/>
      <c r="E7232" s="25"/>
      <c r="F7232" s="25"/>
      <c r="G7232" s="8"/>
      <c r="H7232" s="8"/>
      <c r="I7232" s="8"/>
      <c r="J7232" s="8"/>
    </row>
    <row r="7233" spans="1:10">
      <c r="A7233" s="7"/>
      <c r="B7233"/>
      <c r="C7233" s="9"/>
      <c r="D7233"/>
      <c r="E7233" s="25"/>
      <c r="F7233" s="25"/>
      <c r="G7233" s="8"/>
      <c r="H7233" s="8"/>
      <c r="I7233" s="8"/>
      <c r="J7233" s="8"/>
    </row>
    <row r="7234" spans="1:10">
      <c r="A7234" s="7"/>
      <c r="B7234"/>
      <c r="C7234" s="9"/>
      <c r="D7234"/>
      <c r="E7234" s="25"/>
      <c r="F7234" s="25"/>
      <c r="G7234" s="8"/>
      <c r="H7234" s="8"/>
      <c r="I7234" s="8"/>
      <c r="J7234" s="8"/>
    </row>
    <row r="7235" spans="1:10">
      <c r="A7235" s="7"/>
      <c r="B7235"/>
      <c r="C7235" s="9"/>
      <c r="D7235"/>
      <c r="E7235" s="25"/>
      <c r="F7235" s="25"/>
      <c r="G7235" s="8"/>
      <c r="H7235" s="8"/>
      <c r="I7235" s="8"/>
      <c r="J7235" s="8"/>
    </row>
    <row r="7236" spans="1:10">
      <c r="A7236" s="7"/>
      <c r="B7236"/>
      <c r="C7236" s="9"/>
      <c r="D7236"/>
      <c r="E7236" s="25"/>
      <c r="F7236" s="25"/>
      <c r="G7236" s="8"/>
      <c r="H7236" s="8"/>
      <c r="I7236" s="8"/>
      <c r="J7236" s="8"/>
    </row>
    <row r="7237" spans="1:10">
      <c r="A7237" s="7"/>
      <c r="B7237"/>
      <c r="C7237" s="9"/>
      <c r="D7237"/>
      <c r="E7237" s="25"/>
      <c r="F7237" s="25"/>
      <c r="G7237" s="8"/>
      <c r="H7237" s="8"/>
      <c r="I7237" s="8"/>
      <c r="J7237" s="8"/>
    </row>
    <row r="7238" spans="1:10">
      <c r="A7238" s="7"/>
      <c r="B7238"/>
      <c r="C7238" s="9"/>
      <c r="D7238"/>
      <c r="E7238" s="25"/>
      <c r="F7238" s="25"/>
      <c r="G7238" s="8"/>
      <c r="H7238" s="8"/>
      <c r="I7238" s="8"/>
      <c r="J7238" s="8"/>
    </row>
    <row r="7239" spans="1:10">
      <c r="A7239" s="7"/>
      <c r="B7239"/>
      <c r="C7239" s="9"/>
      <c r="D7239"/>
      <c r="E7239" s="25"/>
      <c r="F7239" s="25"/>
      <c r="G7239" s="8"/>
      <c r="H7239" s="8"/>
      <c r="I7239" s="8"/>
      <c r="J7239" s="8"/>
    </row>
    <row r="7240" spans="1:10">
      <c r="A7240" s="7"/>
      <c r="B7240"/>
      <c r="C7240" s="9"/>
      <c r="D7240"/>
      <c r="E7240" s="25"/>
      <c r="F7240" s="25"/>
      <c r="G7240" s="8"/>
      <c r="H7240" s="8"/>
      <c r="I7240" s="8"/>
      <c r="J7240" s="8"/>
    </row>
    <row r="7241" spans="1:10">
      <c r="A7241" s="7"/>
      <c r="B7241"/>
      <c r="C7241" s="9"/>
      <c r="D7241"/>
      <c r="E7241" s="25"/>
      <c r="F7241" s="25"/>
      <c r="G7241" s="8"/>
      <c r="H7241" s="8"/>
      <c r="I7241" s="8"/>
      <c r="J7241" s="8"/>
    </row>
    <row r="7242" spans="1:10">
      <c r="A7242" s="7"/>
      <c r="B7242"/>
      <c r="C7242" s="9"/>
      <c r="D7242"/>
      <c r="E7242" s="25"/>
      <c r="F7242" s="25"/>
      <c r="G7242" s="8"/>
      <c r="H7242" s="8"/>
      <c r="I7242" s="8"/>
      <c r="J7242" s="8"/>
    </row>
    <row r="7243" spans="1:10">
      <c r="A7243" s="7"/>
      <c r="B7243"/>
      <c r="C7243" s="9"/>
      <c r="D7243"/>
      <c r="E7243" s="25"/>
      <c r="F7243" s="25"/>
      <c r="G7243" s="8"/>
      <c r="H7243" s="8"/>
      <c r="I7243" s="8"/>
      <c r="J7243" s="8"/>
    </row>
    <row r="7244" spans="1:10">
      <c r="A7244" s="7"/>
      <c r="B7244"/>
      <c r="C7244" s="9"/>
      <c r="D7244"/>
      <c r="E7244" s="25"/>
      <c r="F7244" s="25"/>
      <c r="G7244" s="8"/>
      <c r="H7244" s="8"/>
      <c r="I7244" s="8"/>
      <c r="J7244" s="8"/>
    </row>
    <row r="7245" spans="1:10">
      <c r="A7245" s="7"/>
      <c r="B7245"/>
      <c r="C7245" s="9"/>
      <c r="D7245"/>
      <c r="E7245" s="25"/>
      <c r="F7245" s="25"/>
      <c r="G7245" s="8"/>
      <c r="H7245" s="8"/>
      <c r="I7245" s="8"/>
      <c r="J7245" s="8"/>
    </row>
    <row r="7246" spans="1:10">
      <c r="A7246" s="7"/>
      <c r="B7246"/>
      <c r="C7246" s="9"/>
      <c r="D7246"/>
      <c r="E7246" s="25"/>
      <c r="F7246" s="25"/>
      <c r="G7246" s="8"/>
      <c r="H7246" s="8"/>
      <c r="I7246" s="8"/>
      <c r="J7246" s="8"/>
    </row>
    <row r="7247" spans="1:10">
      <c r="A7247" s="7"/>
      <c r="B7247"/>
      <c r="C7247" s="9"/>
      <c r="D7247"/>
      <c r="E7247" s="25"/>
      <c r="F7247" s="25"/>
      <c r="G7247" s="8"/>
      <c r="H7247" s="8"/>
      <c r="I7247" s="8"/>
      <c r="J7247" s="8"/>
    </row>
    <row r="7248" spans="1:10">
      <c r="A7248" s="7"/>
      <c r="B7248"/>
      <c r="C7248" s="9"/>
      <c r="D7248"/>
      <c r="E7248" s="25"/>
      <c r="F7248" s="25"/>
      <c r="G7248" s="8"/>
      <c r="H7248" s="8"/>
      <c r="I7248" s="8"/>
      <c r="J7248" s="8"/>
    </row>
    <row r="7249" spans="1:10">
      <c r="A7249" s="7"/>
      <c r="B7249"/>
      <c r="C7249" s="9"/>
      <c r="D7249"/>
      <c r="E7249" s="25"/>
      <c r="F7249" s="25"/>
      <c r="G7249" s="8"/>
      <c r="H7249" s="8"/>
      <c r="I7249" s="8"/>
      <c r="J7249" s="8"/>
    </row>
    <row r="7250" spans="1:10">
      <c r="A7250" s="7"/>
      <c r="B7250"/>
      <c r="C7250" s="9"/>
      <c r="D7250"/>
      <c r="E7250" s="25"/>
      <c r="F7250" s="25"/>
      <c r="G7250" s="8"/>
      <c r="H7250" s="8"/>
      <c r="I7250" s="8"/>
      <c r="J7250" s="8"/>
    </row>
    <row r="7251" spans="1:10">
      <c r="A7251" s="7"/>
      <c r="B7251"/>
      <c r="C7251" s="9"/>
      <c r="D7251"/>
      <c r="E7251" s="25"/>
      <c r="F7251" s="25"/>
      <c r="G7251" s="8"/>
      <c r="H7251" s="8"/>
      <c r="I7251" s="8"/>
      <c r="J7251" s="8"/>
    </row>
    <row r="7252" spans="1:10">
      <c r="A7252" s="7"/>
      <c r="B7252"/>
      <c r="C7252" s="9"/>
      <c r="D7252"/>
      <c r="E7252" s="25"/>
      <c r="F7252" s="25"/>
      <c r="G7252" s="8"/>
      <c r="H7252" s="8"/>
      <c r="I7252" s="8"/>
      <c r="J7252" s="8"/>
    </row>
    <row r="7253" spans="1:10">
      <c r="A7253" s="7"/>
      <c r="B7253"/>
      <c r="C7253" s="9"/>
      <c r="D7253"/>
      <c r="E7253" s="25"/>
      <c r="F7253" s="25"/>
      <c r="G7253" s="8"/>
      <c r="H7253" s="8"/>
      <c r="I7253" s="8"/>
      <c r="J7253" s="8"/>
    </row>
    <row r="7254" spans="1:10">
      <c r="A7254" s="7"/>
      <c r="B7254"/>
      <c r="C7254" s="9"/>
      <c r="D7254"/>
      <c r="E7254" s="25"/>
      <c r="F7254" s="25"/>
      <c r="G7254" s="8"/>
      <c r="H7254" s="8"/>
      <c r="I7254" s="8"/>
      <c r="J7254" s="8"/>
    </row>
    <row r="7255" spans="1:10">
      <c r="A7255" s="7"/>
      <c r="B7255"/>
      <c r="C7255" s="9"/>
      <c r="D7255"/>
      <c r="E7255" s="25"/>
      <c r="F7255" s="25"/>
      <c r="G7255" s="8"/>
      <c r="H7255" s="8"/>
      <c r="I7255" s="8"/>
      <c r="J7255" s="8"/>
    </row>
    <row r="7256" spans="1:10">
      <c r="A7256" s="7"/>
      <c r="B7256"/>
      <c r="C7256" s="9"/>
      <c r="D7256"/>
      <c r="E7256" s="25"/>
      <c r="F7256" s="25"/>
      <c r="G7256" s="8"/>
      <c r="H7256" s="8"/>
      <c r="I7256" s="8"/>
      <c r="J7256" s="8"/>
    </row>
    <row r="7257" spans="1:10">
      <c r="A7257" s="7"/>
      <c r="B7257"/>
      <c r="C7257" s="9"/>
      <c r="D7257"/>
      <c r="E7257" s="25"/>
      <c r="F7257" s="25"/>
      <c r="G7257" s="8"/>
      <c r="H7257" s="8"/>
      <c r="I7257" s="8"/>
      <c r="J7257" s="8"/>
    </row>
    <row r="7258" spans="1:10">
      <c r="A7258" s="7"/>
      <c r="B7258"/>
      <c r="C7258" s="9"/>
      <c r="D7258"/>
      <c r="E7258" s="25"/>
      <c r="F7258" s="25"/>
      <c r="G7258" s="8"/>
      <c r="H7258" s="8"/>
      <c r="I7258" s="8"/>
      <c r="J7258" s="8"/>
    </row>
    <row r="7259" spans="1:10">
      <c r="A7259" s="7"/>
      <c r="B7259"/>
      <c r="C7259" s="9"/>
      <c r="D7259"/>
      <c r="E7259" s="25"/>
      <c r="F7259" s="25"/>
      <c r="G7259" s="8"/>
      <c r="H7259" s="8"/>
      <c r="I7259" s="8"/>
      <c r="J7259" s="8"/>
    </row>
    <row r="7260" spans="1:10">
      <c r="A7260" s="7"/>
      <c r="B7260"/>
      <c r="C7260" s="9"/>
      <c r="D7260"/>
      <c r="E7260" s="25"/>
      <c r="F7260" s="25"/>
      <c r="G7260" s="8"/>
      <c r="H7260" s="8"/>
      <c r="I7260" s="8"/>
      <c r="J7260" s="8"/>
    </row>
    <row r="7261" spans="1:10">
      <c r="A7261" s="7"/>
      <c r="B7261"/>
      <c r="C7261" s="9"/>
      <c r="D7261"/>
      <c r="E7261" s="25"/>
      <c r="F7261" s="25"/>
      <c r="G7261" s="8"/>
      <c r="H7261" s="8"/>
      <c r="I7261" s="8"/>
      <c r="J7261" s="8"/>
    </row>
    <row r="7262" spans="1:10">
      <c r="A7262" s="7"/>
      <c r="B7262"/>
      <c r="C7262" s="9"/>
      <c r="D7262"/>
      <c r="E7262" s="25"/>
      <c r="F7262" s="25"/>
      <c r="G7262" s="8"/>
      <c r="H7262" s="8"/>
      <c r="I7262" s="8"/>
      <c r="J7262" s="8"/>
    </row>
    <row r="7263" spans="1:10">
      <c r="A7263" s="7"/>
      <c r="B7263"/>
      <c r="C7263" s="9"/>
      <c r="D7263"/>
      <c r="E7263" s="25"/>
      <c r="F7263" s="25"/>
      <c r="G7263" s="8"/>
      <c r="H7263" s="8"/>
      <c r="I7263" s="8"/>
      <c r="J7263" s="8"/>
    </row>
    <row r="7264" spans="1:10">
      <c r="A7264" s="7"/>
      <c r="B7264"/>
      <c r="C7264" s="9"/>
      <c r="D7264"/>
      <c r="E7264" s="25"/>
      <c r="F7264" s="25"/>
      <c r="G7264" s="8"/>
      <c r="H7264" s="8"/>
      <c r="I7264" s="8"/>
      <c r="J7264" s="8"/>
    </row>
    <row r="7265" spans="1:10">
      <c r="A7265" s="7"/>
      <c r="B7265"/>
      <c r="C7265" s="9"/>
      <c r="D7265"/>
      <c r="E7265" s="25"/>
      <c r="F7265" s="25"/>
      <c r="G7265" s="8"/>
      <c r="H7265" s="8"/>
      <c r="I7265" s="8"/>
      <c r="J7265" s="8"/>
    </row>
    <row r="7266" spans="1:10">
      <c r="A7266" s="7"/>
      <c r="B7266"/>
      <c r="C7266" s="9"/>
      <c r="D7266"/>
      <c r="E7266" s="25"/>
      <c r="F7266" s="25"/>
      <c r="G7266" s="8"/>
      <c r="H7266" s="8"/>
      <c r="I7266" s="8"/>
      <c r="J7266" s="8"/>
    </row>
    <row r="7267" spans="1:10">
      <c r="A7267" s="7"/>
      <c r="B7267"/>
      <c r="C7267" s="9"/>
      <c r="D7267"/>
      <c r="E7267" s="25"/>
      <c r="F7267" s="25"/>
      <c r="G7267" s="8"/>
      <c r="H7267" s="8"/>
      <c r="I7267" s="8"/>
      <c r="J7267" s="8"/>
    </row>
    <row r="7268" spans="1:10">
      <c r="A7268" s="7"/>
      <c r="B7268"/>
      <c r="C7268" s="9"/>
      <c r="D7268"/>
      <c r="E7268" s="25"/>
      <c r="F7268" s="25"/>
      <c r="G7268" s="8"/>
      <c r="H7268" s="8"/>
      <c r="I7268" s="8"/>
      <c r="J7268" s="8"/>
    </row>
    <row r="7269" spans="1:10">
      <c r="A7269" s="7"/>
      <c r="B7269"/>
      <c r="C7269" s="9"/>
      <c r="D7269"/>
      <c r="E7269" s="25"/>
      <c r="F7269" s="25"/>
      <c r="G7269" s="8"/>
      <c r="H7269" s="8"/>
      <c r="I7269" s="8"/>
      <c r="J7269" s="8"/>
    </row>
    <row r="7270" spans="1:10">
      <c r="A7270" s="7"/>
      <c r="B7270"/>
      <c r="C7270" s="9"/>
      <c r="D7270"/>
      <c r="E7270" s="25"/>
      <c r="F7270" s="25"/>
      <c r="G7270" s="8"/>
      <c r="H7270" s="8"/>
      <c r="I7270" s="8"/>
      <c r="J7270" s="8"/>
    </row>
    <row r="7271" spans="1:10">
      <c r="A7271" s="7"/>
      <c r="B7271"/>
      <c r="C7271" s="9"/>
      <c r="D7271"/>
      <c r="E7271" s="25"/>
      <c r="F7271" s="25"/>
      <c r="G7271" s="8"/>
      <c r="H7271" s="8"/>
      <c r="I7271" s="8"/>
      <c r="J7271" s="8"/>
    </row>
    <row r="7272" spans="1:10">
      <c r="A7272" s="7"/>
      <c r="B7272"/>
      <c r="C7272" s="9"/>
      <c r="D7272"/>
      <c r="E7272" s="25"/>
      <c r="F7272" s="25"/>
      <c r="G7272" s="8"/>
      <c r="H7272" s="8"/>
      <c r="I7272" s="8"/>
      <c r="J7272" s="8"/>
    </row>
    <row r="7273" spans="1:10">
      <c r="A7273" s="7"/>
      <c r="B7273"/>
      <c r="C7273" s="9"/>
      <c r="D7273"/>
      <c r="E7273" s="25"/>
      <c r="F7273" s="25"/>
      <c r="G7273" s="8"/>
      <c r="H7273" s="8"/>
      <c r="I7273" s="8"/>
      <c r="J7273" s="8"/>
    </row>
    <row r="7274" spans="1:10">
      <c r="A7274" s="7"/>
      <c r="B7274"/>
      <c r="C7274" s="9"/>
      <c r="D7274"/>
      <c r="E7274" s="25"/>
      <c r="F7274" s="25"/>
      <c r="G7274" s="8"/>
      <c r="H7274" s="8"/>
      <c r="I7274" s="8"/>
      <c r="J7274" s="8"/>
    </row>
    <row r="7275" spans="1:10">
      <c r="A7275" s="7"/>
      <c r="B7275"/>
      <c r="C7275" s="9"/>
      <c r="D7275"/>
      <c r="E7275" s="25"/>
      <c r="F7275" s="25"/>
      <c r="G7275" s="8"/>
      <c r="H7275" s="8"/>
      <c r="I7275" s="8"/>
      <c r="J7275" s="8"/>
    </row>
    <row r="7276" spans="1:10">
      <c r="A7276" s="7"/>
      <c r="B7276"/>
      <c r="C7276" s="9"/>
      <c r="D7276"/>
      <c r="E7276" s="25"/>
      <c r="F7276" s="25"/>
      <c r="G7276" s="8"/>
      <c r="H7276" s="8"/>
      <c r="I7276" s="8"/>
      <c r="J7276" s="8"/>
    </row>
    <row r="7277" spans="1:10">
      <c r="A7277" s="7"/>
      <c r="B7277"/>
      <c r="C7277" s="9"/>
      <c r="D7277"/>
      <c r="E7277" s="25"/>
      <c r="F7277" s="25"/>
      <c r="G7277" s="8"/>
      <c r="H7277" s="8"/>
      <c r="I7277" s="8"/>
      <c r="J7277" s="8"/>
    </row>
    <row r="7278" spans="1:10">
      <c r="A7278" s="7"/>
      <c r="B7278"/>
      <c r="C7278" s="9"/>
      <c r="D7278"/>
      <c r="E7278" s="25"/>
      <c r="F7278" s="25"/>
      <c r="G7278" s="8"/>
      <c r="H7278" s="8"/>
      <c r="I7278" s="8"/>
      <c r="J7278" s="8"/>
    </row>
    <row r="7279" spans="1:10">
      <c r="A7279" s="7"/>
      <c r="B7279"/>
      <c r="C7279" s="9"/>
      <c r="D7279"/>
      <c r="E7279" s="25"/>
      <c r="F7279" s="25"/>
      <c r="G7279" s="8"/>
      <c r="H7279" s="8"/>
      <c r="I7279" s="8"/>
      <c r="J7279" s="8"/>
    </row>
    <row r="7280" spans="1:10">
      <c r="A7280" s="7"/>
      <c r="B7280"/>
      <c r="C7280" s="9"/>
      <c r="D7280"/>
      <c r="E7280" s="25"/>
      <c r="F7280" s="25"/>
      <c r="G7280" s="8"/>
      <c r="H7280" s="8"/>
      <c r="I7280" s="8"/>
      <c r="J7280" s="8"/>
    </row>
    <row r="7281" spans="1:10">
      <c r="A7281" s="7"/>
      <c r="B7281"/>
      <c r="C7281" s="9"/>
      <c r="D7281"/>
      <c r="E7281" s="25"/>
      <c r="F7281" s="25"/>
      <c r="G7281" s="8"/>
      <c r="H7281" s="8"/>
      <c r="I7281" s="8"/>
      <c r="J7281" s="8"/>
    </row>
    <row r="7282" spans="1:10">
      <c r="A7282" s="7"/>
      <c r="B7282"/>
      <c r="C7282" s="9"/>
      <c r="D7282"/>
      <c r="E7282" s="25"/>
      <c r="F7282" s="25"/>
      <c r="G7282" s="8"/>
      <c r="H7282" s="8"/>
      <c r="I7282" s="8"/>
      <c r="J7282" s="8"/>
    </row>
    <row r="7283" spans="1:10">
      <c r="A7283" s="7"/>
      <c r="B7283"/>
      <c r="C7283" s="9"/>
      <c r="D7283"/>
      <c r="E7283" s="25"/>
      <c r="F7283" s="25"/>
      <c r="G7283" s="8"/>
      <c r="H7283" s="8"/>
      <c r="I7283" s="8"/>
      <c r="J7283" s="8"/>
    </row>
    <row r="7284" spans="1:10">
      <c r="A7284" s="7"/>
      <c r="B7284"/>
      <c r="C7284" s="9"/>
      <c r="D7284"/>
      <c r="E7284" s="25"/>
      <c r="F7284" s="25"/>
      <c r="G7284" s="8"/>
      <c r="H7284" s="8"/>
      <c r="I7284" s="8"/>
      <c r="J7284" s="8"/>
    </row>
    <row r="7285" spans="1:10">
      <c r="A7285" s="7"/>
      <c r="B7285"/>
      <c r="C7285" s="9"/>
      <c r="D7285"/>
      <c r="E7285" s="25"/>
      <c r="F7285" s="25"/>
      <c r="G7285" s="8"/>
      <c r="H7285" s="8"/>
      <c r="I7285" s="8"/>
      <c r="J7285" s="8"/>
    </row>
    <row r="7286" spans="1:10">
      <c r="A7286" s="7"/>
      <c r="B7286"/>
      <c r="C7286" s="9"/>
      <c r="D7286"/>
      <c r="E7286" s="25"/>
      <c r="F7286" s="25"/>
      <c r="G7286" s="8"/>
      <c r="H7286" s="8"/>
      <c r="I7286" s="8"/>
      <c r="J7286" s="8"/>
    </row>
    <row r="7287" spans="1:10">
      <c r="A7287" s="7"/>
      <c r="B7287"/>
      <c r="C7287" s="9"/>
      <c r="D7287"/>
      <c r="E7287" s="25"/>
      <c r="F7287" s="25"/>
      <c r="G7287" s="8"/>
      <c r="H7287" s="8"/>
      <c r="I7287" s="8"/>
      <c r="J7287" s="8"/>
    </row>
    <row r="7288" spans="1:10">
      <c r="A7288" s="7"/>
      <c r="B7288"/>
      <c r="C7288" s="9"/>
      <c r="D7288"/>
      <c r="E7288" s="25"/>
      <c r="F7288" s="25"/>
      <c r="G7288" s="8"/>
      <c r="H7288" s="8"/>
      <c r="I7288" s="8"/>
      <c r="J7288" s="8"/>
    </row>
    <row r="7289" spans="1:10">
      <c r="A7289" s="7"/>
      <c r="B7289"/>
      <c r="C7289" s="9"/>
      <c r="D7289"/>
      <c r="E7289" s="25"/>
      <c r="F7289" s="25"/>
      <c r="G7289" s="8"/>
      <c r="H7289" s="8"/>
      <c r="I7289" s="8"/>
      <c r="J7289" s="8"/>
    </row>
    <row r="7290" spans="1:10">
      <c r="A7290" s="7"/>
      <c r="B7290"/>
      <c r="C7290" s="9"/>
      <c r="D7290"/>
      <c r="E7290" s="25"/>
      <c r="F7290" s="25"/>
      <c r="G7290" s="8"/>
      <c r="H7290" s="8"/>
      <c r="I7290" s="8"/>
      <c r="J7290" s="8"/>
    </row>
    <row r="7291" spans="1:10">
      <c r="A7291" s="7"/>
      <c r="B7291"/>
      <c r="C7291" s="9"/>
      <c r="D7291"/>
      <c r="E7291" s="25"/>
      <c r="F7291" s="25"/>
      <c r="G7291" s="8"/>
      <c r="H7291" s="8"/>
      <c r="I7291" s="8"/>
      <c r="J7291" s="8"/>
    </row>
    <row r="7292" spans="1:10">
      <c r="A7292" s="7"/>
      <c r="B7292"/>
      <c r="C7292" s="9"/>
      <c r="D7292"/>
      <c r="E7292" s="25"/>
      <c r="F7292" s="25"/>
      <c r="G7292" s="8"/>
      <c r="H7292" s="8"/>
      <c r="I7292" s="8"/>
      <c r="J7292" s="8"/>
    </row>
    <row r="7293" spans="1:10">
      <c r="A7293" s="7"/>
      <c r="B7293"/>
      <c r="C7293" s="9"/>
      <c r="D7293"/>
      <c r="E7293" s="25"/>
      <c r="F7293" s="25"/>
      <c r="G7293" s="8"/>
      <c r="H7293" s="8"/>
      <c r="I7293" s="8"/>
      <c r="J7293" s="8"/>
    </row>
    <row r="7294" spans="1:10">
      <c r="A7294" s="7"/>
      <c r="B7294"/>
      <c r="C7294" s="9"/>
      <c r="D7294"/>
      <c r="E7294" s="25"/>
      <c r="F7294" s="25"/>
      <c r="G7294" s="8"/>
      <c r="H7294" s="8"/>
      <c r="I7294" s="8"/>
      <c r="J7294" s="8"/>
    </row>
    <row r="7295" spans="1:10">
      <c r="A7295" s="7"/>
      <c r="B7295"/>
      <c r="C7295" s="9"/>
      <c r="D7295"/>
      <c r="E7295" s="25"/>
      <c r="F7295" s="25"/>
      <c r="G7295" s="8"/>
      <c r="H7295" s="8"/>
      <c r="I7295" s="8"/>
      <c r="J7295" s="8"/>
    </row>
    <row r="7296" spans="1:10">
      <c r="A7296" s="7"/>
      <c r="B7296"/>
      <c r="C7296" s="9"/>
      <c r="D7296"/>
      <c r="E7296" s="25"/>
      <c r="F7296" s="25"/>
      <c r="G7296" s="8"/>
      <c r="H7296" s="8"/>
      <c r="I7296" s="8"/>
      <c r="J7296" s="8"/>
    </row>
    <row r="7297" spans="1:10">
      <c r="A7297" s="7"/>
      <c r="B7297"/>
      <c r="C7297" s="9"/>
      <c r="D7297"/>
      <c r="E7297" s="25"/>
      <c r="F7297" s="25"/>
      <c r="G7297" s="8"/>
      <c r="H7297" s="8"/>
      <c r="I7297" s="8"/>
      <c r="J7297" s="8"/>
    </row>
    <row r="7298" spans="1:10">
      <c r="A7298" s="7"/>
      <c r="B7298"/>
      <c r="C7298" s="9"/>
      <c r="D7298"/>
      <c r="E7298" s="25"/>
      <c r="F7298" s="25"/>
      <c r="G7298" s="8"/>
      <c r="H7298" s="8"/>
      <c r="I7298" s="8"/>
      <c r="J7298" s="8"/>
    </row>
    <row r="7299" spans="1:10">
      <c r="A7299" s="7"/>
      <c r="B7299"/>
      <c r="C7299" s="9"/>
      <c r="D7299"/>
      <c r="E7299" s="25"/>
      <c r="F7299" s="25"/>
      <c r="G7299" s="8"/>
      <c r="H7299" s="8"/>
      <c r="I7299" s="8"/>
      <c r="J7299" s="8"/>
    </row>
    <row r="7300" spans="1:10">
      <c r="A7300" s="7"/>
      <c r="B7300"/>
      <c r="C7300" s="9"/>
      <c r="D7300"/>
      <c r="E7300" s="25"/>
      <c r="F7300" s="25"/>
      <c r="G7300" s="8"/>
      <c r="H7300" s="8"/>
      <c r="I7300" s="8"/>
      <c r="J7300" s="8"/>
    </row>
    <row r="7301" spans="1:10">
      <c r="A7301" s="7"/>
      <c r="B7301"/>
      <c r="C7301" s="9"/>
      <c r="D7301"/>
      <c r="E7301" s="25"/>
      <c r="F7301" s="25"/>
      <c r="G7301" s="8"/>
      <c r="H7301" s="8"/>
      <c r="I7301" s="8"/>
      <c r="J7301" s="8"/>
    </row>
    <row r="7302" spans="1:10">
      <c r="A7302" s="7"/>
      <c r="B7302"/>
      <c r="C7302" s="9"/>
      <c r="D7302"/>
      <c r="E7302" s="25"/>
      <c r="F7302" s="25"/>
      <c r="G7302" s="8"/>
      <c r="H7302" s="8"/>
      <c r="I7302" s="8"/>
      <c r="J7302" s="8"/>
    </row>
    <row r="7303" spans="1:10">
      <c r="A7303" s="7"/>
      <c r="B7303"/>
      <c r="C7303" s="9"/>
      <c r="D7303"/>
      <c r="E7303" s="25"/>
      <c r="F7303" s="25"/>
      <c r="G7303" s="8"/>
      <c r="H7303" s="8"/>
      <c r="I7303" s="8"/>
      <c r="J7303" s="8"/>
    </row>
    <row r="7304" spans="1:10">
      <c r="A7304" s="7"/>
      <c r="B7304"/>
      <c r="C7304" s="9"/>
      <c r="D7304"/>
      <c r="E7304" s="25"/>
      <c r="F7304" s="25"/>
      <c r="G7304" s="8"/>
      <c r="H7304" s="8"/>
      <c r="I7304" s="8"/>
      <c r="J7304" s="8"/>
    </row>
    <row r="7305" spans="1:10">
      <c r="A7305" s="7"/>
      <c r="B7305"/>
      <c r="C7305" s="9"/>
      <c r="D7305"/>
      <c r="E7305" s="25"/>
      <c r="F7305" s="25"/>
      <c r="G7305" s="8"/>
      <c r="H7305" s="8"/>
      <c r="I7305" s="8"/>
      <c r="J7305" s="8"/>
    </row>
    <row r="7306" spans="1:10">
      <c r="A7306" s="7"/>
      <c r="B7306"/>
      <c r="C7306" s="9"/>
      <c r="D7306"/>
      <c r="E7306" s="25"/>
      <c r="F7306" s="25"/>
      <c r="G7306" s="8"/>
      <c r="H7306" s="8"/>
      <c r="I7306" s="8"/>
      <c r="J7306" s="8"/>
    </row>
    <row r="7307" spans="1:10">
      <c r="A7307" s="7"/>
      <c r="B7307"/>
      <c r="C7307" s="9"/>
      <c r="D7307"/>
      <c r="E7307" s="25"/>
      <c r="F7307" s="25"/>
      <c r="G7307" s="8"/>
      <c r="H7307" s="8"/>
      <c r="I7307" s="8"/>
      <c r="J7307" s="8"/>
    </row>
    <row r="7308" spans="1:10">
      <c r="A7308" s="7"/>
      <c r="B7308"/>
      <c r="C7308" s="9"/>
      <c r="D7308"/>
      <c r="E7308" s="25"/>
      <c r="F7308" s="25"/>
      <c r="G7308" s="8"/>
      <c r="H7308" s="8"/>
      <c r="I7308" s="8"/>
      <c r="J7308" s="8"/>
    </row>
    <row r="7309" spans="1:10">
      <c r="A7309" s="7"/>
      <c r="B7309"/>
      <c r="C7309" s="9"/>
      <c r="D7309"/>
      <c r="E7309" s="25"/>
      <c r="F7309" s="25"/>
      <c r="G7309" s="8"/>
      <c r="H7309" s="8"/>
      <c r="I7309" s="8"/>
      <c r="J7309" s="8"/>
    </row>
    <row r="7310" spans="1:10">
      <c r="A7310" s="7"/>
      <c r="B7310"/>
      <c r="C7310" s="9"/>
      <c r="D7310"/>
      <c r="E7310" s="25"/>
      <c r="F7310" s="25"/>
      <c r="G7310" s="8"/>
      <c r="H7310" s="8"/>
      <c r="I7310" s="8"/>
      <c r="J7310" s="8"/>
    </row>
    <row r="7311" spans="1:10">
      <c r="A7311" s="7"/>
      <c r="B7311"/>
      <c r="C7311" s="9"/>
      <c r="D7311"/>
      <c r="E7311" s="25"/>
      <c r="F7311" s="25"/>
      <c r="G7311" s="8"/>
      <c r="H7311" s="8"/>
      <c r="I7311" s="8"/>
      <c r="J7311" s="8"/>
    </row>
    <row r="7312" spans="1:10">
      <c r="A7312" s="7"/>
      <c r="B7312"/>
      <c r="C7312" s="9"/>
      <c r="D7312"/>
      <c r="E7312" s="25"/>
      <c r="F7312" s="25"/>
      <c r="G7312" s="8"/>
      <c r="H7312" s="8"/>
      <c r="I7312" s="8"/>
      <c r="J7312" s="8"/>
    </row>
    <row r="7313" spans="1:10">
      <c r="A7313" s="7"/>
      <c r="B7313"/>
      <c r="C7313" s="9"/>
      <c r="D7313"/>
      <c r="E7313" s="25"/>
      <c r="F7313" s="25"/>
      <c r="G7313" s="8"/>
      <c r="H7313" s="8"/>
      <c r="I7313" s="8"/>
      <c r="J7313" s="8"/>
    </row>
    <row r="7314" spans="1:10">
      <c r="A7314" s="7"/>
      <c r="B7314"/>
      <c r="C7314" s="9"/>
      <c r="D7314"/>
      <c r="E7314" s="25"/>
      <c r="F7314" s="25"/>
      <c r="G7314" s="8"/>
      <c r="H7314" s="8"/>
      <c r="I7314" s="8"/>
      <c r="J7314" s="8"/>
    </row>
    <row r="7315" spans="1:10">
      <c r="A7315" s="7"/>
      <c r="B7315"/>
      <c r="C7315" s="9"/>
      <c r="D7315"/>
      <c r="E7315" s="25"/>
      <c r="F7315" s="25"/>
      <c r="G7315" s="8"/>
      <c r="H7315" s="8"/>
      <c r="I7315" s="8"/>
      <c r="J7315" s="8"/>
    </row>
    <row r="7316" spans="1:10">
      <c r="A7316" s="7"/>
      <c r="B7316"/>
      <c r="C7316" s="9"/>
      <c r="D7316"/>
      <c r="E7316" s="25"/>
      <c r="F7316" s="25"/>
      <c r="G7316" s="8"/>
      <c r="H7316" s="8"/>
      <c r="I7316" s="8"/>
      <c r="J7316" s="8"/>
    </row>
    <row r="7317" spans="1:10">
      <c r="A7317" s="7"/>
      <c r="B7317"/>
      <c r="C7317" s="9"/>
      <c r="D7317"/>
      <c r="E7317" s="25"/>
      <c r="F7317" s="25"/>
      <c r="G7317" s="8"/>
      <c r="H7317" s="8"/>
      <c r="I7317" s="8"/>
      <c r="J7317" s="8"/>
    </row>
    <row r="7318" spans="1:10">
      <c r="A7318" s="7"/>
      <c r="B7318"/>
      <c r="C7318" s="9"/>
      <c r="D7318"/>
      <c r="E7318" s="25"/>
      <c r="F7318" s="25"/>
      <c r="G7318" s="8"/>
      <c r="H7318" s="8"/>
      <c r="I7318" s="8"/>
      <c r="J7318" s="18"/>
    </row>
    <row r="7319" spans="1:10">
      <c r="A7319" s="7"/>
      <c r="B7319"/>
      <c r="C7319" s="9"/>
      <c r="D7319"/>
      <c r="E7319" s="25"/>
      <c r="F7319" s="25"/>
      <c r="G7319" s="8"/>
      <c r="H7319" s="8"/>
      <c r="I7319" s="8"/>
      <c r="J7319" s="8"/>
    </row>
    <row r="7320" spans="1:10">
      <c r="A7320" s="7"/>
      <c r="B7320"/>
      <c r="C7320" s="9"/>
      <c r="D7320"/>
      <c r="E7320" s="25"/>
      <c r="F7320" s="25"/>
      <c r="G7320" s="8"/>
      <c r="H7320" s="8"/>
      <c r="I7320" s="8"/>
      <c r="J7320" s="8"/>
    </row>
    <row r="7321" spans="1:10">
      <c r="A7321" s="7"/>
      <c r="B7321"/>
      <c r="C7321" s="9"/>
      <c r="D7321"/>
      <c r="E7321" s="25"/>
      <c r="F7321" s="25"/>
      <c r="G7321" s="8"/>
      <c r="H7321" s="8"/>
      <c r="I7321" s="8"/>
      <c r="J7321" s="8"/>
    </row>
    <row r="7322" spans="1:10">
      <c r="A7322" s="7"/>
      <c r="B7322"/>
      <c r="C7322" s="9"/>
      <c r="D7322"/>
      <c r="E7322" s="25"/>
      <c r="F7322" s="25"/>
      <c r="G7322" s="8"/>
      <c r="H7322" s="8"/>
      <c r="I7322" s="8"/>
      <c r="J7322" s="8"/>
    </row>
    <row r="7323" spans="1:10">
      <c r="A7323" s="7"/>
      <c r="B7323"/>
      <c r="C7323" s="9"/>
      <c r="D7323"/>
      <c r="E7323" s="25"/>
      <c r="F7323" s="25"/>
      <c r="G7323" s="8"/>
      <c r="H7323" s="8"/>
      <c r="I7323" s="8"/>
      <c r="J7323" s="8"/>
    </row>
    <row r="7324" spans="1:10">
      <c r="A7324" s="7"/>
      <c r="B7324"/>
      <c r="C7324" s="9"/>
      <c r="D7324"/>
      <c r="E7324" s="25"/>
      <c r="F7324" s="25"/>
      <c r="G7324" s="8"/>
      <c r="H7324" s="8"/>
      <c r="I7324" s="8"/>
      <c r="J7324" s="8"/>
    </row>
    <row r="7325" spans="1:10">
      <c r="B7325"/>
      <c r="D7325"/>
      <c r="E7325" s="25"/>
      <c r="F7325" s="25"/>
    </row>
    <row r="7326" spans="1:10">
      <c r="B7326"/>
      <c r="D7326"/>
      <c r="E7326" s="25"/>
      <c r="F7326" s="25"/>
    </row>
    <row r="7327" spans="1:10">
      <c r="B7327"/>
      <c r="D7327"/>
      <c r="E7327" s="25"/>
      <c r="F7327" s="25"/>
    </row>
    <row r="7328" spans="1:10">
      <c r="B7328"/>
      <c r="D7328"/>
      <c r="E7328" s="25"/>
      <c r="F7328" s="25"/>
    </row>
    <row r="7329" spans="2:6">
      <c r="B7329"/>
      <c r="D7329"/>
      <c r="E7329" s="25"/>
      <c r="F7329" s="25"/>
    </row>
    <row r="7330" spans="2:6">
      <c r="B7330"/>
      <c r="D7330"/>
      <c r="E7330" s="25"/>
      <c r="F7330" s="25"/>
    </row>
    <row r="7331" spans="2:6">
      <c r="B7331"/>
      <c r="D7331"/>
      <c r="E7331" s="25"/>
      <c r="F7331" s="25"/>
    </row>
    <row r="7332" spans="2:6">
      <c r="B7332"/>
      <c r="D7332"/>
      <c r="E7332" s="25"/>
      <c r="F7332" s="25"/>
    </row>
    <row r="7333" spans="2:6">
      <c r="B7333"/>
      <c r="D7333"/>
      <c r="E7333" s="25"/>
      <c r="F7333" s="25"/>
    </row>
    <row r="7334" spans="2:6">
      <c r="B7334"/>
      <c r="D7334"/>
      <c r="E7334" s="25"/>
      <c r="F7334" s="25"/>
    </row>
    <row r="7335" spans="2:6">
      <c r="B7335"/>
      <c r="D7335"/>
      <c r="E7335" s="25"/>
      <c r="F7335" s="25"/>
    </row>
    <row r="7336" spans="2:6">
      <c r="B7336"/>
      <c r="D7336"/>
      <c r="E7336" s="25"/>
      <c r="F7336" s="25"/>
    </row>
    <row r="7337" spans="2:6">
      <c r="B7337"/>
      <c r="D7337"/>
      <c r="E7337" s="25"/>
      <c r="F7337" s="25"/>
    </row>
    <row r="7338" spans="2:6">
      <c r="B7338"/>
      <c r="D7338"/>
      <c r="E7338" s="25"/>
      <c r="F7338" s="25"/>
    </row>
    <row r="7339" spans="2:6">
      <c r="B7339"/>
      <c r="D7339"/>
      <c r="E7339" s="25"/>
      <c r="F7339" s="25"/>
    </row>
    <row r="7340" spans="2:6">
      <c r="B7340"/>
      <c r="D7340"/>
      <c r="E7340" s="25"/>
      <c r="F7340" s="25"/>
    </row>
    <row r="7341" spans="2:6">
      <c r="B7341"/>
      <c r="D7341"/>
      <c r="E7341" s="25"/>
      <c r="F7341" s="25"/>
    </row>
    <row r="7342" spans="2:6">
      <c r="B7342"/>
      <c r="D7342"/>
      <c r="E7342" s="25"/>
      <c r="F7342" s="25"/>
    </row>
    <row r="7343" spans="2:6">
      <c r="B7343"/>
      <c r="D7343"/>
      <c r="E7343" s="25"/>
      <c r="F7343" s="25"/>
    </row>
    <row r="7344" spans="2:6">
      <c r="B7344"/>
      <c r="D7344"/>
      <c r="E7344" s="25"/>
      <c r="F7344" s="25"/>
    </row>
    <row r="7345" spans="2:6">
      <c r="B7345"/>
      <c r="D7345"/>
      <c r="E7345" s="25"/>
      <c r="F7345" s="25"/>
    </row>
    <row r="7346" spans="2:6">
      <c r="B7346"/>
      <c r="D7346"/>
      <c r="E7346" s="25"/>
      <c r="F7346" s="25"/>
    </row>
    <row r="7347" spans="2:6">
      <c r="B7347"/>
      <c r="D7347"/>
      <c r="E7347" s="25"/>
      <c r="F7347" s="25"/>
    </row>
    <row r="7348" spans="2:6">
      <c r="B7348"/>
      <c r="D7348"/>
      <c r="E7348" s="25"/>
      <c r="F7348" s="25"/>
    </row>
    <row r="7349" spans="2:6">
      <c r="B7349"/>
      <c r="D7349"/>
      <c r="E7349" s="25"/>
      <c r="F7349" s="25"/>
    </row>
    <row r="7350" spans="2:6">
      <c r="B7350"/>
      <c r="D7350"/>
      <c r="E7350" s="25"/>
      <c r="F7350" s="25"/>
    </row>
    <row r="7351" spans="2:6">
      <c r="B7351"/>
      <c r="D7351"/>
      <c r="E7351" s="25"/>
      <c r="F7351" s="25"/>
    </row>
    <row r="7352" spans="2:6">
      <c r="B7352"/>
      <c r="D7352"/>
      <c r="E7352" s="25"/>
      <c r="F7352" s="25"/>
    </row>
    <row r="7353" spans="2:6">
      <c r="B7353"/>
      <c r="D7353"/>
      <c r="E7353" s="25"/>
      <c r="F7353" s="25"/>
    </row>
    <row r="7354" spans="2:6">
      <c r="B7354"/>
      <c r="D7354"/>
      <c r="E7354" s="25"/>
      <c r="F7354" s="25"/>
    </row>
    <row r="7355" spans="2:6">
      <c r="B7355"/>
      <c r="D7355"/>
      <c r="E7355" s="25"/>
      <c r="F7355" s="25"/>
    </row>
    <row r="7356" spans="2:6">
      <c r="B7356"/>
      <c r="D7356"/>
      <c r="E7356" s="25"/>
      <c r="F7356" s="25"/>
    </row>
    <row r="7357" spans="2:6">
      <c r="B7357"/>
      <c r="D7357"/>
      <c r="E7357" s="25"/>
      <c r="F7357" s="25"/>
    </row>
    <row r="7358" spans="2:6">
      <c r="B7358"/>
      <c r="D7358"/>
      <c r="E7358" s="25"/>
      <c r="F7358" s="25"/>
    </row>
    <row r="7359" spans="2:6">
      <c r="B7359"/>
      <c r="D7359"/>
      <c r="E7359" s="25"/>
      <c r="F7359" s="25"/>
    </row>
    <row r="7360" spans="2:6">
      <c r="B7360"/>
      <c r="D7360"/>
      <c r="E7360" s="25"/>
      <c r="F7360" s="25"/>
    </row>
    <row r="7361" spans="2:6">
      <c r="B7361"/>
      <c r="D7361"/>
      <c r="E7361" s="25"/>
      <c r="F7361" s="25"/>
    </row>
    <row r="7362" spans="2:6">
      <c r="B7362"/>
      <c r="D7362"/>
      <c r="E7362" s="25"/>
      <c r="F7362" s="25"/>
    </row>
    <row r="7363" spans="2:6">
      <c r="B7363"/>
      <c r="D7363"/>
      <c r="E7363" s="25"/>
      <c r="F7363" s="25"/>
    </row>
    <row r="7364" spans="2:6">
      <c r="B7364"/>
      <c r="D7364"/>
      <c r="E7364" s="25"/>
      <c r="F7364" s="25"/>
    </row>
    <row r="7365" spans="2:6">
      <c r="B7365"/>
      <c r="D7365"/>
      <c r="E7365" s="25"/>
      <c r="F7365" s="25"/>
    </row>
    <row r="7366" spans="2:6">
      <c r="B7366"/>
      <c r="D7366"/>
      <c r="E7366" s="25"/>
      <c r="F7366" s="25"/>
    </row>
    <row r="7367" spans="2:6">
      <c r="B7367"/>
      <c r="D7367"/>
      <c r="E7367" s="25"/>
      <c r="F7367" s="25"/>
    </row>
    <row r="7368" spans="2:6">
      <c r="B7368"/>
      <c r="D7368"/>
      <c r="E7368" s="25"/>
      <c r="F7368" s="25"/>
    </row>
    <row r="7369" spans="2:6">
      <c r="B7369"/>
      <c r="D7369"/>
      <c r="E7369" s="25"/>
      <c r="F7369" s="25"/>
    </row>
    <row r="7370" spans="2:6">
      <c r="B7370"/>
      <c r="D7370"/>
      <c r="E7370" s="25"/>
      <c r="F7370" s="25"/>
    </row>
    <row r="7371" spans="2:6">
      <c r="B7371"/>
      <c r="D7371"/>
      <c r="E7371" s="25"/>
      <c r="F7371" s="25"/>
    </row>
    <row r="7372" spans="2:6">
      <c r="B7372"/>
      <c r="D7372"/>
      <c r="E7372" s="25"/>
      <c r="F7372" s="25"/>
    </row>
    <row r="7373" spans="2:6">
      <c r="B7373"/>
      <c r="D7373"/>
      <c r="E7373" s="25"/>
      <c r="F7373" s="25"/>
    </row>
    <row r="7374" spans="2:6">
      <c r="B7374"/>
      <c r="D7374"/>
      <c r="E7374" s="25"/>
      <c r="F7374" s="25"/>
    </row>
    <row r="7375" spans="2:6">
      <c r="B7375"/>
      <c r="D7375"/>
      <c r="E7375" s="25"/>
      <c r="F7375" s="25"/>
    </row>
    <row r="7376" spans="2:6">
      <c r="B7376"/>
      <c r="D7376"/>
      <c r="E7376" s="25"/>
      <c r="F7376" s="25"/>
    </row>
    <row r="7377" spans="2:6">
      <c r="B7377"/>
      <c r="D7377"/>
      <c r="E7377" s="25"/>
      <c r="F7377" s="25"/>
    </row>
    <row r="7378" spans="2:6">
      <c r="B7378"/>
      <c r="D7378"/>
      <c r="E7378" s="25"/>
      <c r="F7378" s="25"/>
    </row>
    <row r="7379" spans="2:6">
      <c r="B7379"/>
      <c r="D7379"/>
      <c r="E7379" s="25"/>
      <c r="F7379" s="25"/>
    </row>
    <row r="7380" spans="2:6">
      <c r="B7380"/>
      <c r="D7380"/>
      <c r="E7380" s="25"/>
      <c r="F7380" s="25"/>
    </row>
    <row r="7381" spans="2:6">
      <c r="B7381"/>
      <c r="D7381"/>
      <c r="E7381" s="25"/>
      <c r="F7381" s="25"/>
    </row>
    <row r="7382" spans="2:6">
      <c r="B7382"/>
      <c r="D7382"/>
      <c r="E7382" s="25"/>
      <c r="F7382" s="25"/>
    </row>
    <row r="7383" spans="2:6">
      <c r="B7383"/>
      <c r="D7383"/>
      <c r="E7383" s="25"/>
      <c r="F7383" s="25"/>
    </row>
    <row r="7384" spans="2:6">
      <c r="B7384"/>
      <c r="D7384"/>
      <c r="E7384" s="25"/>
      <c r="F7384" s="25"/>
    </row>
    <row r="7385" spans="2:6">
      <c r="B7385"/>
      <c r="D7385"/>
      <c r="E7385" s="25"/>
      <c r="F7385" s="25"/>
    </row>
    <row r="7386" spans="2:6">
      <c r="B7386"/>
      <c r="D7386"/>
      <c r="E7386" s="25"/>
      <c r="F7386" s="25"/>
    </row>
    <row r="7387" spans="2:6">
      <c r="B7387"/>
      <c r="D7387"/>
      <c r="E7387" s="25"/>
      <c r="F7387" s="25"/>
    </row>
    <row r="7388" spans="2:6">
      <c r="B7388"/>
      <c r="D7388"/>
      <c r="E7388" s="25"/>
      <c r="F7388" s="25"/>
    </row>
    <row r="7389" spans="2:6">
      <c r="B7389"/>
      <c r="D7389"/>
      <c r="E7389" s="25"/>
      <c r="F7389" s="25"/>
    </row>
    <row r="7390" spans="2:6">
      <c r="B7390"/>
      <c r="D7390"/>
      <c r="E7390" s="25"/>
      <c r="F7390" s="25"/>
    </row>
    <row r="7391" spans="2:6">
      <c r="B7391"/>
      <c r="D7391"/>
      <c r="E7391" s="25"/>
      <c r="F7391" s="25"/>
    </row>
    <row r="7392" spans="2:6">
      <c r="B7392"/>
      <c r="D7392"/>
      <c r="E7392" s="25"/>
      <c r="F7392" s="25"/>
    </row>
    <row r="7393" spans="2:6">
      <c r="B7393"/>
      <c r="D7393"/>
      <c r="E7393" s="25"/>
      <c r="F7393" s="25"/>
    </row>
    <row r="7394" spans="2:6">
      <c r="B7394"/>
      <c r="D7394"/>
      <c r="E7394" s="25"/>
      <c r="F7394" s="25"/>
    </row>
    <row r="7395" spans="2:6">
      <c r="B7395"/>
      <c r="D7395"/>
      <c r="E7395" s="25"/>
      <c r="F7395" s="25"/>
    </row>
    <row r="7396" spans="2:6">
      <c r="B7396"/>
      <c r="D7396"/>
      <c r="E7396" s="25"/>
      <c r="F7396" s="25"/>
    </row>
    <row r="7397" spans="2:6">
      <c r="B7397"/>
      <c r="D7397"/>
      <c r="E7397" s="25"/>
      <c r="F7397" s="25"/>
    </row>
    <row r="7398" spans="2:6">
      <c r="B7398"/>
      <c r="D7398"/>
      <c r="E7398" s="25"/>
      <c r="F7398" s="25"/>
    </row>
    <row r="7399" spans="2:6">
      <c r="B7399"/>
      <c r="D7399"/>
      <c r="E7399" s="25"/>
      <c r="F7399" s="25"/>
    </row>
    <row r="7400" spans="2:6">
      <c r="B7400"/>
      <c r="D7400"/>
      <c r="E7400" s="25"/>
      <c r="F7400" s="25"/>
    </row>
    <row r="7401" spans="2:6">
      <c r="B7401"/>
      <c r="D7401"/>
      <c r="E7401" s="25"/>
      <c r="F7401" s="25"/>
    </row>
    <row r="7402" spans="2:6">
      <c r="B7402"/>
      <c r="D7402"/>
      <c r="E7402" s="25"/>
      <c r="F7402" s="25"/>
    </row>
    <row r="7403" spans="2:6">
      <c r="B7403"/>
      <c r="D7403"/>
      <c r="E7403" s="25"/>
      <c r="F7403" s="25"/>
    </row>
    <row r="7404" spans="2:6">
      <c r="B7404"/>
      <c r="D7404"/>
      <c r="E7404" s="25"/>
      <c r="F7404" s="25"/>
    </row>
    <row r="7405" spans="2:6">
      <c r="B7405"/>
      <c r="D7405"/>
      <c r="E7405" s="25"/>
      <c r="F7405" s="25"/>
    </row>
    <row r="7406" spans="2:6">
      <c r="B7406"/>
      <c r="D7406"/>
      <c r="E7406" s="25"/>
      <c r="F7406" s="25"/>
    </row>
    <row r="7407" spans="2:6">
      <c r="B7407"/>
      <c r="D7407"/>
      <c r="E7407" s="25"/>
      <c r="F7407" s="25"/>
    </row>
    <row r="7408" spans="2:6">
      <c r="B7408"/>
      <c r="D7408"/>
      <c r="E7408" s="25"/>
      <c r="F7408" s="25"/>
    </row>
    <row r="7409" spans="2:6">
      <c r="B7409"/>
      <c r="D7409"/>
      <c r="E7409" s="25"/>
      <c r="F7409" s="25"/>
    </row>
    <row r="7410" spans="2:6">
      <c r="B7410"/>
      <c r="D7410"/>
      <c r="E7410" s="25"/>
      <c r="F7410" s="25"/>
    </row>
    <row r="7411" spans="2:6">
      <c r="B7411"/>
      <c r="D7411"/>
      <c r="E7411" s="25"/>
      <c r="F7411" s="25"/>
    </row>
    <row r="7412" spans="2:6">
      <c r="B7412"/>
      <c r="D7412"/>
      <c r="E7412" s="25"/>
      <c r="F7412" s="25"/>
    </row>
    <row r="7413" spans="2:6">
      <c r="B7413"/>
      <c r="D7413"/>
      <c r="E7413" s="25"/>
      <c r="F7413" s="25"/>
    </row>
    <row r="7414" spans="2:6">
      <c r="B7414"/>
      <c r="D7414"/>
      <c r="E7414" s="25"/>
      <c r="F7414" s="25"/>
    </row>
    <row r="7415" spans="2:6">
      <c r="B7415"/>
      <c r="D7415"/>
      <c r="E7415" s="25"/>
      <c r="F7415" s="25"/>
    </row>
    <row r="7416" spans="2:6">
      <c r="B7416"/>
      <c r="D7416"/>
      <c r="E7416" s="25"/>
      <c r="F7416" s="25"/>
    </row>
    <row r="7417" spans="2:6">
      <c r="B7417"/>
      <c r="D7417"/>
      <c r="E7417" s="25"/>
      <c r="F7417" s="25"/>
    </row>
    <row r="7418" spans="2:6">
      <c r="B7418"/>
      <c r="D7418"/>
      <c r="E7418" s="25"/>
      <c r="F7418" s="25"/>
    </row>
    <row r="7419" spans="2:6">
      <c r="B7419"/>
      <c r="D7419"/>
      <c r="E7419" s="25"/>
      <c r="F7419" s="25"/>
    </row>
    <row r="7420" spans="2:6">
      <c r="B7420"/>
      <c r="D7420"/>
      <c r="E7420" s="25"/>
      <c r="F7420" s="25"/>
    </row>
    <row r="7421" spans="2:6">
      <c r="B7421"/>
      <c r="D7421"/>
      <c r="E7421" s="25"/>
      <c r="F7421" s="25"/>
    </row>
    <row r="7422" spans="2:6">
      <c r="B7422"/>
      <c r="D7422"/>
      <c r="E7422" s="25"/>
      <c r="F7422" s="25"/>
    </row>
    <row r="7423" spans="2:6">
      <c r="B7423"/>
      <c r="D7423"/>
      <c r="E7423" s="25"/>
      <c r="F7423" s="25"/>
    </row>
    <row r="7424" spans="2:6">
      <c r="B7424"/>
      <c r="D7424"/>
      <c r="E7424" s="25"/>
      <c r="F7424" s="25"/>
    </row>
    <row r="7425" spans="1:10">
      <c r="B7425"/>
      <c r="D7425"/>
      <c r="E7425" s="25"/>
      <c r="F7425" s="25"/>
    </row>
    <row r="7426" spans="1:10">
      <c r="B7426"/>
      <c r="D7426"/>
      <c r="E7426" s="25"/>
      <c r="F7426" s="25"/>
    </row>
    <row r="7427" spans="1:10">
      <c r="B7427"/>
      <c r="D7427"/>
      <c r="E7427" s="25"/>
      <c r="F7427" s="25"/>
    </row>
    <row r="7428" spans="1:10">
      <c r="B7428"/>
      <c r="D7428"/>
      <c r="E7428" s="25"/>
      <c r="F7428" s="25"/>
    </row>
    <row r="7429" spans="1:10">
      <c r="B7429"/>
      <c r="D7429"/>
      <c r="E7429" s="25"/>
      <c r="F7429" s="25"/>
    </row>
    <row r="7430" spans="1:10">
      <c r="B7430"/>
      <c r="D7430"/>
      <c r="E7430" s="25"/>
      <c r="F7430" s="25"/>
    </row>
    <row r="7431" spans="1:10">
      <c r="A7431" s="7"/>
      <c r="B7431"/>
      <c r="C7431" s="9"/>
      <c r="D7431"/>
      <c r="E7431" s="25"/>
      <c r="F7431" s="25"/>
      <c r="G7431" s="8"/>
      <c r="H7431" s="8"/>
      <c r="I7431" s="8"/>
      <c r="J7431" s="8"/>
    </row>
    <row r="7432" spans="1:10">
      <c r="A7432" s="7"/>
      <c r="B7432"/>
      <c r="C7432" s="9"/>
      <c r="D7432"/>
      <c r="E7432" s="25"/>
      <c r="F7432" s="25"/>
      <c r="G7432" s="8"/>
      <c r="H7432" s="8"/>
      <c r="I7432" s="8"/>
      <c r="J7432" s="8"/>
    </row>
    <row r="7433" spans="1:10">
      <c r="A7433" s="7"/>
      <c r="B7433"/>
      <c r="C7433" s="9"/>
      <c r="D7433"/>
      <c r="E7433" s="25"/>
      <c r="F7433" s="25"/>
      <c r="G7433" s="8"/>
      <c r="H7433" s="8"/>
      <c r="I7433" s="8"/>
      <c r="J7433" s="8"/>
    </row>
    <row r="7434" spans="1:10">
      <c r="A7434" s="7"/>
      <c r="B7434"/>
      <c r="C7434" s="9"/>
      <c r="D7434"/>
      <c r="E7434" s="25"/>
      <c r="F7434" s="25"/>
      <c r="G7434" s="8"/>
      <c r="H7434" s="8"/>
      <c r="I7434" s="8"/>
      <c r="J7434" s="8"/>
    </row>
    <row r="7435" spans="1:10">
      <c r="A7435" s="7"/>
      <c r="B7435"/>
      <c r="C7435" s="9"/>
      <c r="D7435"/>
      <c r="E7435" s="25"/>
      <c r="F7435" s="25"/>
      <c r="G7435" s="8"/>
      <c r="H7435" s="8"/>
      <c r="I7435" s="8"/>
      <c r="J7435" s="14"/>
    </row>
    <row r="7436" spans="1:10">
      <c r="A7436" s="7"/>
      <c r="B7436"/>
      <c r="C7436" s="9"/>
      <c r="D7436"/>
      <c r="E7436" s="25"/>
      <c r="F7436" s="25"/>
      <c r="G7436" s="8"/>
      <c r="H7436" s="8"/>
      <c r="I7436" s="8"/>
      <c r="J7436" s="14"/>
    </row>
    <row r="7437" spans="1:10">
      <c r="A7437" s="7"/>
      <c r="B7437"/>
      <c r="C7437" s="9"/>
      <c r="D7437"/>
      <c r="E7437" s="25"/>
      <c r="F7437" s="25"/>
      <c r="G7437" s="8"/>
      <c r="H7437" s="8"/>
      <c r="I7437" s="8"/>
      <c r="J7437" s="14"/>
    </row>
    <row r="7438" spans="1:10">
      <c r="A7438" s="7"/>
      <c r="B7438"/>
      <c r="C7438" s="9"/>
      <c r="D7438"/>
      <c r="E7438" s="25"/>
      <c r="F7438" s="25"/>
      <c r="G7438" s="8"/>
      <c r="H7438" s="8"/>
      <c r="I7438" s="8"/>
      <c r="J7438" s="15"/>
    </row>
    <row r="7439" spans="1:10">
      <c r="A7439" s="7"/>
      <c r="B7439"/>
      <c r="C7439" s="9"/>
      <c r="D7439"/>
      <c r="E7439" s="25"/>
      <c r="F7439" s="25"/>
      <c r="G7439" s="8"/>
      <c r="H7439" s="8"/>
      <c r="I7439" s="8"/>
      <c r="J7439" s="15"/>
    </row>
    <row r="7440" spans="1:10">
      <c r="A7440" s="7"/>
      <c r="B7440"/>
      <c r="C7440" s="9"/>
      <c r="D7440"/>
      <c r="E7440" s="25"/>
      <c r="F7440" s="25"/>
      <c r="G7440" s="8"/>
      <c r="H7440" s="8"/>
      <c r="I7440" s="8"/>
      <c r="J7440" s="15"/>
    </row>
    <row r="7441" spans="1:10">
      <c r="A7441" s="7"/>
      <c r="B7441"/>
      <c r="C7441" s="9"/>
      <c r="D7441"/>
      <c r="E7441" s="25"/>
      <c r="F7441" s="25"/>
      <c r="G7441" s="8"/>
      <c r="H7441" s="8"/>
      <c r="I7441" s="8"/>
      <c r="J7441" s="15"/>
    </row>
    <row r="7442" spans="1:10">
      <c r="A7442" s="7"/>
      <c r="B7442"/>
      <c r="C7442" s="9"/>
      <c r="D7442"/>
      <c r="E7442" s="25"/>
      <c r="F7442" s="25"/>
      <c r="G7442" s="8"/>
      <c r="H7442" s="8"/>
      <c r="I7442" s="8"/>
      <c r="J7442" s="15"/>
    </row>
    <row r="7443" spans="1:10">
      <c r="A7443" s="7"/>
      <c r="B7443"/>
      <c r="C7443" s="9"/>
      <c r="D7443"/>
      <c r="E7443" s="25"/>
      <c r="F7443" s="25"/>
      <c r="G7443" s="8"/>
      <c r="H7443" s="8"/>
      <c r="I7443" s="8"/>
      <c r="J7443" s="15"/>
    </row>
    <row r="7444" spans="1:10">
      <c r="A7444" s="7"/>
      <c r="B7444"/>
      <c r="C7444" s="9"/>
      <c r="D7444"/>
      <c r="E7444" s="25"/>
      <c r="F7444" s="25"/>
      <c r="G7444" s="8"/>
      <c r="H7444" s="8"/>
      <c r="I7444" s="8"/>
      <c r="J7444" s="8"/>
    </row>
    <row r="7445" spans="1:10">
      <c r="A7445" s="7"/>
      <c r="B7445"/>
      <c r="C7445" s="9"/>
      <c r="D7445"/>
      <c r="E7445" s="25"/>
      <c r="F7445" s="25"/>
      <c r="G7445" s="8"/>
      <c r="H7445" s="8"/>
      <c r="I7445" s="8"/>
      <c r="J7445" s="8"/>
    </row>
    <row r="7446" spans="1:10">
      <c r="A7446" s="7"/>
      <c r="B7446"/>
      <c r="C7446" s="9"/>
      <c r="D7446"/>
      <c r="E7446" s="25"/>
      <c r="F7446" s="25"/>
      <c r="G7446" s="8"/>
      <c r="H7446" s="8"/>
      <c r="I7446" s="8"/>
      <c r="J7446" s="8"/>
    </row>
    <row r="7447" spans="1:10">
      <c r="A7447" s="7"/>
      <c r="B7447"/>
      <c r="C7447" s="9"/>
      <c r="D7447"/>
      <c r="E7447" s="25"/>
      <c r="F7447" s="25"/>
      <c r="G7447" s="8"/>
      <c r="H7447" s="8"/>
      <c r="I7447" s="8"/>
      <c r="J7447" s="8"/>
    </row>
    <row r="7448" spans="1:10">
      <c r="A7448" s="7"/>
      <c r="B7448"/>
      <c r="C7448" s="9"/>
      <c r="D7448"/>
      <c r="E7448" s="25"/>
      <c r="F7448" s="25"/>
      <c r="G7448" s="8"/>
      <c r="H7448" s="8"/>
      <c r="I7448" s="8"/>
      <c r="J7448" s="8"/>
    </row>
    <row r="7449" spans="1:10">
      <c r="A7449" s="7"/>
      <c r="B7449"/>
      <c r="C7449" s="9"/>
      <c r="D7449"/>
      <c r="E7449" s="25"/>
      <c r="F7449" s="25"/>
      <c r="G7449" s="8"/>
      <c r="H7449" s="8"/>
      <c r="I7449" s="8"/>
      <c r="J7449" s="8"/>
    </row>
    <row r="7450" spans="1:10">
      <c r="A7450" s="7"/>
      <c r="B7450"/>
      <c r="C7450" s="9"/>
      <c r="D7450"/>
      <c r="E7450" s="25"/>
      <c r="F7450" s="25"/>
      <c r="G7450" s="8"/>
      <c r="H7450" s="8"/>
      <c r="I7450" s="8"/>
      <c r="J7450" s="9"/>
    </row>
    <row r="7451" spans="1:10">
      <c r="A7451" s="7"/>
      <c r="B7451"/>
      <c r="C7451" s="9"/>
      <c r="D7451"/>
      <c r="E7451" s="25"/>
      <c r="F7451" s="25"/>
      <c r="G7451" s="8"/>
      <c r="H7451" s="8"/>
      <c r="I7451" s="8"/>
      <c r="J7451" s="9"/>
    </row>
    <row r="7452" spans="1:10">
      <c r="A7452" s="7"/>
      <c r="B7452"/>
      <c r="C7452" s="9"/>
      <c r="D7452"/>
      <c r="E7452" s="25"/>
      <c r="F7452" s="25"/>
      <c r="G7452" s="8"/>
      <c r="H7452" s="8"/>
      <c r="I7452" s="8"/>
      <c r="J7452" s="8"/>
    </row>
    <row r="7453" spans="1:10">
      <c r="A7453" s="7"/>
      <c r="B7453"/>
      <c r="C7453" s="9"/>
      <c r="D7453"/>
      <c r="E7453" s="25"/>
      <c r="F7453" s="25"/>
      <c r="G7453" s="8"/>
      <c r="H7453" s="8"/>
      <c r="I7453" s="8"/>
      <c r="J7453" s="8"/>
    </row>
    <row r="7454" spans="1:10">
      <c r="A7454" s="7"/>
      <c r="B7454"/>
      <c r="C7454" s="9"/>
      <c r="D7454"/>
      <c r="E7454" s="25"/>
      <c r="F7454" s="25"/>
      <c r="G7454" s="8"/>
      <c r="H7454" s="8"/>
      <c r="I7454" s="8"/>
      <c r="J7454" s="8"/>
    </row>
    <row r="7455" spans="1:10">
      <c r="A7455" s="7"/>
      <c r="B7455"/>
      <c r="C7455" s="9"/>
      <c r="D7455"/>
      <c r="E7455" s="25"/>
      <c r="F7455" s="25"/>
      <c r="G7455" s="8"/>
      <c r="H7455" s="8"/>
      <c r="I7455" s="8"/>
      <c r="J7455" s="8"/>
    </row>
    <row r="7456" spans="1:10">
      <c r="A7456" s="7"/>
      <c r="B7456"/>
      <c r="C7456" s="9"/>
      <c r="D7456"/>
      <c r="E7456" s="25"/>
      <c r="F7456" s="25"/>
      <c r="G7456" s="8"/>
      <c r="H7456" s="8"/>
      <c r="I7456" s="8"/>
      <c r="J7456" s="8"/>
    </row>
    <row r="7457" spans="1:10">
      <c r="A7457" s="7"/>
      <c r="B7457"/>
      <c r="C7457" s="9"/>
      <c r="D7457"/>
      <c r="E7457" s="25"/>
      <c r="F7457" s="25"/>
      <c r="G7457" s="8"/>
      <c r="H7457" s="8"/>
      <c r="I7457" s="8"/>
      <c r="J7457" s="8"/>
    </row>
    <row r="7458" spans="1:10">
      <c r="A7458" s="7"/>
      <c r="B7458"/>
      <c r="C7458" s="9"/>
      <c r="D7458"/>
      <c r="E7458" s="25"/>
      <c r="F7458" s="25"/>
      <c r="G7458" s="8"/>
      <c r="H7458" s="8"/>
      <c r="I7458" s="8"/>
      <c r="J7458" s="8"/>
    </row>
    <row r="7459" spans="1:10">
      <c r="A7459" s="7"/>
      <c r="B7459"/>
      <c r="C7459" s="9"/>
      <c r="D7459"/>
      <c r="E7459" s="25"/>
      <c r="F7459" s="25"/>
      <c r="G7459" s="8"/>
      <c r="H7459" s="8"/>
      <c r="I7459" s="8"/>
      <c r="J7459" s="8"/>
    </row>
    <row r="7460" spans="1:10">
      <c r="A7460" s="7"/>
      <c r="B7460"/>
      <c r="C7460" s="9"/>
      <c r="D7460"/>
      <c r="E7460" s="25"/>
      <c r="F7460" s="25"/>
      <c r="G7460" s="8"/>
      <c r="H7460" s="8"/>
      <c r="I7460" s="8"/>
      <c r="J7460" s="8"/>
    </row>
    <row r="7461" spans="1:10">
      <c r="A7461" s="7"/>
      <c r="B7461"/>
      <c r="C7461" s="9"/>
      <c r="D7461"/>
      <c r="E7461" s="25"/>
      <c r="F7461" s="25"/>
      <c r="G7461" s="8"/>
      <c r="H7461" s="8"/>
      <c r="I7461" s="8"/>
      <c r="J7461" s="8"/>
    </row>
    <row r="7462" spans="1:10">
      <c r="A7462" s="7"/>
      <c r="B7462"/>
      <c r="C7462" s="9"/>
      <c r="D7462"/>
      <c r="E7462" s="25"/>
      <c r="F7462" s="25"/>
      <c r="G7462" s="8"/>
      <c r="H7462" s="8"/>
      <c r="I7462" s="8"/>
      <c r="J7462" s="8"/>
    </row>
    <row r="7463" spans="1:10">
      <c r="A7463" s="7"/>
      <c r="B7463"/>
      <c r="C7463" s="9"/>
      <c r="D7463"/>
      <c r="E7463" s="25"/>
      <c r="F7463" s="25"/>
      <c r="G7463" s="8"/>
      <c r="H7463" s="8"/>
      <c r="I7463" s="8"/>
      <c r="J7463" s="8"/>
    </row>
    <row r="7464" spans="1:10">
      <c r="A7464" s="7"/>
      <c r="B7464"/>
      <c r="C7464" s="9"/>
      <c r="D7464"/>
      <c r="E7464" s="25"/>
      <c r="F7464" s="25"/>
      <c r="G7464" s="8"/>
      <c r="H7464" s="8"/>
      <c r="I7464" s="8"/>
      <c r="J7464" s="8"/>
    </row>
    <row r="7465" spans="1:10">
      <c r="A7465" s="7"/>
      <c r="B7465"/>
      <c r="C7465" s="9"/>
      <c r="D7465"/>
      <c r="E7465" s="25"/>
      <c r="F7465" s="25"/>
      <c r="G7465" s="8"/>
      <c r="H7465" s="8"/>
      <c r="I7465" s="8"/>
      <c r="J7465" s="8"/>
    </row>
    <row r="7466" spans="1:10">
      <c r="A7466" s="7"/>
      <c r="B7466"/>
      <c r="C7466" s="9"/>
      <c r="D7466"/>
      <c r="E7466" s="25"/>
      <c r="F7466" s="25"/>
      <c r="G7466" s="8"/>
      <c r="H7466" s="8"/>
      <c r="I7466" s="8"/>
      <c r="J7466" s="8"/>
    </row>
    <row r="7467" spans="1:10">
      <c r="A7467" s="7"/>
      <c r="B7467"/>
      <c r="C7467" s="9"/>
      <c r="D7467"/>
      <c r="E7467" s="25"/>
      <c r="F7467" s="25"/>
      <c r="G7467" s="8"/>
      <c r="H7467" s="8"/>
      <c r="I7467" s="8"/>
      <c r="J7467" s="8"/>
    </row>
    <row r="7468" spans="1:10">
      <c r="A7468" s="7"/>
      <c r="B7468"/>
      <c r="C7468" s="9"/>
      <c r="D7468"/>
      <c r="E7468" s="25"/>
      <c r="F7468" s="25"/>
      <c r="G7468" s="8"/>
      <c r="H7468" s="8"/>
      <c r="I7468" s="8"/>
      <c r="J7468" s="8"/>
    </row>
    <row r="7469" spans="1:10">
      <c r="A7469" s="7"/>
      <c r="B7469"/>
      <c r="C7469" s="9"/>
      <c r="D7469"/>
      <c r="E7469" s="25"/>
      <c r="F7469" s="25"/>
      <c r="G7469" s="8"/>
      <c r="H7469" s="8"/>
      <c r="I7469" s="8"/>
      <c r="J7469" s="8"/>
    </row>
    <row r="7470" spans="1:10">
      <c r="A7470" s="7"/>
      <c r="B7470"/>
      <c r="C7470" s="9"/>
      <c r="D7470"/>
      <c r="E7470" s="25"/>
      <c r="F7470" s="25"/>
      <c r="G7470" s="8"/>
      <c r="H7470" s="8"/>
      <c r="I7470" s="8"/>
      <c r="J7470" s="8"/>
    </row>
    <row r="7471" spans="1:10">
      <c r="A7471" s="7"/>
      <c r="B7471"/>
      <c r="C7471" s="9"/>
      <c r="D7471"/>
      <c r="E7471" s="25"/>
      <c r="F7471" s="25"/>
      <c r="G7471" s="8"/>
      <c r="H7471" s="8"/>
      <c r="I7471" s="8"/>
      <c r="J7471" s="8"/>
    </row>
    <row r="7472" spans="1:10">
      <c r="A7472" s="7"/>
      <c r="B7472"/>
      <c r="C7472" s="9"/>
      <c r="D7472"/>
      <c r="E7472" s="25"/>
      <c r="F7472" s="25"/>
      <c r="G7472" s="8"/>
      <c r="H7472" s="8"/>
      <c r="I7472" s="8"/>
      <c r="J7472" s="8"/>
    </row>
    <row r="7473" spans="1:10">
      <c r="A7473" s="7"/>
      <c r="B7473"/>
      <c r="C7473" s="9"/>
      <c r="D7473"/>
      <c r="E7473" s="25"/>
      <c r="F7473" s="25"/>
      <c r="G7473" s="8"/>
      <c r="H7473" s="8"/>
      <c r="I7473" s="8"/>
      <c r="J7473" s="8"/>
    </row>
    <row r="7474" spans="1:10">
      <c r="A7474" s="7"/>
      <c r="B7474"/>
      <c r="C7474" s="9"/>
      <c r="D7474"/>
      <c r="E7474" s="25"/>
      <c r="F7474" s="25"/>
      <c r="G7474" s="8"/>
      <c r="H7474" s="8"/>
      <c r="I7474" s="8"/>
      <c r="J7474" s="8"/>
    </row>
    <row r="7475" spans="1:10">
      <c r="A7475" s="7"/>
      <c r="B7475"/>
      <c r="C7475" s="9"/>
      <c r="D7475"/>
      <c r="E7475" s="25"/>
      <c r="F7475" s="25"/>
      <c r="G7475" s="8"/>
      <c r="H7475" s="8"/>
      <c r="I7475" s="8"/>
      <c r="J7475" s="8"/>
    </row>
    <row r="7476" spans="1:10">
      <c r="A7476" s="7"/>
      <c r="B7476"/>
      <c r="C7476" s="9"/>
      <c r="D7476"/>
      <c r="E7476" s="25"/>
      <c r="F7476" s="25"/>
      <c r="G7476" s="8"/>
      <c r="H7476" s="8"/>
      <c r="I7476" s="8"/>
      <c r="J7476" s="8"/>
    </row>
    <row r="7477" spans="1:10">
      <c r="A7477" s="7"/>
      <c r="B7477"/>
      <c r="C7477" s="9"/>
      <c r="D7477"/>
      <c r="E7477" s="25"/>
      <c r="F7477" s="25"/>
      <c r="G7477" s="8"/>
      <c r="H7477" s="8"/>
      <c r="I7477" s="8"/>
      <c r="J7477" s="8"/>
    </row>
    <row r="7478" spans="1:10">
      <c r="A7478" s="7"/>
      <c r="B7478"/>
      <c r="C7478" s="9"/>
      <c r="D7478"/>
      <c r="E7478" s="25"/>
      <c r="F7478" s="25"/>
      <c r="G7478" s="8"/>
      <c r="H7478" s="8"/>
      <c r="I7478" s="8"/>
      <c r="J7478" s="8"/>
    </row>
    <row r="7479" spans="1:10">
      <c r="A7479" s="7"/>
      <c r="B7479"/>
      <c r="C7479" s="9"/>
      <c r="D7479"/>
      <c r="E7479" s="25"/>
      <c r="F7479" s="25"/>
      <c r="G7479" s="8"/>
      <c r="H7479" s="8"/>
      <c r="I7479" s="8"/>
      <c r="J7479" s="8"/>
    </row>
    <row r="7480" spans="1:10">
      <c r="B7480"/>
      <c r="D7480"/>
      <c r="E7480" s="25"/>
      <c r="F7480" s="25"/>
    </row>
    <row r="7481" spans="1:10">
      <c r="B7481"/>
      <c r="D7481"/>
      <c r="E7481" s="25"/>
      <c r="F7481" s="25"/>
    </row>
    <row r="7482" spans="1:10">
      <c r="B7482"/>
      <c r="D7482"/>
      <c r="E7482" s="25"/>
      <c r="F7482" s="25"/>
    </row>
    <row r="7483" spans="1:10">
      <c r="B7483"/>
      <c r="D7483"/>
      <c r="E7483" s="25"/>
      <c r="F7483" s="25"/>
    </row>
    <row r="7484" spans="1:10">
      <c r="B7484"/>
      <c r="D7484"/>
      <c r="E7484" s="25"/>
      <c r="F7484" s="25"/>
    </row>
    <row r="7485" spans="1:10">
      <c r="B7485"/>
      <c r="D7485"/>
      <c r="E7485" s="25"/>
      <c r="F7485" s="25"/>
    </row>
    <row r="7486" spans="1:10">
      <c r="B7486"/>
      <c r="D7486"/>
      <c r="E7486" s="25"/>
      <c r="F7486" s="25"/>
    </row>
    <row r="7487" spans="1:10">
      <c r="B7487"/>
      <c r="D7487"/>
      <c r="E7487" s="25"/>
      <c r="F7487" s="25"/>
    </row>
    <row r="7488" spans="1:10">
      <c r="B7488"/>
      <c r="D7488"/>
      <c r="E7488" s="25"/>
      <c r="F7488" s="25"/>
    </row>
    <row r="7489" spans="2:6">
      <c r="B7489"/>
      <c r="D7489"/>
      <c r="E7489" s="25"/>
      <c r="F7489" s="25"/>
    </row>
    <row r="7490" spans="2:6">
      <c r="B7490"/>
      <c r="D7490"/>
      <c r="E7490" s="25"/>
      <c r="F7490" s="25"/>
    </row>
    <row r="7491" spans="2:6">
      <c r="B7491"/>
      <c r="D7491"/>
      <c r="E7491" s="25"/>
      <c r="F7491" s="25"/>
    </row>
    <row r="7492" spans="2:6">
      <c r="B7492"/>
      <c r="D7492"/>
      <c r="E7492" s="25"/>
      <c r="F7492" s="25"/>
    </row>
    <row r="7493" spans="2:6">
      <c r="B7493"/>
      <c r="D7493"/>
      <c r="E7493" s="25"/>
      <c r="F7493" s="25"/>
    </row>
    <row r="7494" spans="2:6">
      <c r="B7494"/>
      <c r="D7494"/>
      <c r="E7494" s="25"/>
      <c r="F7494" s="25"/>
    </row>
    <row r="7495" spans="2:6">
      <c r="B7495"/>
      <c r="D7495"/>
      <c r="E7495" s="25"/>
      <c r="F7495" s="25"/>
    </row>
    <row r="7496" spans="2:6">
      <c r="B7496"/>
      <c r="D7496"/>
      <c r="E7496" s="25"/>
      <c r="F7496" s="25"/>
    </row>
    <row r="7497" spans="2:6">
      <c r="B7497"/>
      <c r="D7497"/>
      <c r="E7497" s="25"/>
      <c r="F7497" s="25"/>
    </row>
    <row r="7498" spans="2:6">
      <c r="B7498"/>
      <c r="D7498"/>
      <c r="E7498" s="25"/>
      <c r="F7498" s="25"/>
    </row>
    <row r="7499" spans="2:6">
      <c r="B7499"/>
      <c r="D7499"/>
      <c r="E7499" s="25"/>
      <c r="F7499" s="25"/>
    </row>
    <row r="7500" spans="2:6">
      <c r="B7500"/>
      <c r="D7500"/>
      <c r="E7500" s="25"/>
      <c r="F7500" s="25"/>
    </row>
    <row r="7501" spans="2:6">
      <c r="B7501"/>
      <c r="D7501"/>
      <c r="E7501" s="25"/>
      <c r="F7501" s="25"/>
    </row>
    <row r="7502" spans="2:6">
      <c r="B7502"/>
      <c r="D7502"/>
      <c r="E7502" s="25"/>
      <c r="F7502" s="25"/>
    </row>
    <row r="7503" spans="2:6">
      <c r="B7503"/>
      <c r="D7503"/>
      <c r="E7503" s="25"/>
      <c r="F7503" s="25"/>
    </row>
    <row r="7504" spans="2:6">
      <c r="B7504"/>
      <c r="D7504"/>
      <c r="E7504" s="25"/>
      <c r="F7504" s="25"/>
    </row>
    <row r="7505" spans="1:10">
      <c r="B7505"/>
      <c r="D7505"/>
      <c r="E7505" s="25"/>
      <c r="F7505" s="25"/>
    </row>
    <row r="7506" spans="1:10">
      <c r="B7506"/>
      <c r="D7506"/>
      <c r="E7506" s="25"/>
      <c r="F7506" s="25"/>
    </row>
    <row r="7507" spans="1:10">
      <c r="B7507"/>
      <c r="D7507"/>
      <c r="E7507" s="25"/>
      <c r="F7507" s="25"/>
    </row>
    <row r="7508" spans="1:10">
      <c r="B7508"/>
      <c r="D7508"/>
      <c r="E7508" s="25"/>
      <c r="F7508" s="25"/>
    </row>
    <row r="7509" spans="1:10">
      <c r="B7509"/>
      <c r="D7509"/>
      <c r="E7509" s="25"/>
      <c r="F7509" s="25"/>
    </row>
    <row r="7510" spans="1:10">
      <c r="B7510"/>
      <c r="D7510"/>
      <c r="E7510" s="25"/>
      <c r="F7510" s="25"/>
    </row>
    <row r="7511" spans="1:10">
      <c r="A7511" s="7"/>
      <c r="B7511"/>
      <c r="C7511" s="9"/>
      <c r="D7511"/>
      <c r="E7511" s="25"/>
      <c r="F7511" s="25"/>
      <c r="G7511" s="8"/>
      <c r="H7511" s="8"/>
      <c r="I7511" s="8"/>
      <c r="J7511" s="8"/>
    </row>
    <row r="7512" spans="1:10">
      <c r="A7512" s="7"/>
      <c r="B7512"/>
      <c r="C7512" s="9"/>
      <c r="D7512"/>
      <c r="E7512" s="25"/>
      <c r="F7512" s="25"/>
      <c r="G7512" s="8"/>
      <c r="H7512" s="8"/>
      <c r="I7512" s="8"/>
      <c r="J7512" s="8"/>
    </row>
    <row r="7513" spans="1:10">
      <c r="A7513" s="7"/>
      <c r="B7513"/>
      <c r="C7513" s="9"/>
      <c r="D7513"/>
      <c r="E7513" s="25"/>
      <c r="F7513" s="25"/>
      <c r="G7513" s="8"/>
      <c r="H7513" s="8"/>
      <c r="I7513" s="8"/>
      <c r="J7513" s="8"/>
    </row>
    <row r="7514" spans="1:10">
      <c r="A7514" s="7"/>
      <c r="B7514"/>
      <c r="C7514" s="9"/>
      <c r="D7514"/>
      <c r="E7514" s="25"/>
      <c r="F7514" s="25"/>
      <c r="G7514" s="8"/>
      <c r="H7514" s="8"/>
      <c r="I7514" s="8"/>
      <c r="J7514" s="8"/>
    </row>
    <row r="7515" spans="1:10">
      <c r="A7515" s="7"/>
      <c r="B7515"/>
      <c r="C7515" s="9"/>
      <c r="D7515"/>
      <c r="E7515" s="25"/>
      <c r="F7515" s="25"/>
      <c r="G7515" s="8"/>
      <c r="H7515" s="8"/>
      <c r="I7515" s="8"/>
      <c r="J7515" s="13"/>
    </row>
    <row r="7516" spans="1:10">
      <c r="A7516" s="7"/>
      <c r="B7516"/>
      <c r="C7516" s="9"/>
      <c r="D7516"/>
      <c r="E7516" s="25"/>
      <c r="F7516" s="25"/>
      <c r="G7516" s="8"/>
      <c r="H7516" s="8"/>
      <c r="I7516" s="8"/>
      <c r="J7516" s="14"/>
    </row>
    <row r="7517" spans="1:10">
      <c r="A7517" s="7"/>
      <c r="B7517"/>
      <c r="C7517" s="9"/>
      <c r="D7517"/>
      <c r="E7517" s="25"/>
      <c r="F7517" s="25"/>
      <c r="G7517" s="8"/>
      <c r="H7517" s="8"/>
      <c r="I7517" s="8"/>
      <c r="J7517" s="14"/>
    </row>
    <row r="7518" spans="1:10">
      <c r="A7518" s="7"/>
      <c r="B7518"/>
      <c r="C7518" s="9"/>
      <c r="D7518"/>
      <c r="E7518" s="25"/>
      <c r="F7518" s="25"/>
      <c r="G7518" s="8"/>
      <c r="H7518" s="8"/>
      <c r="I7518" s="8"/>
      <c r="J7518" s="14"/>
    </row>
    <row r="7519" spans="1:10">
      <c r="A7519" s="7"/>
      <c r="B7519"/>
      <c r="C7519" s="9"/>
      <c r="D7519"/>
      <c r="E7519" s="25"/>
      <c r="F7519" s="25"/>
      <c r="G7519" s="8"/>
      <c r="H7519" s="8"/>
      <c r="I7519" s="8"/>
      <c r="J7519" s="14"/>
    </row>
    <row r="7520" spans="1:10">
      <c r="A7520" s="7"/>
      <c r="B7520"/>
      <c r="C7520" s="9"/>
      <c r="D7520"/>
      <c r="E7520" s="25"/>
      <c r="F7520" s="25"/>
      <c r="G7520" s="8"/>
      <c r="H7520" s="8"/>
      <c r="I7520" s="8"/>
      <c r="J7520" s="14"/>
    </row>
    <row r="7521" spans="1:10">
      <c r="A7521" s="7"/>
      <c r="B7521"/>
      <c r="C7521" s="9"/>
      <c r="D7521"/>
      <c r="E7521" s="25"/>
      <c r="F7521" s="25"/>
      <c r="G7521" s="8"/>
      <c r="H7521" s="8"/>
      <c r="I7521" s="8"/>
      <c r="J7521" s="14"/>
    </row>
    <row r="7522" spans="1:10">
      <c r="A7522" s="7"/>
      <c r="B7522"/>
      <c r="C7522" s="9"/>
      <c r="D7522"/>
      <c r="E7522" s="25"/>
      <c r="F7522" s="25"/>
      <c r="G7522" s="8"/>
      <c r="H7522" s="8"/>
      <c r="I7522" s="8"/>
      <c r="J7522" s="14"/>
    </row>
    <row r="7523" spans="1:10">
      <c r="A7523" s="7"/>
      <c r="B7523"/>
      <c r="C7523" s="9"/>
      <c r="D7523"/>
      <c r="E7523" s="25"/>
      <c r="F7523" s="25"/>
      <c r="G7523" s="8"/>
      <c r="H7523" s="8"/>
      <c r="I7523" s="8"/>
      <c r="J7523" s="14"/>
    </row>
    <row r="7524" spans="1:10">
      <c r="A7524" s="7"/>
      <c r="B7524"/>
      <c r="C7524" s="9"/>
      <c r="D7524"/>
      <c r="E7524" s="25"/>
      <c r="F7524" s="25"/>
      <c r="G7524" s="8"/>
      <c r="H7524" s="8"/>
      <c r="I7524" s="8"/>
      <c r="J7524" s="14"/>
    </row>
    <row r="7525" spans="1:10">
      <c r="A7525" s="7"/>
      <c r="B7525"/>
      <c r="C7525" s="9"/>
      <c r="D7525"/>
      <c r="E7525" s="25"/>
      <c r="F7525" s="25"/>
      <c r="G7525" s="8"/>
      <c r="H7525" s="8"/>
      <c r="I7525" s="8"/>
      <c r="J7525" s="14"/>
    </row>
    <row r="7526" spans="1:10">
      <c r="A7526" s="7"/>
      <c r="B7526"/>
      <c r="C7526" s="9"/>
      <c r="D7526"/>
      <c r="E7526" s="25"/>
      <c r="F7526" s="25"/>
      <c r="G7526" s="8"/>
      <c r="H7526" s="8"/>
      <c r="I7526" s="8"/>
      <c r="J7526" s="14"/>
    </row>
    <row r="7527" spans="1:10">
      <c r="A7527" s="7"/>
      <c r="B7527"/>
      <c r="C7527" s="9"/>
      <c r="D7527"/>
      <c r="E7527" s="25"/>
      <c r="F7527" s="25"/>
      <c r="G7527" s="8"/>
      <c r="H7527" s="8"/>
      <c r="I7527" s="8"/>
      <c r="J7527" s="14"/>
    </row>
    <row r="7528" spans="1:10">
      <c r="A7528" s="7"/>
      <c r="B7528"/>
      <c r="C7528" s="9"/>
      <c r="D7528"/>
      <c r="E7528" s="25"/>
      <c r="F7528" s="25"/>
      <c r="G7528" s="8"/>
      <c r="H7528" s="8"/>
      <c r="I7528" s="8"/>
      <c r="J7528" s="14"/>
    </row>
    <row r="7529" spans="1:10">
      <c r="A7529" s="7"/>
      <c r="B7529"/>
      <c r="C7529" s="9"/>
      <c r="D7529"/>
      <c r="E7529" s="25"/>
      <c r="F7529" s="25"/>
      <c r="G7529" s="8"/>
      <c r="H7529" s="8"/>
      <c r="I7529" s="8"/>
      <c r="J7529" s="14"/>
    </row>
    <row r="7530" spans="1:10">
      <c r="A7530" s="7"/>
      <c r="B7530"/>
      <c r="C7530" s="9"/>
      <c r="D7530"/>
      <c r="E7530" s="25"/>
      <c r="F7530" s="25"/>
      <c r="G7530" s="8"/>
      <c r="H7530" s="8"/>
      <c r="I7530" s="8"/>
      <c r="J7530" s="15"/>
    </row>
    <row r="7531" spans="1:10">
      <c r="A7531" s="7"/>
      <c r="B7531"/>
      <c r="C7531" s="9"/>
      <c r="D7531"/>
      <c r="E7531" s="25"/>
      <c r="F7531" s="25"/>
      <c r="G7531" s="8"/>
      <c r="H7531" s="8"/>
      <c r="I7531" s="8"/>
      <c r="J7531" s="15"/>
    </row>
    <row r="7532" spans="1:10">
      <c r="A7532" s="7"/>
      <c r="B7532"/>
      <c r="C7532" s="9"/>
      <c r="D7532"/>
      <c r="E7532" s="25"/>
      <c r="F7532" s="25"/>
      <c r="G7532" s="8"/>
      <c r="H7532" s="8"/>
      <c r="I7532" s="8"/>
      <c r="J7532" s="15"/>
    </row>
    <row r="7533" spans="1:10">
      <c r="A7533" s="7"/>
      <c r="B7533"/>
      <c r="C7533" s="9"/>
      <c r="D7533"/>
      <c r="E7533" s="25"/>
      <c r="F7533" s="25"/>
      <c r="G7533" s="8"/>
      <c r="H7533" s="8"/>
      <c r="I7533" s="8"/>
      <c r="J7533" s="15"/>
    </row>
    <row r="7534" spans="1:10">
      <c r="A7534" s="7"/>
      <c r="B7534"/>
      <c r="C7534" s="9"/>
      <c r="D7534"/>
      <c r="E7534" s="25"/>
      <c r="F7534" s="25"/>
      <c r="G7534" s="8"/>
      <c r="H7534" s="8"/>
      <c r="I7534" s="8"/>
      <c r="J7534" s="15"/>
    </row>
    <row r="7535" spans="1:10">
      <c r="A7535" s="7"/>
      <c r="B7535"/>
      <c r="C7535" s="9"/>
      <c r="D7535"/>
      <c r="E7535" s="25"/>
      <c r="F7535" s="25"/>
      <c r="G7535" s="8"/>
      <c r="H7535" s="8"/>
      <c r="I7535" s="8"/>
      <c r="J7535" s="15"/>
    </row>
    <row r="7536" spans="1:10">
      <c r="A7536" s="7"/>
      <c r="B7536"/>
      <c r="C7536" s="9"/>
      <c r="D7536"/>
      <c r="E7536" s="25"/>
      <c r="F7536" s="25"/>
      <c r="G7536" s="8"/>
      <c r="H7536" s="8"/>
      <c r="I7536" s="8"/>
      <c r="J7536" s="8"/>
    </row>
    <row r="7537" spans="1:10">
      <c r="A7537" s="7"/>
      <c r="B7537"/>
      <c r="C7537" s="9"/>
      <c r="D7537"/>
      <c r="E7537" s="25"/>
      <c r="F7537" s="25"/>
      <c r="G7537" s="8"/>
      <c r="H7537" s="8"/>
      <c r="I7537" s="8"/>
      <c r="J7537" s="8"/>
    </row>
    <row r="7538" spans="1:10">
      <c r="A7538" s="7"/>
      <c r="B7538"/>
      <c r="C7538" s="9"/>
      <c r="D7538"/>
      <c r="E7538" s="25"/>
      <c r="F7538" s="25"/>
      <c r="G7538" s="8"/>
      <c r="H7538" s="8"/>
      <c r="I7538" s="8"/>
      <c r="J7538" s="8"/>
    </row>
    <row r="7539" spans="1:10">
      <c r="A7539" s="7"/>
      <c r="B7539"/>
      <c r="C7539" s="9"/>
      <c r="D7539"/>
      <c r="E7539" s="25"/>
      <c r="F7539" s="25"/>
      <c r="G7539" s="8"/>
      <c r="H7539" s="8"/>
      <c r="I7539" s="8"/>
      <c r="J7539" s="8"/>
    </row>
    <row r="7540" spans="1:10">
      <c r="A7540" s="7"/>
      <c r="B7540"/>
      <c r="C7540" s="9"/>
      <c r="D7540"/>
      <c r="E7540" s="25"/>
      <c r="F7540" s="25"/>
      <c r="G7540" s="8"/>
      <c r="H7540" s="8"/>
      <c r="I7540" s="8"/>
      <c r="J7540" s="8"/>
    </row>
    <row r="7541" spans="1:10">
      <c r="A7541" s="7"/>
      <c r="B7541"/>
      <c r="C7541" s="9"/>
      <c r="D7541"/>
      <c r="E7541" s="25"/>
      <c r="F7541" s="25"/>
      <c r="G7541" s="8"/>
      <c r="H7541" s="8"/>
      <c r="I7541" s="8"/>
      <c r="J7541" s="8"/>
    </row>
    <row r="7542" spans="1:10">
      <c r="A7542" s="7"/>
      <c r="B7542"/>
      <c r="C7542" s="9"/>
      <c r="D7542"/>
      <c r="E7542" s="25"/>
      <c r="F7542" s="25"/>
      <c r="G7542" s="8"/>
      <c r="H7542" s="8"/>
      <c r="I7542" s="8"/>
      <c r="J7542" s="8"/>
    </row>
    <row r="7543" spans="1:10">
      <c r="A7543" s="7"/>
      <c r="B7543"/>
      <c r="C7543" s="9"/>
      <c r="D7543"/>
      <c r="E7543" s="25"/>
      <c r="F7543" s="25"/>
      <c r="G7543" s="8"/>
      <c r="H7543" s="8"/>
      <c r="I7543" s="8"/>
      <c r="J7543" s="8"/>
    </row>
    <row r="7544" spans="1:10">
      <c r="A7544" s="7"/>
      <c r="B7544"/>
      <c r="C7544" s="9"/>
      <c r="D7544"/>
      <c r="E7544" s="25"/>
      <c r="F7544" s="25"/>
      <c r="G7544" s="8"/>
      <c r="H7544" s="8"/>
      <c r="I7544" s="8"/>
      <c r="J7544" s="8"/>
    </row>
    <row r="7545" spans="1:10">
      <c r="A7545" s="7"/>
      <c r="B7545"/>
      <c r="C7545" s="9"/>
      <c r="D7545"/>
      <c r="E7545" s="25"/>
      <c r="F7545" s="25"/>
      <c r="G7545" s="8"/>
      <c r="H7545" s="8"/>
      <c r="I7545" s="8"/>
      <c r="J7545" s="8"/>
    </row>
    <row r="7546" spans="1:10">
      <c r="A7546" s="7"/>
      <c r="B7546"/>
      <c r="C7546" s="9"/>
      <c r="D7546"/>
      <c r="E7546" s="25"/>
      <c r="F7546" s="25"/>
      <c r="G7546" s="8"/>
      <c r="H7546" s="8"/>
      <c r="I7546" s="8"/>
      <c r="J7546" s="8"/>
    </row>
    <row r="7547" spans="1:10">
      <c r="A7547" s="7"/>
      <c r="B7547"/>
      <c r="C7547" s="9"/>
      <c r="D7547"/>
      <c r="E7547" s="25"/>
      <c r="F7547" s="25"/>
      <c r="G7547" s="8"/>
      <c r="H7547" s="8"/>
      <c r="I7547" s="8"/>
      <c r="J7547" s="8"/>
    </row>
    <row r="7548" spans="1:10">
      <c r="A7548" s="7"/>
      <c r="B7548"/>
      <c r="C7548" s="9"/>
      <c r="D7548"/>
      <c r="E7548" s="25"/>
      <c r="F7548" s="25"/>
      <c r="G7548" s="8"/>
      <c r="H7548" s="8"/>
      <c r="I7548" s="8"/>
      <c r="J7548" s="8"/>
    </row>
    <row r="7549" spans="1:10">
      <c r="A7549" s="7"/>
      <c r="B7549"/>
      <c r="C7549" s="9"/>
      <c r="D7549"/>
      <c r="E7549" s="25"/>
      <c r="F7549" s="25"/>
      <c r="G7549" s="8"/>
      <c r="H7549" s="8"/>
      <c r="I7549" s="8"/>
      <c r="J7549" s="8"/>
    </row>
    <row r="7550" spans="1:10">
      <c r="A7550" s="7"/>
      <c r="B7550"/>
      <c r="C7550" s="9"/>
      <c r="D7550"/>
      <c r="E7550" s="25"/>
      <c r="F7550" s="25"/>
      <c r="G7550" s="8"/>
      <c r="H7550" s="8"/>
      <c r="I7550" s="8"/>
      <c r="J7550" s="8"/>
    </row>
    <row r="7551" spans="1:10">
      <c r="A7551" s="7"/>
      <c r="B7551"/>
      <c r="C7551" s="9"/>
      <c r="D7551"/>
      <c r="E7551" s="25"/>
      <c r="F7551" s="25"/>
      <c r="G7551" s="8"/>
      <c r="H7551" s="8"/>
      <c r="I7551" s="8"/>
      <c r="J7551" s="8"/>
    </row>
    <row r="7552" spans="1:10">
      <c r="A7552" s="7"/>
      <c r="B7552"/>
      <c r="C7552" s="9"/>
      <c r="D7552"/>
      <c r="E7552" s="25"/>
      <c r="F7552" s="25"/>
      <c r="G7552" s="8"/>
      <c r="H7552" s="8"/>
      <c r="I7552" s="8"/>
      <c r="J7552" s="8"/>
    </row>
    <row r="7553" spans="1:10">
      <c r="A7553" s="7"/>
      <c r="B7553"/>
      <c r="C7553" s="9"/>
      <c r="D7553"/>
      <c r="E7553" s="25"/>
      <c r="F7553" s="25"/>
      <c r="G7553" s="8"/>
      <c r="H7553" s="8"/>
      <c r="I7553" s="8"/>
      <c r="J7553" s="8"/>
    </row>
    <row r="7554" spans="1:10">
      <c r="A7554" s="7"/>
      <c r="B7554"/>
      <c r="C7554" s="9"/>
      <c r="D7554"/>
      <c r="E7554" s="25"/>
      <c r="F7554" s="25"/>
      <c r="G7554" s="8"/>
      <c r="H7554" s="8"/>
      <c r="I7554" s="8"/>
      <c r="J7554" s="9"/>
    </row>
    <row r="7555" spans="1:10">
      <c r="A7555" s="7"/>
      <c r="B7555"/>
      <c r="C7555" s="9"/>
      <c r="D7555"/>
      <c r="E7555" s="25"/>
      <c r="F7555" s="25"/>
      <c r="G7555" s="8"/>
      <c r="H7555" s="8"/>
      <c r="I7555" s="8"/>
      <c r="J7555" s="9"/>
    </row>
    <row r="7556" spans="1:10">
      <c r="A7556" s="7"/>
      <c r="B7556"/>
      <c r="C7556" s="9"/>
      <c r="D7556"/>
      <c r="E7556" s="25"/>
      <c r="F7556" s="25"/>
      <c r="G7556" s="8"/>
      <c r="H7556" s="8"/>
      <c r="I7556" s="8"/>
      <c r="J7556" s="9"/>
    </row>
    <row r="7557" spans="1:10">
      <c r="A7557" s="7"/>
      <c r="B7557"/>
      <c r="C7557" s="9"/>
      <c r="D7557"/>
      <c r="E7557" s="25"/>
      <c r="F7557" s="25"/>
      <c r="G7557" s="8"/>
      <c r="H7557" s="8"/>
      <c r="I7557" s="8"/>
      <c r="J7557" s="8"/>
    </row>
    <row r="7558" spans="1:10">
      <c r="A7558" s="7"/>
      <c r="B7558"/>
      <c r="C7558" s="9"/>
      <c r="D7558"/>
      <c r="E7558" s="25"/>
      <c r="F7558" s="25"/>
      <c r="G7558" s="8"/>
      <c r="H7558" s="8"/>
      <c r="I7558" s="8"/>
      <c r="J7558" s="8"/>
    </row>
    <row r="7559" spans="1:10">
      <c r="A7559" s="7"/>
      <c r="B7559"/>
      <c r="C7559" s="9"/>
      <c r="D7559"/>
      <c r="E7559" s="25"/>
      <c r="F7559" s="25"/>
      <c r="G7559" s="8"/>
      <c r="H7559" s="8"/>
      <c r="I7559" s="8"/>
      <c r="J7559" s="8"/>
    </row>
    <row r="7560" spans="1:10">
      <c r="A7560" s="7"/>
      <c r="B7560"/>
      <c r="C7560" s="9"/>
      <c r="D7560"/>
      <c r="E7560" s="25"/>
      <c r="F7560" s="25"/>
      <c r="G7560" s="8"/>
      <c r="H7560" s="8"/>
      <c r="I7560" s="8"/>
      <c r="J7560" s="8"/>
    </row>
    <row r="7561" spans="1:10">
      <c r="A7561" s="7"/>
      <c r="B7561"/>
      <c r="C7561" s="9"/>
      <c r="D7561"/>
      <c r="E7561" s="25"/>
      <c r="F7561" s="25"/>
      <c r="G7561" s="8"/>
      <c r="H7561" s="8"/>
      <c r="I7561" s="8"/>
      <c r="J7561" s="8"/>
    </row>
    <row r="7562" spans="1:10">
      <c r="A7562" s="7"/>
      <c r="B7562"/>
      <c r="C7562" s="9"/>
      <c r="D7562"/>
      <c r="E7562" s="25"/>
      <c r="F7562" s="25"/>
      <c r="G7562" s="8"/>
      <c r="H7562" s="8"/>
      <c r="I7562" s="8"/>
      <c r="J7562" s="8"/>
    </row>
    <row r="7563" spans="1:10">
      <c r="A7563" s="7"/>
      <c r="B7563"/>
      <c r="C7563" s="9"/>
      <c r="D7563"/>
      <c r="E7563" s="25"/>
      <c r="F7563" s="25"/>
      <c r="G7563" s="8"/>
      <c r="H7563" s="8"/>
      <c r="I7563" s="8"/>
      <c r="J7563" s="8"/>
    </row>
    <row r="7564" spans="1:10">
      <c r="A7564" s="7"/>
      <c r="B7564"/>
      <c r="C7564" s="9"/>
      <c r="D7564"/>
      <c r="E7564" s="25"/>
      <c r="F7564" s="25"/>
      <c r="G7564" s="8"/>
      <c r="H7564" s="8"/>
      <c r="I7564" s="8"/>
      <c r="J7564" s="8"/>
    </row>
    <row r="7565" spans="1:10">
      <c r="A7565" s="7"/>
      <c r="B7565"/>
      <c r="C7565" s="9"/>
      <c r="D7565"/>
      <c r="E7565" s="25"/>
      <c r="F7565" s="25"/>
      <c r="G7565" s="8"/>
      <c r="H7565" s="8"/>
      <c r="I7565" s="8"/>
      <c r="J7565" s="8"/>
    </row>
    <row r="7566" spans="1:10">
      <c r="A7566" s="7"/>
      <c r="B7566"/>
      <c r="C7566" s="9"/>
      <c r="D7566"/>
      <c r="E7566" s="25"/>
      <c r="F7566" s="25"/>
      <c r="G7566" s="8"/>
      <c r="H7566" s="8"/>
      <c r="I7566" s="8"/>
      <c r="J7566" s="8"/>
    </row>
    <row r="7567" spans="1:10">
      <c r="A7567" s="7"/>
      <c r="B7567"/>
      <c r="C7567" s="9"/>
      <c r="D7567"/>
      <c r="E7567" s="25"/>
      <c r="F7567" s="25"/>
      <c r="G7567" s="8"/>
      <c r="H7567" s="8"/>
      <c r="I7567" s="8"/>
      <c r="J7567" s="8"/>
    </row>
    <row r="7568" spans="1:10">
      <c r="A7568" s="7"/>
      <c r="B7568"/>
      <c r="C7568" s="9"/>
      <c r="D7568"/>
      <c r="E7568" s="25"/>
      <c r="F7568" s="25"/>
      <c r="G7568" s="8"/>
      <c r="H7568" s="8"/>
      <c r="I7568" s="8"/>
      <c r="J7568" s="8"/>
    </row>
    <row r="7569" spans="1:10">
      <c r="A7569" s="7"/>
      <c r="B7569"/>
      <c r="C7569" s="9"/>
      <c r="D7569"/>
      <c r="E7569" s="25"/>
      <c r="F7569" s="25"/>
      <c r="G7569" s="8"/>
      <c r="H7569" s="8"/>
      <c r="I7569" s="8"/>
      <c r="J7569" s="8"/>
    </row>
    <row r="7570" spans="1:10">
      <c r="A7570" s="7"/>
      <c r="B7570"/>
      <c r="C7570" s="9"/>
      <c r="D7570"/>
      <c r="E7570" s="25"/>
      <c r="F7570" s="25"/>
      <c r="G7570" s="8"/>
      <c r="H7570" s="8"/>
      <c r="I7570" s="8"/>
      <c r="J7570" s="8"/>
    </row>
    <row r="7571" spans="1:10">
      <c r="A7571" s="7"/>
      <c r="B7571"/>
      <c r="C7571" s="9"/>
      <c r="D7571"/>
      <c r="E7571" s="25"/>
      <c r="F7571" s="25"/>
      <c r="G7571" s="8"/>
      <c r="H7571" s="8"/>
      <c r="I7571" s="8"/>
      <c r="J7571" s="8"/>
    </row>
    <row r="7572" spans="1:10">
      <c r="A7572" s="7"/>
      <c r="B7572"/>
      <c r="C7572" s="9"/>
      <c r="D7572"/>
      <c r="E7572" s="25"/>
      <c r="F7572" s="25"/>
      <c r="G7572" s="8"/>
      <c r="H7572" s="8"/>
      <c r="I7572" s="8"/>
      <c r="J7572" s="8"/>
    </row>
    <row r="7573" spans="1:10">
      <c r="A7573" s="7"/>
      <c r="B7573"/>
      <c r="C7573" s="9"/>
      <c r="D7573"/>
      <c r="E7573" s="25"/>
      <c r="F7573" s="25"/>
      <c r="G7573" s="8"/>
      <c r="H7573" s="8"/>
      <c r="I7573" s="8"/>
      <c r="J7573" s="8"/>
    </row>
    <row r="7574" spans="1:10">
      <c r="A7574" s="7"/>
      <c r="B7574"/>
      <c r="C7574" s="9"/>
      <c r="D7574"/>
      <c r="E7574" s="25"/>
      <c r="F7574" s="25"/>
      <c r="G7574" s="8"/>
      <c r="H7574" s="8"/>
      <c r="I7574" s="8"/>
      <c r="J7574" s="8"/>
    </row>
    <row r="7575" spans="1:10">
      <c r="A7575" s="7"/>
      <c r="B7575"/>
      <c r="C7575" s="9"/>
      <c r="D7575"/>
      <c r="E7575" s="25"/>
      <c r="F7575" s="25"/>
      <c r="G7575" s="8"/>
      <c r="H7575" s="8"/>
      <c r="I7575" s="8"/>
      <c r="J7575" s="8"/>
    </row>
    <row r="7576" spans="1:10">
      <c r="A7576" s="7"/>
      <c r="B7576"/>
      <c r="C7576" s="9"/>
      <c r="D7576"/>
      <c r="E7576" s="25"/>
      <c r="F7576" s="25"/>
      <c r="G7576" s="8"/>
      <c r="H7576" s="8"/>
      <c r="I7576" s="8"/>
      <c r="J7576" s="8"/>
    </row>
    <row r="7577" spans="1:10">
      <c r="A7577" s="7"/>
      <c r="B7577"/>
      <c r="C7577" s="9"/>
      <c r="D7577"/>
      <c r="E7577" s="25"/>
      <c r="F7577" s="25"/>
      <c r="G7577" s="8"/>
      <c r="H7577" s="8"/>
      <c r="I7577" s="8"/>
      <c r="J7577" s="8"/>
    </row>
    <row r="7578" spans="1:10">
      <c r="A7578" s="7"/>
      <c r="B7578"/>
      <c r="C7578" s="9"/>
      <c r="D7578"/>
      <c r="E7578" s="25"/>
      <c r="F7578" s="25"/>
      <c r="G7578" s="8"/>
      <c r="H7578" s="8"/>
      <c r="I7578" s="8"/>
      <c r="J7578" s="8"/>
    </row>
    <row r="7579" spans="1:10">
      <c r="A7579" s="7"/>
      <c r="B7579"/>
      <c r="C7579" s="9"/>
      <c r="D7579"/>
      <c r="E7579" s="25"/>
      <c r="F7579" s="25"/>
      <c r="G7579" s="8"/>
      <c r="H7579" s="8"/>
      <c r="I7579" s="8"/>
      <c r="J7579" s="8"/>
    </row>
    <row r="7580" spans="1:10">
      <c r="A7580" s="7"/>
      <c r="B7580"/>
      <c r="C7580" s="9"/>
      <c r="D7580"/>
      <c r="E7580" s="25"/>
      <c r="F7580" s="25"/>
      <c r="G7580" s="8"/>
      <c r="H7580" s="8"/>
      <c r="I7580" s="8"/>
      <c r="J7580" s="8"/>
    </row>
    <row r="7581" spans="1:10">
      <c r="A7581" s="7"/>
      <c r="B7581"/>
      <c r="C7581" s="9"/>
      <c r="D7581"/>
      <c r="E7581" s="25"/>
      <c r="F7581" s="25"/>
      <c r="G7581" s="8"/>
      <c r="H7581" s="8"/>
      <c r="I7581" s="8"/>
      <c r="J7581" s="8"/>
    </row>
    <row r="7582" spans="1:10">
      <c r="A7582" s="7"/>
      <c r="B7582"/>
      <c r="C7582" s="9"/>
      <c r="D7582"/>
      <c r="E7582" s="25"/>
      <c r="F7582" s="25"/>
      <c r="G7582" s="8"/>
      <c r="H7582" s="8"/>
      <c r="I7582" s="8"/>
      <c r="J7582" s="8"/>
    </row>
    <row r="7583" spans="1:10">
      <c r="A7583" s="7"/>
      <c r="B7583"/>
      <c r="C7583" s="9"/>
      <c r="D7583"/>
      <c r="E7583" s="25"/>
      <c r="F7583" s="25"/>
      <c r="G7583" s="8"/>
      <c r="H7583" s="8"/>
      <c r="I7583" s="8"/>
      <c r="J7583" s="8"/>
    </row>
    <row r="7584" spans="1:10">
      <c r="A7584" s="7"/>
      <c r="B7584"/>
      <c r="C7584" s="9"/>
      <c r="D7584"/>
      <c r="E7584" s="25"/>
      <c r="F7584" s="25"/>
      <c r="G7584" s="8"/>
      <c r="H7584" s="8"/>
      <c r="I7584" s="8"/>
      <c r="J7584" s="8"/>
    </row>
    <row r="7585" spans="1:10">
      <c r="A7585" s="7"/>
      <c r="B7585"/>
      <c r="C7585" s="9"/>
      <c r="D7585"/>
      <c r="E7585" s="25"/>
      <c r="F7585" s="25"/>
      <c r="G7585" s="8"/>
      <c r="H7585" s="8"/>
      <c r="I7585" s="8"/>
      <c r="J7585" s="8"/>
    </row>
    <row r="7586" spans="1:10">
      <c r="A7586" s="7"/>
      <c r="B7586"/>
      <c r="C7586" s="9"/>
      <c r="D7586"/>
      <c r="E7586" s="25"/>
      <c r="F7586" s="25"/>
      <c r="G7586" s="8"/>
      <c r="H7586" s="8"/>
      <c r="I7586" s="8"/>
      <c r="J7586" s="8"/>
    </row>
    <row r="7587" spans="1:10">
      <c r="A7587" s="7"/>
      <c r="B7587"/>
      <c r="C7587" s="9"/>
      <c r="D7587"/>
      <c r="E7587" s="25"/>
      <c r="F7587" s="25"/>
      <c r="G7587" s="8"/>
      <c r="H7587" s="8"/>
      <c r="I7587" s="8"/>
      <c r="J7587" s="8"/>
    </row>
    <row r="7588" spans="1:10">
      <c r="A7588" s="7"/>
      <c r="B7588"/>
      <c r="C7588" s="9"/>
      <c r="D7588"/>
      <c r="E7588" s="25"/>
      <c r="F7588" s="25"/>
      <c r="G7588" s="8"/>
      <c r="H7588" s="8"/>
      <c r="I7588" s="8"/>
      <c r="J7588" s="8"/>
    </row>
    <row r="7589" spans="1:10">
      <c r="A7589" s="7"/>
      <c r="B7589"/>
      <c r="C7589" s="9"/>
      <c r="D7589"/>
      <c r="E7589" s="25"/>
      <c r="F7589" s="25"/>
      <c r="G7589" s="8"/>
      <c r="H7589" s="8"/>
      <c r="I7589" s="8"/>
      <c r="J7589" s="8"/>
    </row>
    <row r="7590" spans="1:10">
      <c r="A7590" s="7"/>
      <c r="B7590"/>
      <c r="C7590" s="9"/>
      <c r="D7590"/>
      <c r="E7590" s="25"/>
      <c r="F7590" s="25"/>
      <c r="G7590" s="8"/>
      <c r="H7590" s="8"/>
      <c r="I7590" s="8"/>
      <c r="J7590" s="8"/>
    </row>
    <row r="7591" spans="1:10">
      <c r="A7591" s="7"/>
      <c r="B7591"/>
      <c r="C7591" s="9"/>
      <c r="D7591"/>
      <c r="E7591" s="25"/>
      <c r="F7591" s="25"/>
      <c r="G7591" s="8"/>
      <c r="H7591" s="8"/>
      <c r="I7591" s="8"/>
      <c r="J7591" s="8"/>
    </row>
    <row r="7592" spans="1:10">
      <c r="A7592" s="7"/>
      <c r="B7592"/>
      <c r="C7592" s="9"/>
      <c r="D7592"/>
      <c r="E7592" s="25"/>
      <c r="F7592" s="25"/>
      <c r="G7592" s="8"/>
      <c r="H7592" s="8"/>
      <c r="I7592" s="8"/>
      <c r="J7592" s="8"/>
    </row>
    <row r="7593" spans="1:10">
      <c r="A7593" s="7"/>
      <c r="B7593"/>
      <c r="C7593" s="9"/>
      <c r="D7593"/>
      <c r="E7593" s="25"/>
      <c r="F7593" s="25"/>
      <c r="G7593" s="8"/>
      <c r="H7593" s="8"/>
      <c r="I7593" s="8"/>
      <c r="J7593" s="8"/>
    </row>
    <row r="7594" spans="1:10">
      <c r="A7594" s="7"/>
      <c r="B7594"/>
      <c r="C7594" s="9"/>
      <c r="D7594"/>
      <c r="E7594" s="25"/>
      <c r="F7594" s="25"/>
      <c r="G7594" s="8"/>
      <c r="H7594" s="8"/>
      <c r="I7594" s="8"/>
      <c r="J7594" s="8"/>
    </row>
    <row r="7595" spans="1:10">
      <c r="A7595" s="7"/>
      <c r="B7595"/>
      <c r="C7595" s="9"/>
      <c r="D7595"/>
      <c r="E7595" s="25"/>
      <c r="F7595" s="25"/>
      <c r="G7595" s="8"/>
      <c r="H7595" s="8"/>
      <c r="I7595" s="8"/>
      <c r="J7595" s="8"/>
    </row>
    <row r="7596" spans="1:10">
      <c r="A7596" s="7"/>
      <c r="B7596"/>
      <c r="C7596" s="9"/>
      <c r="D7596"/>
      <c r="E7596" s="25"/>
      <c r="F7596" s="25"/>
      <c r="G7596" s="8"/>
      <c r="H7596" s="8"/>
      <c r="I7596" s="8"/>
      <c r="J7596" s="18"/>
    </row>
    <row r="7597" spans="1:10">
      <c r="A7597" s="7"/>
      <c r="B7597"/>
      <c r="C7597" s="9"/>
      <c r="D7597"/>
      <c r="E7597" s="25"/>
      <c r="F7597" s="25"/>
      <c r="G7597" s="8"/>
      <c r="H7597" s="8"/>
      <c r="I7597" s="8"/>
      <c r="J7597" s="18"/>
    </row>
    <row r="7598" spans="1:10">
      <c r="A7598" s="7"/>
      <c r="B7598"/>
      <c r="C7598" s="9"/>
      <c r="D7598"/>
      <c r="E7598" s="25"/>
      <c r="F7598" s="25"/>
      <c r="G7598" s="8"/>
      <c r="H7598" s="8"/>
      <c r="I7598" s="8"/>
      <c r="J7598" s="18"/>
    </row>
    <row r="7599" spans="1:10">
      <c r="A7599" s="7"/>
      <c r="B7599"/>
      <c r="C7599" s="9"/>
      <c r="D7599"/>
      <c r="E7599" s="25"/>
      <c r="F7599" s="25"/>
      <c r="G7599" s="8"/>
      <c r="H7599" s="8"/>
      <c r="I7599" s="8"/>
      <c r="J7599" s="8"/>
    </row>
    <row r="7600" spans="1:10">
      <c r="A7600" s="7"/>
      <c r="B7600"/>
      <c r="C7600" s="9"/>
      <c r="D7600"/>
      <c r="E7600" s="25"/>
      <c r="F7600" s="25"/>
      <c r="G7600" s="8"/>
      <c r="H7600" s="8"/>
      <c r="I7600" s="8"/>
      <c r="J7600" s="8"/>
    </row>
    <row r="7601" spans="2:6">
      <c r="B7601"/>
      <c r="D7601"/>
      <c r="E7601" s="25"/>
      <c r="F7601" s="25"/>
    </row>
    <row r="7602" spans="2:6">
      <c r="B7602"/>
      <c r="D7602"/>
      <c r="E7602" s="25"/>
      <c r="F7602" s="25"/>
    </row>
    <row r="7603" spans="2:6">
      <c r="B7603"/>
      <c r="D7603"/>
      <c r="E7603" s="25"/>
      <c r="F7603" s="25"/>
    </row>
    <row r="7604" spans="2:6">
      <c r="B7604"/>
      <c r="D7604"/>
      <c r="E7604" s="25"/>
      <c r="F7604" s="25"/>
    </row>
    <row r="7605" spans="2:6">
      <c r="B7605"/>
      <c r="D7605"/>
      <c r="E7605" s="25"/>
      <c r="F7605" s="25"/>
    </row>
    <row r="7606" spans="2:6">
      <c r="B7606"/>
      <c r="D7606"/>
      <c r="E7606" s="25"/>
      <c r="F7606" s="25"/>
    </row>
    <row r="7607" spans="2:6">
      <c r="B7607"/>
      <c r="D7607"/>
      <c r="E7607" s="25"/>
      <c r="F7607" s="25"/>
    </row>
    <row r="7608" spans="2:6">
      <c r="B7608"/>
      <c r="D7608"/>
      <c r="E7608" s="25"/>
      <c r="F7608" s="25"/>
    </row>
    <row r="7609" spans="2:6">
      <c r="B7609"/>
      <c r="D7609"/>
      <c r="E7609" s="25"/>
      <c r="F7609" s="25"/>
    </row>
    <row r="7610" spans="2:6">
      <c r="B7610"/>
      <c r="D7610"/>
      <c r="E7610" s="25"/>
      <c r="F7610" s="25"/>
    </row>
    <row r="7611" spans="2:6">
      <c r="B7611"/>
      <c r="D7611"/>
      <c r="E7611" s="25"/>
      <c r="F7611" s="25"/>
    </row>
    <row r="7612" spans="2:6">
      <c r="B7612"/>
      <c r="D7612"/>
      <c r="E7612" s="25"/>
      <c r="F7612" s="25"/>
    </row>
    <row r="7613" spans="2:6">
      <c r="B7613"/>
      <c r="D7613"/>
      <c r="E7613" s="25"/>
      <c r="F7613" s="25"/>
    </row>
    <row r="7614" spans="2:6">
      <c r="B7614"/>
      <c r="D7614"/>
      <c r="E7614" s="25"/>
      <c r="F7614" s="25"/>
    </row>
    <row r="7615" spans="2:6">
      <c r="B7615"/>
      <c r="D7615"/>
      <c r="E7615" s="25"/>
      <c r="F7615" s="25"/>
    </row>
    <row r="7616" spans="2:6">
      <c r="B7616"/>
      <c r="D7616"/>
      <c r="E7616" s="25"/>
      <c r="F7616" s="25"/>
    </row>
    <row r="7617" spans="2:6">
      <c r="B7617"/>
      <c r="D7617"/>
      <c r="E7617" s="25"/>
      <c r="F7617" s="25"/>
    </row>
    <row r="7618" spans="2:6">
      <c r="B7618"/>
      <c r="D7618"/>
      <c r="E7618" s="25"/>
      <c r="F7618" s="25"/>
    </row>
    <row r="7619" spans="2:6">
      <c r="B7619"/>
      <c r="D7619"/>
      <c r="E7619" s="25"/>
      <c r="F7619" s="25"/>
    </row>
    <row r="7620" spans="2:6">
      <c r="B7620"/>
      <c r="D7620"/>
      <c r="E7620" s="25"/>
      <c r="F7620" s="25"/>
    </row>
    <row r="7621" spans="2:6">
      <c r="B7621"/>
      <c r="D7621"/>
      <c r="E7621" s="25"/>
      <c r="F7621" s="25"/>
    </row>
    <row r="7622" spans="2:6">
      <c r="B7622"/>
      <c r="D7622"/>
      <c r="E7622" s="25"/>
      <c r="F7622" s="25"/>
    </row>
    <row r="7623" spans="2:6">
      <c r="B7623"/>
      <c r="D7623"/>
      <c r="E7623" s="25"/>
      <c r="F7623" s="25"/>
    </row>
    <row r="7624" spans="2:6">
      <c r="B7624"/>
      <c r="D7624"/>
      <c r="E7624" s="25"/>
      <c r="F7624" s="25"/>
    </row>
    <row r="7625" spans="2:6">
      <c r="B7625"/>
      <c r="D7625"/>
      <c r="E7625" s="25"/>
      <c r="F7625" s="25"/>
    </row>
    <row r="7626" spans="2:6">
      <c r="B7626"/>
      <c r="D7626"/>
      <c r="E7626" s="25"/>
      <c r="F7626" s="25"/>
    </row>
    <row r="7627" spans="2:6">
      <c r="B7627"/>
      <c r="D7627"/>
      <c r="E7627" s="25"/>
      <c r="F7627" s="25"/>
    </row>
    <row r="7628" spans="2:6">
      <c r="B7628"/>
      <c r="D7628"/>
      <c r="E7628" s="25"/>
      <c r="F7628" s="25"/>
    </row>
    <row r="7629" spans="2:6">
      <c r="B7629"/>
      <c r="D7629"/>
      <c r="E7629" s="25"/>
      <c r="F7629" s="25"/>
    </row>
    <row r="7630" spans="2:6">
      <c r="B7630"/>
      <c r="D7630"/>
      <c r="E7630" s="25"/>
      <c r="F7630" s="25"/>
    </row>
    <row r="7631" spans="2:6">
      <c r="B7631"/>
      <c r="D7631"/>
      <c r="E7631" s="25"/>
      <c r="F7631" s="25"/>
    </row>
    <row r="7632" spans="2:6">
      <c r="B7632"/>
      <c r="D7632"/>
      <c r="E7632" s="25"/>
      <c r="F7632" s="25"/>
    </row>
    <row r="7633" spans="1:10">
      <c r="B7633"/>
      <c r="D7633"/>
      <c r="E7633" s="25"/>
      <c r="F7633" s="25"/>
    </row>
    <row r="7634" spans="1:10">
      <c r="B7634"/>
      <c r="D7634"/>
      <c r="E7634" s="25"/>
      <c r="F7634" s="25"/>
    </row>
    <row r="7635" spans="1:10">
      <c r="B7635"/>
      <c r="D7635"/>
      <c r="E7635" s="25"/>
      <c r="F7635" s="25"/>
    </row>
    <row r="7636" spans="1:10">
      <c r="B7636"/>
      <c r="D7636"/>
      <c r="E7636" s="25"/>
      <c r="F7636" s="25"/>
    </row>
    <row r="7637" spans="1:10">
      <c r="B7637"/>
      <c r="D7637"/>
      <c r="E7637" s="25"/>
      <c r="F7637" s="25"/>
    </row>
    <row r="7638" spans="1:10">
      <c r="A7638" s="7"/>
      <c r="B7638"/>
      <c r="C7638" s="9"/>
      <c r="D7638"/>
      <c r="E7638" s="25"/>
      <c r="F7638" s="25"/>
      <c r="G7638" s="8"/>
      <c r="H7638" s="8"/>
      <c r="I7638" s="8"/>
      <c r="J7638" s="8"/>
    </row>
    <row r="7639" spans="1:10">
      <c r="A7639" s="7"/>
      <c r="B7639"/>
      <c r="C7639" s="9"/>
      <c r="D7639"/>
      <c r="E7639" s="25"/>
      <c r="F7639" s="25"/>
      <c r="G7639" s="8"/>
      <c r="H7639" s="8"/>
      <c r="I7639" s="8"/>
      <c r="J7639" s="8"/>
    </row>
    <row r="7640" spans="1:10">
      <c r="A7640" s="7"/>
      <c r="B7640"/>
      <c r="C7640" s="9"/>
      <c r="D7640"/>
      <c r="E7640" s="25"/>
      <c r="F7640" s="25"/>
      <c r="G7640" s="8"/>
      <c r="H7640" s="8"/>
      <c r="I7640" s="8"/>
      <c r="J7640" s="8"/>
    </row>
    <row r="7641" spans="1:10">
      <c r="A7641" s="7"/>
      <c r="B7641"/>
      <c r="C7641" s="9"/>
      <c r="D7641"/>
      <c r="E7641" s="25"/>
      <c r="F7641" s="25"/>
      <c r="G7641" s="8"/>
      <c r="H7641" s="8"/>
      <c r="I7641" s="8"/>
      <c r="J7641" s="8"/>
    </row>
    <row r="7642" spans="1:10">
      <c r="A7642" s="7"/>
      <c r="B7642"/>
      <c r="C7642" s="9"/>
      <c r="D7642"/>
      <c r="E7642" s="25"/>
      <c r="F7642" s="25"/>
      <c r="G7642" s="8"/>
      <c r="H7642" s="8"/>
      <c r="I7642" s="8"/>
      <c r="J7642" s="8"/>
    </row>
    <row r="7643" spans="1:10">
      <c r="A7643" s="7"/>
      <c r="B7643"/>
      <c r="C7643" s="9"/>
      <c r="D7643"/>
      <c r="E7643" s="25"/>
      <c r="F7643" s="25"/>
      <c r="G7643" s="8"/>
      <c r="H7643" s="8"/>
      <c r="I7643" s="8"/>
      <c r="J7643" s="8"/>
    </row>
    <row r="7644" spans="1:10">
      <c r="A7644" s="7"/>
      <c r="B7644"/>
      <c r="C7644" s="9"/>
      <c r="D7644"/>
      <c r="E7644" s="25"/>
      <c r="F7644" s="25"/>
      <c r="G7644" s="8"/>
      <c r="H7644" s="8"/>
      <c r="I7644" s="8"/>
      <c r="J7644" s="8"/>
    </row>
    <row r="7645" spans="1:10">
      <c r="A7645" s="7"/>
      <c r="B7645"/>
      <c r="C7645" s="9"/>
      <c r="D7645"/>
      <c r="E7645" s="25"/>
      <c r="F7645" s="25"/>
      <c r="G7645" s="8"/>
      <c r="H7645" s="8"/>
      <c r="I7645" s="8"/>
      <c r="J7645" s="8"/>
    </row>
    <row r="7646" spans="1:10">
      <c r="A7646" s="7"/>
      <c r="B7646"/>
      <c r="C7646" s="9"/>
      <c r="D7646"/>
      <c r="E7646" s="25"/>
      <c r="F7646" s="25"/>
      <c r="G7646" s="8"/>
      <c r="H7646" s="8"/>
      <c r="I7646" s="8"/>
      <c r="J7646" s="8"/>
    </row>
    <row r="7647" spans="1:10">
      <c r="A7647" s="7"/>
      <c r="B7647"/>
      <c r="C7647" s="9"/>
      <c r="D7647"/>
      <c r="E7647" s="25"/>
      <c r="F7647" s="25"/>
      <c r="G7647" s="8"/>
      <c r="H7647" s="8"/>
      <c r="I7647" s="8"/>
      <c r="J7647" s="8"/>
    </row>
    <row r="7648" spans="1:10">
      <c r="A7648" s="7"/>
      <c r="B7648"/>
      <c r="C7648" s="9"/>
      <c r="D7648"/>
      <c r="E7648" s="25"/>
      <c r="F7648" s="25"/>
      <c r="G7648" s="8"/>
      <c r="H7648" s="8"/>
      <c r="I7648" s="8"/>
      <c r="J7648" s="8"/>
    </row>
    <row r="7649" spans="1:10">
      <c r="A7649" s="7"/>
      <c r="B7649"/>
      <c r="C7649" s="9"/>
      <c r="D7649"/>
      <c r="E7649" s="25"/>
      <c r="F7649" s="25"/>
      <c r="G7649" s="8"/>
      <c r="H7649" s="8"/>
      <c r="I7649" s="8"/>
      <c r="J7649" s="8"/>
    </row>
    <row r="7650" spans="1:10">
      <c r="A7650" s="7"/>
      <c r="B7650"/>
      <c r="C7650" s="9"/>
      <c r="D7650"/>
      <c r="E7650" s="25"/>
      <c r="F7650" s="25"/>
      <c r="G7650" s="8"/>
      <c r="H7650" s="8"/>
      <c r="I7650" s="8"/>
      <c r="J7650" s="8"/>
    </row>
    <row r="7651" spans="1:10">
      <c r="A7651" s="7"/>
      <c r="B7651"/>
      <c r="C7651" s="9"/>
      <c r="D7651"/>
      <c r="E7651" s="25"/>
      <c r="F7651" s="25"/>
      <c r="G7651" s="8"/>
      <c r="H7651" s="8"/>
      <c r="I7651" s="8"/>
      <c r="J7651" s="13"/>
    </row>
    <row r="7652" spans="1:10">
      <c r="A7652" s="7"/>
      <c r="B7652"/>
      <c r="C7652" s="9"/>
      <c r="D7652"/>
      <c r="E7652" s="25"/>
      <c r="F7652" s="25"/>
      <c r="G7652" s="8"/>
      <c r="H7652" s="8"/>
      <c r="I7652" s="8"/>
      <c r="J7652" s="13"/>
    </row>
    <row r="7653" spans="1:10">
      <c r="A7653" s="7"/>
      <c r="B7653"/>
      <c r="C7653" s="9"/>
      <c r="D7653"/>
      <c r="E7653" s="25"/>
      <c r="F7653" s="25"/>
      <c r="G7653" s="8"/>
      <c r="H7653" s="8"/>
      <c r="I7653" s="8"/>
      <c r="J7653" s="13"/>
    </row>
    <row r="7654" spans="1:10">
      <c r="A7654" s="7"/>
      <c r="B7654"/>
      <c r="C7654" s="9"/>
      <c r="D7654"/>
      <c r="E7654" s="25"/>
      <c r="F7654" s="25"/>
      <c r="G7654" s="8"/>
      <c r="H7654" s="8"/>
      <c r="I7654" s="8"/>
      <c r="J7654" s="14"/>
    </row>
    <row r="7655" spans="1:10">
      <c r="A7655" s="7"/>
      <c r="B7655"/>
      <c r="C7655" s="9"/>
      <c r="D7655"/>
      <c r="E7655" s="25"/>
      <c r="F7655" s="25"/>
      <c r="G7655" s="8"/>
      <c r="H7655" s="8"/>
      <c r="I7655" s="8"/>
      <c r="J7655" s="14"/>
    </row>
    <row r="7656" spans="1:10">
      <c r="A7656" s="7"/>
      <c r="B7656"/>
      <c r="C7656" s="9"/>
      <c r="D7656"/>
      <c r="E7656" s="25"/>
      <c r="F7656" s="25"/>
      <c r="G7656" s="8"/>
      <c r="H7656" s="8"/>
      <c r="I7656" s="8"/>
      <c r="J7656" s="14"/>
    </row>
    <row r="7657" spans="1:10">
      <c r="A7657" s="7"/>
      <c r="B7657"/>
      <c r="C7657" s="9"/>
      <c r="D7657"/>
      <c r="E7657" s="25"/>
      <c r="F7657" s="25"/>
      <c r="G7657" s="8"/>
      <c r="H7657" s="8"/>
      <c r="I7657" s="8"/>
      <c r="J7657" s="14"/>
    </row>
    <row r="7658" spans="1:10">
      <c r="A7658" s="7"/>
      <c r="B7658"/>
      <c r="C7658" s="9"/>
      <c r="D7658"/>
      <c r="E7658" s="25"/>
      <c r="F7658" s="25"/>
      <c r="G7658" s="8"/>
      <c r="H7658" s="8"/>
      <c r="I7658" s="8"/>
      <c r="J7658" s="14"/>
    </row>
    <row r="7659" spans="1:10">
      <c r="A7659" s="7"/>
      <c r="B7659"/>
      <c r="C7659" s="9"/>
      <c r="D7659"/>
      <c r="E7659" s="25"/>
      <c r="F7659" s="25"/>
      <c r="G7659" s="8"/>
      <c r="H7659" s="8"/>
      <c r="I7659" s="8"/>
      <c r="J7659" s="14"/>
    </row>
    <row r="7660" spans="1:10">
      <c r="A7660" s="7"/>
      <c r="B7660"/>
      <c r="C7660" s="9"/>
      <c r="D7660"/>
      <c r="E7660" s="25"/>
      <c r="F7660" s="25"/>
      <c r="G7660" s="8"/>
      <c r="H7660" s="8"/>
      <c r="I7660" s="8"/>
      <c r="J7660" s="14"/>
    </row>
    <row r="7661" spans="1:10">
      <c r="A7661" s="7"/>
      <c r="B7661"/>
      <c r="C7661" s="9"/>
      <c r="D7661"/>
      <c r="E7661" s="25"/>
      <c r="F7661" s="25"/>
      <c r="G7661" s="8"/>
      <c r="H7661" s="8"/>
      <c r="I7661" s="8"/>
      <c r="J7661" s="14"/>
    </row>
    <row r="7662" spans="1:10">
      <c r="A7662" s="7"/>
      <c r="B7662"/>
      <c r="C7662" s="9"/>
      <c r="D7662"/>
      <c r="E7662" s="25"/>
      <c r="F7662" s="25"/>
      <c r="G7662" s="8"/>
      <c r="H7662" s="8"/>
      <c r="I7662" s="8"/>
      <c r="J7662" s="14"/>
    </row>
    <row r="7663" spans="1:10">
      <c r="A7663" s="7"/>
      <c r="B7663"/>
      <c r="C7663" s="9"/>
      <c r="D7663"/>
      <c r="E7663" s="25"/>
      <c r="F7663" s="25"/>
      <c r="G7663" s="8"/>
      <c r="H7663" s="8"/>
      <c r="I7663" s="8"/>
      <c r="J7663" s="14"/>
    </row>
    <row r="7664" spans="1:10">
      <c r="A7664" s="7"/>
      <c r="B7664"/>
      <c r="C7664" s="9"/>
      <c r="D7664"/>
      <c r="E7664" s="25"/>
      <c r="F7664" s="25"/>
      <c r="G7664" s="8"/>
      <c r="H7664" s="8"/>
      <c r="I7664" s="8"/>
      <c r="J7664" s="14"/>
    </row>
    <row r="7665" spans="1:10">
      <c r="A7665" s="7"/>
      <c r="B7665"/>
      <c r="C7665" s="9"/>
      <c r="D7665"/>
      <c r="E7665" s="25"/>
      <c r="F7665" s="25"/>
      <c r="G7665" s="8"/>
      <c r="H7665" s="8"/>
      <c r="I7665" s="8"/>
      <c r="J7665" s="15"/>
    </row>
    <row r="7666" spans="1:10">
      <c r="A7666" s="7"/>
      <c r="B7666"/>
      <c r="C7666" s="9"/>
      <c r="D7666"/>
      <c r="E7666" s="25"/>
      <c r="F7666" s="25"/>
      <c r="G7666" s="8"/>
      <c r="H7666" s="8"/>
      <c r="I7666" s="8"/>
      <c r="J7666" s="15"/>
    </row>
    <row r="7667" spans="1:10">
      <c r="A7667" s="7"/>
      <c r="B7667"/>
      <c r="C7667" s="9"/>
      <c r="D7667"/>
      <c r="E7667" s="25"/>
      <c r="F7667" s="25"/>
      <c r="G7667" s="8"/>
      <c r="H7667" s="8"/>
      <c r="I7667" s="8"/>
      <c r="J7667" s="15"/>
    </row>
    <row r="7668" spans="1:10">
      <c r="A7668" s="7"/>
      <c r="B7668"/>
      <c r="C7668" s="9"/>
      <c r="D7668"/>
      <c r="E7668" s="25"/>
      <c r="F7668" s="25"/>
      <c r="G7668" s="8"/>
      <c r="H7668" s="8"/>
      <c r="I7668" s="8"/>
      <c r="J7668" s="8"/>
    </row>
    <row r="7669" spans="1:10">
      <c r="A7669" s="7"/>
      <c r="B7669"/>
      <c r="C7669" s="9"/>
      <c r="D7669"/>
      <c r="E7669" s="25"/>
      <c r="F7669" s="25"/>
      <c r="G7669" s="8"/>
      <c r="H7669" s="8"/>
      <c r="I7669" s="8"/>
      <c r="J7669" s="8"/>
    </row>
    <row r="7670" spans="1:10">
      <c r="A7670" s="7"/>
      <c r="B7670"/>
      <c r="C7670" s="9"/>
      <c r="D7670"/>
      <c r="E7670" s="25"/>
      <c r="F7670" s="25"/>
      <c r="G7670" s="8"/>
      <c r="H7670" s="8"/>
      <c r="I7670" s="8"/>
      <c r="J7670" s="8"/>
    </row>
    <row r="7671" spans="1:10">
      <c r="A7671" s="7"/>
      <c r="B7671"/>
      <c r="C7671" s="9"/>
      <c r="D7671"/>
      <c r="E7671" s="25"/>
      <c r="F7671" s="25"/>
      <c r="G7671" s="8"/>
      <c r="H7671" s="8"/>
      <c r="I7671" s="8"/>
      <c r="J7671" s="8"/>
    </row>
    <row r="7672" spans="1:10">
      <c r="A7672" s="7"/>
      <c r="B7672"/>
      <c r="C7672" s="9"/>
      <c r="D7672"/>
      <c r="E7672" s="25"/>
      <c r="F7672" s="25"/>
      <c r="G7672" s="8"/>
      <c r="H7672" s="8"/>
      <c r="I7672" s="8"/>
      <c r="J7672" s="8"/>
    </row>
    <row r="7673" spans="1:10">
      <c r="A7673" s="7"/>
      <c r="B7673"/>
      <c r="C7673" s="9"/>
      <c r="D7673"/>
      <c r="E7673" s="25"/>
      <c r="F7673" s="25"/>
      <c r="G7673" s="8"/>
      <c r="H7673" s="8"/>
      <c r="I7673" s="8"/>
      <c r="J7673" s="8"/>
    </row>
    <row r="7674" spans="1:10">
      <c r="A7674" s="7"/>
      <c r="B7674"/>
      <c r="C7674" s="9"/>
      <c r="D7674"/>
      <c r="E7674" s="25"/>
      <c r="F7674" s="25"/>
      <c r="G7674" s="8"/>
      <c r="H7674" s="8"/>
      <c r="I7674" s="8"/>
      <c r="J7674" s="8"/>
    </row>
    <row r="7675" spans="1:10">
      <c r="A7675" s="7"/>
      <c r="B7675"/>
      <c r="C7675" s="9"/>
      <c r="D7675"/>
      <c r="E7675" s="25"/>
      <c r="F7675" s="25"/>
      <c r="G7675" s="8"/>
      <c r="H7675" s="8"/>
      <c r="I7675" s="8"/>
      <c r="J7675" s="8"/>
    </row>
    <row r="7676" spans="1:10">
      <c r="A7676" s="7"/>
      <c r="B7676"/>
      <c r="C7676" s="9"/>
      <c r="D7676"/>
      <c r="E7676" s="25"/>
      <c r="F7676" s="25"/>
      <c r="G7676" s="8"/>
      <c r="H7676" s="8"/>
      <c r="I7676" s="8"/>
      <c r="J7676" s="9"/>
    </row>
    <row r="7677" spans="1:10">
      <c r="A7677" s="7"/>
      <c r="B7677"/>
      <c r="C7677" s="9"/>
      <c r="D7677"/>
      <c r="E7677" s="25"/>
      <c r="F7677" s="25"/>
      <c r="G7677" s="8"/>
      <c r="H7677" s="8"/>
      <c r="I7677" s="8"/>
      <c r="J7677" s="9"/>
    </row>
    <row r="7678" spans="1:10">
      <c r="A7678" s="7"/>
      <c r="B7678"/>
      <c r="C7678" s="9"/>
      <c r="D7678"/>
      <c r="E7678" s="25"/>
      <c r="F7678" s="25"/>
      <c r="G7678" s="8"/>
      <c r="H7678" s="8"/>
      <c r="I7678" s="8"/>
      <c r="J7678" s="9"/>
    </row>
    <row r="7679" spans="1:10">
      <c r="A7679" s="7"/>
      <c r="B7679"/>
      <c r="C7679" s="9"/>
      <c r="D7679"/>
      <c r="E7679" s="25"/>
      <c r="F7679" s="25"/>
      <c r="G7679" s="8"/>
      <c r="H7679" s="8"/>
      <c r="I7679" s="8"/>
      <c r="J7679" s="9"/>
    </row>
    <row r="7680" spans="1:10">
      <c r="A7680" s="7"/>
      <c r="B7680"/>
      <c r="C7680" s="9"/>
      <c r="D7680"/>
      <c r="E7680" s="25"/>
      <c r="F7680" s="25"/>
      <c r="G7680" s="8"/>
      <c r="H7680" s="8"/>
      <c r="I7680" s="8"/>
      <c r="J7680" s="9"/>
    </row>
    <row r="7681" spans="1:10">
      <c r="A7681" s="7"/>
      <c r="B7681"/>
      <c r="C7681" s="9"/>
      <c r="D7681"/>
      <c r="E7681" s="25"/>
      <c r="F7681" s="25"/>
      <c r="G7681" s="8"/>
      <c r="H7681" s="8"/>
      <c r="I7681" s="8"/>
      <c r="J7681" s="9"/>
    </row>
    <row r="7682" spans="1:10">
      <c r="A7682" s="7"/>
      <c r="B7682"/>
      <c r="C7682" s="9"/>
      <c r="D7682"/>
      <c r="E7682" s="25"/>
      <c r="F7682" s="25"/>
      <c r="G7682" s="8"/>
      <c r="H7682" s="8"/>
      <c r="I7682" s="8"/>
      <c r="J7682" s="9"/>
    </row>
    <row r="7683" spans="1:10">
      <c r="A7683" s="7"/>
      <c r="B7683"/>
      <c r="C7683" s="9"/>
      <c r="D7683"/>
      <c r="E7683" s="25"/>
      <c r="F7683" s="25"/>
      <c r="G7683" s="8"/>
      <c r="H7683" s="8"/>
      <c r="I7683" s="8"/>
      <c r="J7683" s="8"/>
    </row>
    <row r="7684" spans="1:10">
      <c r="A7684" s="7"/>
      <c r="B7684"/>
      <c r="C7684" s="9"/>
      <c r="D7684"/>
      <c r="E7684" s="25"/>
      <c r="F7684" s="25"/>
      <c r="G7684" s="8"/>
      <c r="H7684" s="8"/>
      <c r="I7684" s="8"/>
      <c r="J7684" s="8"/>
    </row>
    <row r="7685" spans="1:10">
      <c r="A7685" s="7"/>
      <c r="B7685"/>
      <c r="C7685" s="9"/>
      <c r="D7685"/>
      <c r="E7685" s="25"/>
      <c r="F7685" s="25"/>
      <c r="G7685" s="8"/>
      <c r="H7685" s="8"/>
      <c r="I7685" s="8"/>
      <c r="J7685" s="8"/>
    </row>
    <row r="7686" spans="1:10">
      <c r="A7686" s="7"/>
      <c r="B7686"/>
      <c r="C7686" s="9"/>
      <c r="D7686"/>
      <c r="E7686" s="25"/>
      <c r="F7686" s="25"/>
      <c r="G7686" s="8"/>
      <c r="H7686" s="8"/>
      <c r="I7686" s="8"/>
      <c r="J7686" s="8"/>
    </row>
    <row r="7687" spans="1:10">
      <c r="A7687" s="7"/>
      <c r="B7687"/>
      <c r="C7687" s="9"/>
      <c r="D7687"/>
      <c r="E7687" s="25"/>
      <c r="F7687" s="25"/>
      <c r="G7687" s="8"/>
      <c r="H7687" s="8"/>
      <c r="I7687" s="8"/>
      <c r="J7687" s="8"/>
    </row>
    <row r="7688" spans="1:10">
      <c r="A7688" s="7"/>
      <c r="B7688"/>
      <c r="C7688" s="9"/>
      <c r="D7688"/>
      <c r="E7688" s="25"/>
      <c r="F7688" s="25"/>
      <c r="G7688" s="8"/>
      <c r="H7688" s="8"/>
      <c r="I7688" s="8"/>
      <c r="J7688" s="8"/>
    </row>
    <row r="7689" spans="1:10">
      <c r="A7689" s="7"/>
      <c r="B7689"/>
      <c r="C7689" s="9"/>
      <c r="D7689"/>
      <c r="E7689" s="25"/>
      <c r="F7689" s="25"/>
      <c r="G7689" s="8"/>
      <c r="H7689" s="8"/>
      <c r="I7689" s="8"/>
      <c r="J7689" s="8"/>
    </row>
    <row r="7690" spans="1:10">
      <c r="A7690" s="7"/>
      <c r="B7690"/>
      <c r="C7690" s="9"/>
      <c r="D7690"/>
      <c r="E7690" s="25"/>
      <c r="F7690" s="25"/>
      <c r="G7690" s="8"/>
      <c r="H7690" s="8"/>
      <c r="I7690" s="8"/>
      <c r="J7690" s="8"/>
    </row>
    <row r="7691" spans="1:10">
      <c r="A7691" s="7"/>
      <c r="B7691"/>
      <c r="C7691" s="9"/>
      <c r="D7691"/>
      <c r="E7691" s="25"/>
      <c r="F7691" s="25"/>
      <c r="G7691" s="8"/>
      <c r="H7691" s="8"/>
      <c r="I7691" s="8"/>
      <c r="J7691" s="8"/>
    </row>
    <row r="7692" spans="1:10">
      <c r="A7692" s="7"/>
      <c r="B7692"/>
      <c r="C7692" s="9"/>
      <c r="D7692"/>
      <c r="E7692" s="25"/>
      <c r="F7692" s="25"/>
      <c r="G7692" s="8"/>
      <c r="H7692" s="8"/>
      <c r="I7692" s="8"/>
      <c r="J7692" s="8"/>
    </row>
    <row r="7693" spans="1:10">
      <c r="A7693" s="7"/>
      <c r="B7693"/>
      <c r="C7693" s="9"/>
      <c r="D7693"/>
      <c r="E7693" s="25"/>
      <c r="F7693" s="25"/>
      <c r="G7693" s="8"/>
      <c r="H7693" s="8"/>
      <c r="I7693" s="8"/>
      <c r="J7693" s="8"/>
    </row>
    <row r="7694" spans="1:10">
      <c r="A7694" s="7"/>
      <c r="B7694"/>
      <c r="C7694" s="9"/>
      <c r="D7694"/>
      <c r="E7694" s="25"/>
      <c r="F7694" s="25"/>
      <c r="G7694" s="8"/>
      <c r="H7694" s="8"/>
      <c r="I7694" s="8"/>
      <c r="J7694" s="8"/>
    </row>
    <row r="7695" spans="1:10">
      <c r="A7695" s="7"/>
      <c r="B7695"/>
      <c r="C7695" s="9"/>
      <c r="D7695"/>
      <c r="E7695" s="25"/>
      <c r="F7695" s="25"/>
      <c r="G7695" s="8"/>
      <c r="H7695" s="8"/>
      <c r="I7695" s="8"/>
      <c r="J7695" s="8"/>
    </row>
    <row r="7696" spans="1:10">
      <c r="A7696" s="7"/>
      <c r="B7696"/>
      <c r="C7696" s="9"/>
      <c r="D7696"/>
      <c r="E7696" s="25"/>
      <c r="F7696" s="25"/>
      <c r="G7696" s="8"/>
      <c r="H7696" s="8"/>
      <c r="I7696" s="8"/>
      <c r="J7696" s="8"/>
    </row>
    <row r="7697" spans="1:10">
      <c r="A7697" s="7"/>
      <c r="B7697"/>
      <c r="C7697" s="9"/>
      <c r="D7697"/>
      <c r="E7697" s="25"/>
      <c r="F7697" s="25"/>
      <c r="G7697" s="8"/>
      <c r="H7697" s="8"/>
      <c r="I7697" s="8"/>
      <c r="J7697" s="8"/>
    </row>
    <row r="7698" spans="1:10">
      <c r="A7698" s="7"/>
      <c r="B7698"/>
      <c r="C7698" s="9"/>
      <c r="D7698"/>
      <c r="E7698" s="25"/>
      <c r="F7698" s="25"/>
      <c r="G7698" s="8"/>
      <c r="H7698" s="8"/>
      <c r="I7698" s="8"/>
      <c r="J7698" s="8"/>
    </row>
    <row r="7699" spans="1:10">
      <c r="A7699" s="7"/>
      <c r="B7699"/>
      <c r="C7699" s="9"/>
      <c r="D7699"/>
      <c r="E7699" s="25"/>
      <c r="F7699" s="25"/>
      <c r="G7699" s="8"/>
      <c r="H7699" s="8"/>
      <c r="I7699" s="8"/>
      <c r="J7699" s="8"/>
    </row>
    <row r="7700" spans="1:10">
      <c r="A7700" s="7"/>
      <c r="B7700"/>
      <c r="C7700" s="9"/>
      <c r="D7700"/>
      <c r="E7700" s="25"/>
      <c r="F7700" s="25"/>
      <c r="G7700" s="8"/>
      <c r="H7700" s="8"/>
      <c r="I7700" s="8"/>
      <c r="J7700" s="8"/>
    </row>
    <row r="7701" spans="1:10">
      <c r="A7701" s="7"/>
      <c r="B7701"/>
      <c r="C7701" s="9"/>
      <c r="D7701"/>
      <c r="E7701" s="25"/>
      <c r="F7701" s="25"/>
      <c r="G7701" s="8"/>
      <c r="H7701" s="8"/>
      <c r="I7701" s="8"/>
      <c r="J7701" s="8"/>
    </row>
    <row r="7702" spans="1:10">
      <c r="A7702" s="7"/>
      <c r="B7702"/>
      <c r="C7702" s="9"/>
      <c r="D7702"/>
      <c r="E7702" s="25"/>
      <c r="F7702" s="25"/>
      <c r="G7702" s="8"/>
      <c r="H7702" s="8"/>
      <c r="I7702" s="8"/>
      <c r="J7702" s="8"/>
    </row>
    <row r="7703" spans="1:10">
      <c r="A7703" s="7"/>
      <c r="B7703"/>
      <c r="C7703" s="9"/>
      <c r="D7703"/>
      <c r="E7703" s="25"/>
      <c r="F7703" s="25"/>
      <c r="G7703" s="8"/>
      <c r="H7703" s="8"/>
      <c r="I7703" s="8"/>
      <c r="J7703" s="8"/>
    </row>
    <row r="7704" spans="1:10">
      <c r="A7704" s="7"/>
      <c r="B7704"/>
      <c r="C7704" s="9"/>
      <c r="D7704"/>
      <c r="E7704" s="25"/>
      <c r="F7704" s="25"/>
      <c r="G7704" s="8"/>
      <c r="H7704" s="8"/>
      <c r="I7704" s="8"/>
      <c r="J7704" s="8"/>
    </row>
    <row r="7705" spans="1:10">
      <c r="A7705" s="7"/>
      <c r="B7705"/>
      <c r="C7705" s="9"/>
      <c r="D7705"/>
      <c r="E7705" s="25"/>
      <c r="F7705" s="25"/>
      <c r="G7705" s="8"/>
      <c r="H7705" s="8"/>
      <c r="I7705" s="8"/>
      <c r="J7705" s="18"/>
    </row>
    <row r="7706" spans="1:10">
      <c r="A7706" s="7"/>
      <c r="B7706"/>
      <c r="C7706" s="9"/>
      <c r="D7706"/>
      <c r="E7706" s="25"/>
      <c r="F7706" s="25"/>
      <c r="G7706" s="8"/>
      <c r="H7706" s="8"/>
      <c r="I7706" s="8"/>
      <c r="J7706" s="8"/>
    </row>
    <row r="7707" spans="1:10">
      <c r="B7707"/>
      <c r="D7707"/>
      <c r="E7707" s="25"/>
      <c r="F7707" s="25"/>
    </row>
    <row r="7708" spans="1:10">
      <c r="B7708"/>
      <c r="D7708"/>
      <c r="E7708" s="25"/>
      <c r="F7708" s="25"/>
    </row>
    <row r="7709" spans="1:10">
      <c r="B7709"/>
      <c r="D7709"/>
      <c r="E7709" s="25"/>
      <c r="F7709" s="25"/>
    </row>
    <row r="7710" spans="1:10">
      <c r="B7710"/>
      <c r="D7710"/>
      <c r="E7710" s="25"/>
      <c r="F7710" s="25"/>
    </row>
    <row r="7711" spans="1:10">
      <c r="B7711"/>
      <c r="D7711"/>
      <c r="E7711" s="25"/>
      <c r="F7711" s="25"/>
    </row>
    <row r="7712" spans="1:10">
      <c r="B7712"/>
      <c r="D7712"/>
      <c r="E7712" s="25"/>
      <c r="F7712" s="25"/>
    </row>
    <row r="7713" spans="2:6">
      <c r="B7713"/>
      <c r="D7713"/>
      <c r="E7713" s="25"/>
      <c r="F7713" s="25"/>
    </row>
    <row r="7714" spans="2:6">
      <c r="B7714"/>
      <c r="D7714"/>
      <c r="E7714" s="25"/>
      <c r="F7714" s="25"/>
    </row>
    <row r="7715" spans="2:6">
      <c r="B7715"/>
      <c r="D7715"/>
      <c r="E7715" s="25"/>
      <c r="F7715" s="25"/>
    </row>
    <row r="7716" spans="2:6">
      <c r="B7716"/>
      <c r="D7716"/>
      <c r="E7716" s="25"/>
      <c r="F7716" s="25"/>
    </row>
    <row r="7717" spans="2:6">
      <c r="B7717"/>
      <c r="D7717"/>
      <c r="E7717" s="25"/>
      <c r="F7717" s="25"/>
    </row>
    <row r="7718" spans="2:6">
      <c r="B7718"/>
      <c r="D7718"/>
      <c r="E7718" s="25"/>
      <c r="F7718" s="25"/>
    </row>
    <row r="7719" spans="2:6">
      <c r="B7719"/>
      <c r="D7719"/>
      <c r="E7719" s="25"/>
      <c r="F7719" s="25"/>
    </row>
    <row r="7720" spans="2:6">
      <c r="B7720"/>
      <c r="D7720"/>
      <c r="E7720" s="25"/>
      <c r="F7720" s="25"/>
    </row>
    <row r="7721" spans="2:6">
      <c r="B7721"/>
      <c r="D7721"/>
      <c r="E7721" s="25"/>
      <c r="F7721" s="25"/>
    </row>
    <row r="7722" spans="2:6">
      <c r="B7722"/>
      <c r="D7722"/>
      <c r="E7722" s="25"/>
      <c r="F7722" s="25"/>
    </row>
    <row r="7723" spans="2:6">
      <c r="B7723"/>
      <c r="D7723"/>
      <c r="E7723" s="25"/>
      <c r="F7723" s="25"/>
    </row>
    <row r="7724" spans="2:6">
      <c r="B7724"/>
      <c r="D7724"/>
      <c r="E7724" s="25"/>
      <c r="F7724" s="25"/>
    </row>
    <row r="7725" spans="2:6">
      <c r="B7725"/>
      <c r="D7725"/>
      <c r="E7725" s="25"/>
      <c r="F7725" s="25"/>
    </row>
    <row r="7726" spans="2:6">
      <c r="B7726"/>
      <c r="D7726"/>
      <c r="E7726" s="25"/>
      <c r="F7726" s="25"/>
    </row>
    <row r="7727" spans="2:6">
      <c r="B7727"/>
      <c r="D7727"/>
      <c r="E7727" s="25"/>
      <c r="F7727" s="25"/>
    </row>
    <row r="7728" spans="2:6">
      <c r="B7728"/>
      <c r="D7728"/>
      <c r="E7728" s="25"/>
      <c r="F7728" s="25"/>
    </row>
    <row r="7729" spans="1:10">
      <c r="B7729"/>
      <c r="D7729"/>
      <c r="E7729" s="25"/>
      <c r="F7729" s="25"/>
    </row>
    <row r="7730" spans="1:10">
      <c r="B7730"/>
      <c r="D7730"/>
      <c r="E7730" s="25"/>
      <c r="F7730" s="25"/>
    </row>
    <row r="7731" spans="1:10">
      <c r="B7731"/>
      <c r="D7731"/>
      <c r="E7731" s="25"/>
      <c r="F7731" s="25"/>
    </row>
    <row r="7732" spans="1:10">
      <c r="B7732"/>
      <c r="D7732"/>
      <c r="E7732" s="25"/>
      <c r="F7732" s="25"/>
    </row>
    <row r="7733" spans="1:10">
      <c r="B7733"/>
      <c r="D7733"/>
      <c r="E7733" s="25"/>
      <c r="F7733" s="25"/>
    </row>
    <row r="7734" spans="1:10">
      <c r="B7734"/>
      <c r="D7734"/>
      <c r="E7734" s="25"/>
      <c r="F7734" s="25"/>
    </row>
    <row r="7735" spans="1:10">
      <c r="B7735"/>
      <c r="D7735"/>
      <c r="E7735" s="25"/>
      <c r="F7735" s="25"/>
    </row>
    <row r="7736" spans="1:10">
      <c r="B7736"/>
      <c r="D7736"/>
      <c r="E7736" s="25"/>
      <c r="F7736" s="25"/>
    </row>
    <row r="7737" spans="1:10">
      <c r="B7737"/>
      <c r="D7737"/>
      <c r="E7737" s="25"/>
      <c r="F7737" s="25"/>
    </row>
    <row r="7738" spans="1:10">
      <c r="B7738"/>
      <c r="D7738"/>
      <c r="E7738" s="25"/>
      <c r="F7738" s="25"/>
    </row>
    <row r="7739" spans="1:10">
      <c r="B7739"/>
      <c r="D7739"/>
      <c r="E7739" s="25"/>
      <c r="F7739" s="25"/>
    </row>
    <row r="7740" spans="1:10">
      <c r="B7740"/>
      <c r="D7740"/>
      <c r="E7740" s="25"/>
      <c r="F7740" s="25"/>
    </row>
    <row r="7741" spans="1:10">
      <c r="B7741"/>
      <c r="D7741"/>
      <c r="E7741" s="25"/>
      <c r="F7741" s="25"/>
    </row>
    <row r="7742" spans="1:10">
      <c r="A7742" s="7"/>
      <c r="B7742"/>
      <c r="C7742" s="9"/>
      <c r="D7742"/>
      <c r="E7742" s="25"/>
      <c r="F7742" s="25"/>
      <c r="G7742" s="8"/>
      <c r="H7742" s="8"/>
      <c r="I7742" s="8"/>
      <c r="J7742" s="14"/>
    </row>
    <row r="7743" spans="1:10">
      <c r="A7743" s="7"/>
      <c r="B7743"/>
      <c r="C7743" s="9"/>
      <c r="D7743"/>
      <c r="E7743" s="25"/>
      <c r="F7743" s="25"/>
      <c r="G7743" s="8"/>
      <c r="H7743" s="8"/>
      <c r="I7743" s="8"/>
      <c r="J7743" s="14"/>
    </row>
    <row r="7744" spans="1:10">
      <c r="A7744" s="7"/>
      <c r="B7744"/>
      <c r="C7744" s="9"/>
      <c r="D7744"/>
      <c r="E7744" s="25"/>
      <c r="F7744" s="25"/>
      <c r="G7744" s="8"/>
      <c r="H7744" s="8"/>
      <c r="I7744" s="8"/>
      <c r="J7744" s="15"/>
    </row>
    <row r="7745" spans="1:10">
      <c r="A7745" s="7"/>
      <c r="B7745"/>
      <c r="C7745" s="9"/>
      <c r="D7745"/>
      <c r="E7745" s="25"/>
      <c r="F7745" s="25"/>
      <c r="G7745" s="8"/>
      <c r="H7745" s="8"/>
      <c r="I7745" s="8"/>
      <c r="J7745" s="15"/>
    </row>
    <row r="7746" spans="1:10">
      <c r="A7746" s="7"/>
      <c r="B7746"/>
      <c r="C7746" s="9"/>
      <c r="D7746"/>
      <c r="E7746" s="25"/>
      <c r="F7746" s="25"/>
      <c r="G7746" s="8"/>
      <c r="H7746" s="8"/>
      <c r="I7746" s="8"/>
      <c r="J7746" s="8"/>
    </row>
    <row r="7747" spans="1:10">
      <c r="A7747" s="7"/>
      <c r="B7747"/>
      <c r="C7747" s="9"/>
      <c r="D7747"/>
      <c r="E7747" s="25"/>
      <c r="F7747" s="25"/>
      <c r="G7747" s="8"/>
      <c r="H7747" s="8"/>
      <c r="I7747" s="8"/>
      <c r="J7747" s="8"/>
    </row>
    <row r="7748" spans="1:10">
      <c r="A7748" s="7"/>
      <c r="B7748"/>
      <c r="C7748" s="9"/>
      <c r="D7748"/>
      <c r="E7748" s="25"/>
      <c r="F7748" s="25"/>
      <c r="G7748" s="8"/>
      <c r="H7748" s="8"/>
      <c r="I7748" s="8"/>
      <c r="J7748" s="8"/>
    </row>
    <row r="7749" spans="1:10">
      <c r="A7749" s="7"/>
      <c r="B7749"/>
      <c r="C7749" s="9"/>
      <c r="D7749"/>
      <c r="E7749" s="25"/>
      <c r="F7749" s="25"/>
      <c r="G7749" s="8"/>
      <c r="H7749" s="8"/>
      <c r="I7749" s="8"/>
      <c r="J7749" s="8"/>
    </row>
    <row r="7750" spans="1:10">
      <c r="A7750" s="7"/>
      <c r="B7750"/>
      <c r="C7750" s="9"/>
      <c r="D7750"/>
      <c r="E7750" s="25"/>
      <c r="F7750" s="25"/>
      <c r="G7750" s="8"/>
      <c r="H7750" s="8"/>
      <c r="I7750" s="8"/>
      <c r="J7750" s="8" t="s">
        <v>5704</v>
      </c>
    </row>
    <row r="7751" spans="1:10">
      <c r="A7751" s="7"/>
      <c r="B7751"/>
      <c r="C7751" s="9"/>
      <c r="D7751"/>
      <c r="E7751" s="25"/>
      <c r="F7751" s="25"/>
      <c r="G7751" s="8"/>
      <c r="H7751" s="8"/>
      <c r="I7751" s="8"/>
      <c r="J7751" s="9" t="s">
        <v>5705</v>
      </c>
    </row>
    <row r="7752" spans="1:10">
      <c r="A7752" s="7"/>
      <c r="B7752"/>
      <c r="C7752" s="9"/>
      <c r="D7752"/>
      <c r="E7752" s="25"/>
      <c r="F7752" s="25"/>
      <c r="G7752" s="8"/>
      <c r="H7752" s="8"/>
      <c r="I7752" s="8"/>
      <c r="J7752" s="9" t="s">
        <v>5706</v>
      </c>
    </row>
    <row r="7753" spans="1:10">
      <c r="A7753" s="7"/>
      <c r="B7753"/>
      <c r="C7753" s="9"/>
      <c r="D7753"/>
      <c r="E7753" s="25"/>
      <c r="F7753" s="25"/>
      <c r="G7753" s="8"/>
      <c r="H7753" s="8"/>
      <c r="I7753" s="8"/>
      <c r="J7753" s="8"/>
    </row>
    <row r="7754" spans="1:10">
      <c r="A7754" s="7"/>
      <c r="B7754"/>
      <c r="C7754" s="9"/>
      <c r="D7754"/>
      <c r="E7754" s="25"/>
      <c r="F7754" s="25"/>
      <c r="G7754" s="8"/>
      <c r="H7754" s="8"/>
      <c r="I7754" s="8"/>
      <c r="J7754" s="8" t="s">
        <v>5707</v>
      </c>
    </row>
    <row r="7755" spans="1:10">
      <c r="A7755" s="7"/>
      <c r="B7755"/>
      <c r="C7755" s="9"/>
      <c r="D7755"/>
      <c r="E7755" s="25"/>
      <c r="F7755" s="25"/>
      <c r="G7755" s="8"/>
      <c r="H7755" s="8"/>
      <c r="I7755" s="8"/>
      <c r="J7755" s="8" t="s">
        <v>5708</v>
      </c>
    </row>
    <row r="7756" spans="1:10">
      <c r="A7756" s="7"/>
      <c r="B7756"/>
      <c r="C7756" s="9"/>
      <c r="D7756"/>
      <c r="E7756" s="25"/>
      <c r="F7756" s="25"/>
      <c r="G7756" s="8"/>
      <c r="H7756" s="8"/>
      <c r="I7756" s="8"/>
      <c r="J7756" s="8" t="s">
        <v>5709</v>
      </c>
    </row>
    <row r="7757" spans="1:10">
      <c r="A7757" s="7"/>
      <c r="B7757"/>
      <c r="C7757" s="9"/>
      <c r="D7757"/>
      <c r="E7757" s="25"/>
      <c r="F7757" s="25"/>
      <c r="G7757" s="8"/>
      <c r="H7757" s="8"/>
      <c r="I7757" s="8"/>
      <c r="J7757" s="8" t="s">
        <v>5710</v>
      </c>
    </row>
    <row r="7758" spans="1:10">
      <c r="A7758" s="7"/>
      <c r="B7758"/>
      <c r="C7758" s="9"/>
      <c r="D7758"/>
      <c r="E7758" s="25"/>
      <c r="F7758" s="25"/>
      <c r="G7758" s="8"/>
      <c r="H7758" s="8"/>
      <c r="I7758" s="8"/>
      <c r="J7758" s="8" t="s">
        <v>5711</v>
      </c>
    </row>
    <row r="7759" spans="1:10">
      <c r="A7759" s="7"/>
      <c r="B7759"/>
      <c r="C7759" s="9"/>
      <c r="D7759"/>
      <c r="E7759" s="25"/>
      <c r="F7759" s="25"/>
      <c r="G7759" s="8"/>
      <c r="H7759" s="8"/>
      <c r="I7759" s="8"/>
      <c r="J7759" s="8" t="s">
        <v>5712</v>
      </c>
    </row>
    <row r="7760" spans="1:10">
      <c r="A7760" s="7"/>
      <c r="B7760"/>
      <c r="C7760" s="9"/>
      <c r="D7760"/>
      <c r="E7760" s="25"/>
      <c r="F7760" s="25"/>
      <c r="G7760" s="8"/>
      <c r="H7760" s="8"/>
      <c r="I7760" s="8"/>
      <c r="J7760" s="8" t="s">
        <v>5713</v>
      </c>
    </row>
    <row r="7761" spans="1:10">
      <c r="B7761"/>
      <c r="D7761"/>
      <c r="E7761" s="25"/>
      <c r="F7761" s="25"/>
      <c r="J7761" s="4" t="s">
        <v>5714</v>
      </c>
    </row>
    <row r="7762" spans="1:10">
      <c r="B7762"/>
      <c r="D7762"/>
      <c r="E7762" s="25"/>
      <c r="F7762" s="25"/>
      <c r="J7762" s="4" t="s">
        <v>5715</v>
      </c>
    </row>
    <row r="7763" spans="1:10">
      <c r="B7763"/>
      <c r="D7763"/>
      <c r="E7763" s="25"/>
      <c r="F7763" s="25"/>
      <c r="J7763" s="4" t="s">
        <v>5716</v>
      </c>
    </row>
    <row r="7764" spans="1:10">
      <c r="B7764"/>
      <c r="D7764"/>
      <c r="E7764" s="25"/>
      <c r="F7764" s="25"/>
      <c r="J7764" s="4" t="s">
        <v>5717</v>
      </c>
    </row>
    <row r="7765" spans="1:10">
      <c r="B7765"/>
      <c r="D7765"/>
      <c r="E7765" s="25"/>
      <c r="F7765" s="25"/>
      <c r="J7765" s="4" t="s">
        <v>5718</v>
      </c>
    </row>
    <row r="7766" spans="1:10">
      <c r="B7766"/>
      <c r="D7766"/>
      <c r="E7766" s="25"/>
      <c r="F7766" s="25"/>
      <c r="J7766" s="4" t="s">
        <v>5719</v>
      </c>
    </row>
    <row r="7767" spans="1:10">
      <c r="B7767"/>
      <c r="D7767"/>
      <c r="E7767" s="25"/>
      <c r="F7767" s="25"/>
      <c r="J7767" s="4" t="s">
        <v>5720</v>
      </c>
    </row>
    <row r="7768" spans="1:10">
      <c r="B7768"/>
      <c r="D7768"/>
      <c r="E7768" s="25"/>
      <c r="F7768" s="25"/>
      <c r="J7768" s="4" t="s">
        <v>5721</v>
      </c>
    </row>
    <row r="7769" spans="1:10">
      <c r="B7769"/>
      <c r="D7769"/>
      <c r="E7769" s="25"/>
      <c r="F7769" s="25"/>
    </row>
    <row r="7770" spans="1:10">
      <c r="B7770"/>
      <c r="D7770"/>
      <c r="E7770" s="25"/>
      <c r="F7770" s="25"/>
    </row>
    <row r="7771" spans="1:10">
      <c r="B7771"/>
      <c r="D7771"/>
      <c r="E7771" s="25"/>
      <c r="F7771" s="25"/>
    </row>
    <row r="7772" spans="1:10">
      <c r="A7772" s="7"/>
      <c r="B7772"/>
      <c r="C7772" s="9"/>
      <c r="D7772"/>
      <c r="E7772" s="25"/>
      <c r="F7772" s="25"/>
      <c r="G7772" s="8"/>
      <c r="H7772" s="8"/>
      <c r="I7772" s="8"/>
      <c r="J7772" s="8"/>
    </row>
    <row r="7773" spans="1:10">
      <c r="A7773" s="7"/>
      <c r="B7773"/>
      <c r="C7773" s="9"/>
      <c r="D7773"/>
      <c r="E7773" s="25"/>
      <c r="F7773" s="25"/>
      <c r="G7773" s="8"/>
      <c r="H7773" s="8"/>
      <c r="I7773" s="8"/>
      <c r="J7773" s="8"/>
    </row>
    <row r="7774" spans="1:10">
      <c r="A7774" s="7"/>
      <c r="B7774"/>
      <c r="C7774" s="9"/>
      <c r="D7774"/>
      <c r="E7774" s="25"/>
      <c r="F7774" s="25"/>
      <c r="G7774" s="8"/>
      <c r="H7774" s="8"/>
      <c r="I7774" s="8"/>
      <c r="J7774" s="8"/>
    </row>
    <row r="7775" spans="1:10">
      <c r="A7775" s="7"/>
      <c r="B7775"/>
      <c r="C7775" s="9"/>
      <c r="D7775"/>
      <c r="E7775" s="25"/>
      <c r="F7775" s="25"/>
      <c r="G7775" s="8"/>
      <c r="H7775" s="8"/>
      <c r="I7775" s="8"/>
      <c r="J7775" s="8"/>
    </row>
    <row r="7776" spans="1:10">
      <c r="A7776" s="7"/>
      <c r="B7776"/>
      <c r="C7776" s="9"/>
      <c r="D7776"/>
      <c r="E7776" s="25"/>
      <c r="F7776" s="25"/>
      <c r="G7776" s="8"/>
      <c r="H7776" s="8"/>
      <c r="I7776" s="8"/>
      <c r="J7776" s="8"/>
    </row>
    <row r="7777" spans="1:10">
      <c r="A7777" s="7"/>
      <c r="B7777"/>
      <c r="C7777" s="9"/>
      <c r="D7777"/>
      <c r="E7777" s="25"/>
      <c r="F7777" s="25"/>
      <c r="G7777" s="8"/>
      <c r="H7777" s="8"/>
      <c r="I7777" s="8"/>
      <c r="J7777" s="8"/>
    </row>
    <row r="7778" spans="1:10">
      <c r="A7778" s="7"/>
      <c r="B7778"/>
      <c r="C7778" s="9"/>
      <c r="D7778"/>
      <c r="E7778" s="25"/>
      <c r="F7778" s="25"/>
      <c r="G7778" s="8"/>
      <c r="H7778" s="8"/>
      <c r="I7778" s="8"/>
      <c r="J7778" s="8"/>
    </row>
    <row r="7779" spans="1:10">
      <c r="A7779" s="7"/>
      <c r="B7779"/>
      <c r="C7779" s="9"/>
      <c r="D7779"/>
      <c r="E7779" s="25"/>
      <c r="F7779" s="25"/>
      <c r="G7779" s="8"/>
      <c r="H7779" s="8"/>
      <c r="I7779" s="8"/>
      <c r="J7779" s="8"/>
    </row>
    <row r="7780" spans="1:10">
      <c r="A7780" s="7"/>
      <c r="B7780"/>
      <c r="C7780" s="9"/>
      <c r="D7780"/>
      <c r="E7780" s="25"/>
      <c r="F7780" s="25"/>
      <c r="G7780" s="8"/>
      <c r="H7780" s="8"/>
      <c r="I7780" s="8"/>
      <c r="J7780" s="8"/>
    </row>
    <row r="7781" spans="1:10">
      <c r="B7781"/>
      <c r="D7781"/>
      <c r="E7781" s="25"/>
      <c r="F7781" s="25"/>
    </row>
    <row r="7782" spans="1:10">
      <c r="B7782"/>
      <c r="D7782"/>
      <c r="E7782" s="25"/>
      <c r="F7782" s="25"/>
    </row>
    <row r="7783" spans="1:10">
      <c r="B7783"/>
      <c r="D7783"/>
      <c r="E7783" s="25"/>
      <c r="F7783" s="25"/>
    </row>
    <row r="7784" spans="1:10">
      <c r="B7784"/>
      <c r="D7784"/>
      <c r="E7784" s="25"/>
      <c r="F7784" s="25"/>
    </row>
    <row r="7785" spans="1:10">
      <c r="B7785"/>
      <c r="D7785"/>
      <c r="E7785" s="25"/>
      <c r="F7785" s="25"/>
    </row>
    <row r="7863" spans="3:3">
      <c r="C7863" s="4" t="s">
        <v>5682</v>
      </c>
    </row>
    <row r="7864" spans="3:3">
      <c r="C7864" s="4" t="s">
        <v>5683</v>
      </c>
    </row>
    <row r="7865" spans="3:3">
      <c r="C7865" s="4" t="s">
        <v>5684</v>
      </c>
    </row>
    <row r="7866" spans="3:3">
      <c r="C7866" s="4" t="s">
        <v>5685</v>
      </c>
    </row>
    <row r="7867" spans="3:3">
      <c r="C7867" s="4" t="s">
        <v>5686</v>
      </c>
    </row>
    <row r="7868" spans="3:3">
      <c r="C7868" s="4" t="s">
        <v>5687</v>
      </c>
    </row>
    <row r="7869" spans="3:3">
      <c r="C7869" s="4" t="s">
        <v>5688</v>
      </c>
    </row>
    <row r="7870" spans="3:3">
      <c r="C7870" s="4" t="s">
        <v>5689</v>
      </c>
    </row>
    <row r="7871" spans="3:3">
      <c r="C7871" s="4" t="s">
        <v>5690</v>
      </c>
    </row>
    <row r="7872" spans="3:3">
      <c r="C7872" s="4" t="s">
        <v>5691</v>
      </c>
    </row>
    <row r="7873" spans="3:3">
      <c r="C7873" s="4" t="s">
        <v>5692</v>
      </c>
    </row>
    <row r="7874" spans="3:3">
      <c r="C7874" s="4" t="s">
        <v>5693</v>
      </c>
    </row>
    <row r="7875" spans="3:3">
      <c r="C7875" s="4" t="s">
        <v>5694</v>
      </c>
    </row>
    <row r="7876" spans="3:3">
      <c r="C7876" s="4" t="s">
        <v>5695</v>
      </c>
    </row>
    <row r="7877" spans="3:3">
      <c r="C7877" s="4" t="s">
        <v>5696</v>
      </c>
    </row>
    <row r="7878" spans="3:3">
      <c r="C7878" s="4" t="s">
        <v>5697</v>
      </c>
    </row>
    <row r="7879" spans="3:3">
      <c r="C7879" s="4" t="s">
        <v>5698</v>
      </c>
    </row>
    <row r="7880" spans="3:3">
      <c r="C7880" s="4" t="s">
        <v>5699</v>
      </c>
    </row>
    <row r="7881" spans="3:3">
      <c r="C7881" s="4" t="s">
        <v>5700</v>
      </c>
    </row>
    <row r="7882" spans="3:3">
      <c r="C7882" s="4" t="s">
        <v>5701</v>
      </c>
    </row>
    <row r="7883" spans="3:3">
      <c r="C7883" s="4" t="s">
        <v>5702</v>
      </c>
    </row>
    <row r="8795" spans="2:10" s="1" customFormat="1">
      <c r="B8795" s="3"/>
      <c r="C8795" s="3"/>
      <c r="D8795" s="3"/>
      <c r="E8795" s="27"/>
      <c r="F8795" s="27"/>
      <c r="G8795" s="3"/>
      <c r="H8795" s="3"/>
      <c r="I8795" s="3"/>
      <c r="J8795" s="3"/>
    </row>
  </sheetData>
  <sheetProtection formatCells="0" formatColumns="0" formatRows="0" sort="0"/>
  <sortState ref="A2:K9001">
    <sortCondition ref="E2:E7991"/>
    <sortCondition ref="F2:F7991"/>
  </sortState>
  <dataValidations count="3">
    <dataValidation type="list" allowBlank="1" showInputMessage="1" showErrorMessage="1" sqref="G2:G8794">
      <formula1>topics_header</formula1>
    </dataValidation>
    <dataValidation type="list" allowBlank="1" showInputMessage="1" showErrorMessage="1" sqref="H2:H8794">
      <formula1>categories_list</formula1>
    </dataValidation>
    <dataValidation type="list" allowBlank="1" showInputMessage="1" showErrorMessage="1" sqref="I2:I8794">
      <formula1>"Adjective,Adverb,Conjunction,Preposition,Pronoun,Noun,Verb_Regular,Verb_Irregular"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NetProF LIST</vt:lpstr>
    </vt:vector>
  </TitlesOfParts>
  <Company>DLIFLC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Grimmer</dc:creator>
  <cp:lastModifiedBy>Gordon Vidaver</cp:lastModifiedBy>
  <cp:lastPrinted>2016-11-29T00:04:22Z</cp:lastPrinted>
  <dcterms:created xsi:type="dcterms:W3CDTF">2016-09-08T21:47:20Z</dcterms:created>
  <dcterms:modified xsi:type="dcterms:W3CDTF">2016-12-16T19:22:37Z</dcterms:modified>
</cp:coreProperties>
</file>