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560" yWindow="560" windowWidth="44060" windowHeight="18580" tabRatio="500"/>
  </bookViews>
  <sheets>
    <sheet name="Sheet1" sheetId="1" r:id="rId1"/>
  </sheets>
  <externalReferences>
    <externalReference r:id="rId2"/>
  </externalReferences>
  <definedNames>
    <definedName name="categories_list">INDEX([1]!categories_tbl[#Data],,MATCH(Topic,topics_header,0))</definedName>
    <definedName name="topics_header">[1]!categories_tbl[#Headers]</definedName>
  </definedName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<sst xmlns="http://schemas.openxmlformats.org/spreadsheetml/2006/main" count="7295" uniqueCount="3421">
  <si>
    <t>ID</t>
  </si>
  <si>
    <t>Word/Expression</t>
  </si>
  <si>
    <t>Pashto</t>
  </si>
  <si>
    <t>Unit</t>
  </si>
  <si>
    <t>Topic</t>
  </si>
  <si>
    <t>Sub-topic</t>
  </si>
  <si>
    <t>Grammar</t>
  </si>
  <si>
    <t>Context Sentence</t>
  </si>
  <si>
    <t>Context Translation</t>
  </si>
  <si>
    <t>square</t>
  </si>
  <si>
    <t xml:space="preserve"> چارکنجه</t>
  </si>
  <si>
    <t>Basics</t>
  </si>
  <si>
    <t>Descriptions</t>
  </si>
  <si>
    <t>Noun</t>
  </si>
  <si>
    <t>دا د فوټبال میدان څلور کنجه/ چار کنجه دی</t>
  </si>
  <si>
    <t>twice</t>
  </si>
  <si>
    <t xml:space="preserve"> دوه ځله</t>
  </si>
  <si>
    <t>Numbers</t>
  </si>
  <si>
    <t>Adverb</t>
  </si>
  <si>
    <t>دا دوهم ځل دی چې کابل ته ځم، ورور مې هم دوه ځله کېږي چې کابل ته ځي</t>
  </si>
  <si>
    <t>frugal (feminine)</t>
  </si>
  <si>
    <t>اقتصادي</t>
  </si>
  <si>
    <t>Economic &amp; Political</t>
  </si>
  <si>
    <t>General Economic</t>
  </si>
  <si>
    <t>جانان یو اقتصادي او سپموونکی سړی دی</t>
  </si>
  <si>
    <t>to smell</t>
  </si>
  <si>
    <t>بویول</t>
  </si>
  <si>
    <t>Cultural &amp; Social</t>
  </si>
  <si>
    <t>Leisure Activities, Sports</t>
  </si>
  <si>
    <t>Verb_Transitive</t>
  </si>
  <si>
    <t xml:space="preserve">جمال قصاب دی او کالي يې همېشه د غوښې بوی کوي/ کمال همېشه ګلان بویوي/بوی کوي </t>
  </si>
  <si>
    <t>to become scared</t>
  </si>
  <si>
    <t>بېرېدل</t>
  </si>
  <si>
    <t>Adjective</t>
  </si>
  <si>
    <t>لیلا ډېره زړوره ښځه ده او له هیچا نه بېرېږي</t>
  </si>
  <si>
    <t>floor (feminine)</t>
  </si>
  <si>
    <t>د کوټې مخه</t>
  </si>
  <si>
    <t>Housing, Household Goods</t>
  </si>
  <si>
    <t>د ښايستې د کوټې مخه ډېره کوچنۍ ده</t>
  </si>
  <si>
    <t>to play sports</t>
  </si>
  <si>
    <t>سپورت کول</t>
  </si>
  <si>
    <t>زما ورور هره ورځ سهار وختي سپورت کوي</t>
  </si>
  <si>
    <t>flood</t>
  </si>
  <si>
    <t>سېلاب</t>
  </si>
  <si>
    <t>Geography</t>
  </si>
  <si>
    <t>Climate, Weather</t>
  </si>
  <si>
    <t>په پروني سېلاب کې اته کسان وژل شوي دي</t>
  </si>
  <si>
    <t>custard made of rice powder (feminine)</t>
  </si>
  <si>
    <t>فرني</t>
  </si>
  <si>
    <t>Food, Drink</t>
  </si>
  <si>
    <t>افغانان همېشه په مېلمستیاګانو کې له ډوډۍ وروسته فرني خوري</t>
  </si>
  <si>
    <t>to pave / blacktop</t>
  </si>
  <si>
    <t>قیرول</t>
  </si>
  <si>
    <t>Transportation</t>
  </si>
  <si>
    <t>داود خپل د کور مخه قیروي/ قیر کوي</t>
  </si>
  <si>
    <t>to lose</t>
  </si>
  <si>
    <t>له لاسه ورکول</t>
  </si>
  <si>
    <t>Daily Life</t>
  </si>
  <si>
    <t>احمد خپل ډېر ملګري له/ د لاسه ورکوي ځکه چې دی ډېر خود خواه دی</t>
  </si>
  <si>
    <t>bakery (feminine)</t>
  </si>
  <si>
    <t>نان وايي</t>
  </si>
  <si>
    <t>زمونږ د کلي نانوايي ډول ډول ډوډۍ اد کلچې پخوی</t>
  </si>
  <si>
    <t>servant</t>
  </si>
  <si>
    <t>نوکر</t>
  </si>
  <si>
    <t>Occupations</t>
  </si>
  <si>
    <t>د احمد پلار د خان په کور کې نوکر دی</t>
  </si>
  <si>
    <t>butter</t>
  </si>
  <si>
    <t>کوچ</t>
  </si>
  <si>
    <t>زه هر سهار کوچ او ډوډۍ خورم</t>
  </si>
  <si>
    <t>sofa</t>
  </si>
  <si>
    <t>کریم غواړي یو تور کوچ واخلي/ رانیسي</t>
  </si>
  <si>
    <r>
      <t xml:space="preserve">interested/ </t>
    </r>
    <r>
      <rPr>
        <sz val="11"/>
        <color rgb="FFFF0000"/>
        <rFont val="Calibri"/>
        <family val="2"/>
        <scheme val="minor"/>
      </rPr>
      <t>fan</t>
    </r>
  </si>
  <si>
    <t>مينه وال</t>
  </si>
  <si>
    <t>احمد د یخ پر سر د نڅاه کلک مینه وال دی</t>
  </si>
  <si>
    <t>to involve in a fight</t>
  </si>
  <si>
    <t>په جنګ اچول</t>
  </si>
  <si>
    <t>General Political</t>
  </si>
  <si>
    <t>ګاونډیان مو په خپل مینځ کې په جنګ اچوي</t>
  </si>
  <si>
    <t>condolences</t>
  </si>
  <si>
    <t>پاتيا</t>
  </si>
  <si>
    <t>Religion</t>
  </si>
  <si>
    <t>مونږ ټول د تورپېکۍ د پلار پاتیا ته ولاړو</t>
  </si>
  <si>
    <t>prayer for the deceased (feminine)</t>
  </si>
  <si>
    <t>last</t>
  </si>
  <si>
    <t>درلودل</t>
  </si>
  <si>
    <t>په کابل کې کور درلودل ډېر مهم دی، خو زه یو هم نلرم</t>
  </si>
  <si>
    <t>to continue</t>
  </si>
  <si>
    <t>to have</t>
  </si>
  <si>
    <t>to go (to someone)</t>
  </si>
  <si>
    <t>ورتلل</t>
  </si>
  <si>
    <t>Verb_Intransitive</t>
  </si>
  <si>
    <t>زه د احمد کور ته ورتللم خو هغه اوی په کړور کې نشته</t>
  </si>
  <si>
    <t>alley/street (feminine)</t>
  </si>
  <si>
    <t>کوڅه</t>
  </si>
  <si>
    <t>Location</t>
  </si>
  <si>
    <t>مونږ خپله کوڅه قیر/ ډنبر کوو</t>
  </si>
  <si>
    <t>to smoke</t>
  </si>
  <si>
    <t>څکــول</t>
  </si>
  <si>
    <t xml:space="preserve">General Cultural </t>
  </si>
  <si>
    <t>ښایسته په ورځ کې یوه قطی/ قطعی سګرت څکوي</t>
  </si>
  <si>
    <t>to study</t>
  </si>
  <si>
    <t>سبق ويل</t>
  </si>
  <si>
    <t>Education</t>
  </si>
  <si>
    <t xml:space="preserve">زه په مدرسه کې سبق وایم </t>
  </si>
  <si>
    <t>it wasn’t bad</t>
  </si>
  <si>
    <t>بد نه و</t>
  </si>
  <si>
    <t>Helpful Words, Phrases &amp; Questions</t>
  </si>
  <si>
    <t>دا فلم  بد نه و، ډېر ښه داستان يې درلود</t>
  </si>
  <si>
    <t>kite</t>
  </si>
  <si>
    <t>ګــډي پران</t>
  </si>
  <si>
    <t>په کابل کې هر کال دوه ځله د ګډي پران جنګولو لوبې تر سره کېږی</t>
  </si>
  <si>
    <t>broken (feminine)</t>
  </si>
  <si>
    <t>ماته</t>
  </si>
  <si>
    <t>صمد زمونږ د کوټې شیشه ماته کړه</t>
  </si>
  <si>
    <t>carpet</t>
  </si>
  <si>
    <t>فرش</t>
  </si>
  <si>
    <t>ستا د کوټې فرش ډېر ښکلی دی</t>
  </si>
  <si>
    <t>spoiled</t>
  </si>
  <si>
    <t>خراب</t>
  </si>
  <si>
    <t>دا سابه خراب شوي دي</t>
  </si>
  <si>
    <t>bad</t>
  </si>
  <si>
    <t>ګل مرجان ډېربې عقل او خراب سړی دی</t>
  </si>
  <si>
    <t>to become familiar</t>
  </si>
  <si>
    <t>بلدېدل</t>
  </si>
  <si>
    <t>زه ورو ورو په مانترې کې بلدېږم</t>
  </si>
  <si>
    <t>to bet</t>
  </si>
  <si>
    <t>شرط وهل</t>
  </si>
  <si>
    <t>زما په آسونو شرط وهل نه خوښېږي</t>
  </si>
  <si>
    <t>beautiful</t>
  </si>
  <si>
    <t>ښايسته</t>
  </si>
  <si>
    <t>لیلا ډېره ښایسته نجلۍ ده</t>
  </si>
  <si>
    <t>busy</t>
  </si>
  <si>
    <t>مصروف</t>
  </si>
  <si>
    <t>غني په دفتر کې ډیر مصروف دی</t>
  </si>
  <si>
    <t>shaami kabob (meat patties)</t>
  </si>
  <si>
    <t>شامي کباب</t>
  </si>
  <si>
    <t>دا خورا خوندور شامي کباب دی</t>
  </si>
  <si>
    <t>to walk</t>
  </si>
  <si>
    <t>ګرځېدل</t>
  </si>
  <si>
    <t>زه پرون د مانتری په پارک کې وګرځېدم</t>
  </si>
  <si>
    <t>to turn</t>
  </si>
  <si>
    <t>Directions</t>
  </si>
  <si>
    <t>د حمید موټر چپ لاس ته ګرځېده چې ټکر يې وکړ</t>
  </si>
  <si>
    <t>after</t>
  </si>
  <si>
    <t>ور پسې</t>
  </si>
  <si>
    <t>Pronoun</t>
  </si>
  <si>
    <t>زه هم غواړم ورپسې ولاړ شم</t>
  </si>
  <si>
    <t>located (feminine)</t>
  </si>
  <si>
    <t>پرته</t>
  </si>
  <si>
    <t xml:space="preserve"> شینه د کابل ولایت لرې پرته ولسوالی ده</t>
  </si>
  <si>
    <t>in short</t>
  </si>
  <si>
    <t>خلص</t>
  </si>
  <si>
    <t>لطفاً خپل مشکل په خلص ډول ووایاست</t>
  </si>
  <si>
    <t>suddenly</t>
  </si>
  <si>
    <t>يودم</t>
  </si>
  <si>
    <t>په بازار کې ناست وم چې یودم د ټوپکو ډزي شروع شوې</t>
  </si>
  <si>
    <t>potato(es) (feminine)</t>
  </si>
  <si>
    <t>پټاټې</t>
  </si>
  <si>
    <t>مونږ خپل د کور په یوه برخه کې پټــاټې کرلي دي</t>
  </si>
  <si>
    <t>lamb</t>
  </si>
  <si>
    <t>پسۀ</t>
  </si>
  <si>
    <t>زما د پسۀ کباب ډېر خوښېږي</t>
  </si>
  <si>
    <t>money exchanger</t>
  </si>
  <si>
    <t>صراف</t>
  </si>
  <si>
    <t>زه منان خُسر په کابل بانک کې صراف دی</t>
  </si>
  <si>
    <t>tomatoes</t>
  </si>
  <si>
    <t>روميان</t>
  </si>
  <si>
    <t>زه په کور کې د رومیانو یو کوچنۍ پټۍ لرم</t>
  </si>
  <si>
    <t>quail</t>
  </si>
  <si>
    <t>کرک</t>
  </si>
  <si>
    <t>د کرک غوښه ډېره خوندوره ده</t>
  </si>
  <si>
    <t>first</t>
  </si>
  <si>
    <t>اول</t>
  </si>
  <si>
    <t>مصطفی د خپل صنف اول نمره دی</t>
  </si>
  <si>
    <t>interest</t>
  </si>
  <si>
    <t>شوق</t>
  </si>
  <si>
    <t>زه له فلم لیدلو سره ډېر شوق لرم</t>
  </si>
  <si>
    <t>shawl (for females)</t>
  </si>
  <si>
    <t>ټيکرى</t>
  </si>
  <si>
    <t>Clothing</t>
  </si>
  <si>
    <t>لیلا خپل خور ته یو ښکلی ټیکړی تحفه ورکوي</t>
  </si>
  <si>
    <t>not at all</t>
  </si>
  <si>
    <t>بـېخي نۀ</t>
  </si>
  <si>
    <t>زه ګلپي بېخي نۀ خورم، ځکه چې له ګلپي سره حساسیت لرم</t>
  </si>
  <si>
    <t>spinach</t>
  </si>
  <si>
    <t>سبزي</t>
  </si>
  <si>
    <t>زما سبزي چلو ډېر خوښېږي</t>
  </si>
  <si>
    <t>to sleep</t>
  </si>
  <si>
    <t>بـيدېدل</t>
  </si>
  <si>
    <t>پر وخت بیدېدل د صحت لپاره ګټه کوی، ځکه نو زه همېشه پر وخت بیدېږم</t>
  </si>
  <si>
    <t>late</t>
  </si>
  <si>
    <t>ناوخته</t>
  </si>
  <si>
    <t>لیلا هره شپه ناوخته کور ته راځي</t>
  </si>
  <si>
    <t>hat/cap (feminine)</t>
  </si>
  <si>
    <t>رخچينه</t>
  </si>
  <si>
    <t>دا رخچينه په دوسوه افغانۍ  ده/ زه غواړم یوه توره رخچینه خپل ورور لپاره واخلم</t>
  </si>
  <si>
    <t>to fire a weapon</t>
  </si>
  <si>
    <t>ډزې کول</t>
  </si>
  <si>
    <t>Military &amp; Security</t>
  </si>
  <si>
    <t>Weaponry, Equipment</t>
  </si>
  <si>
    <t>زمونږ د ډلګي ظابط مونږ ته دزې کول زده کړل</t>
  </si>
  <si>
    <t>ashak (Afghan ravioli)</t>
  </si>
  <si>
    <t>اشــک</t>
  </si>
  <si>
    <t>اشک د افغانانو یوه عنعنوي ډوډۍ ده</t>
  </si>
  <si>
    <t>silky</t>
  </si>
  <si>
    <t>ورېـښمين</t>
  </si>
  <si>
    <t>د علي مور د خپل ناوې لپاره یو ورېښمــین کمیس واخیست</t>
  </si>
  <si>
    <t>egg (feminine)</t>
  </si>
  <si>
    <t>هګۍ</t>
  </si>
  <si>
    <t xml:space="preserve">زما ماشومان اکثراً سهار جوشې کړې هګۍ خوري </t>
  </si>
  <si>
    <t>official</t>
  </si>
  <si>
    <t>رسمي</t>
  </si>
  <si>
    <t>Legal System</t>
  </si>
  <si>
    <t>دافغانستان رسمي ژبې پښتو او دري دي</t>
  </si>
  <si>
    <t>young/adolescent   (feminine)</t>
  </si>
  <si>
    <t>ځوانه</t>
  </si>
  <si>
    <t>جمیله ډیره ځوانه ده او نه غواړي چې اوس واده وکړي</t>
  </si>
  <si>
    <t>to stroll/walk around</t>
  </si>
  <si>
    <t>چکر وهل</t>
  </si>
  <si>
    <t>لیلا او مېړه يې د سمندر په غاړه چکر وهي</t>
  </si>
  <si>
    <t>to favor</t>
  </si>
  <si>
    <t>مراعات کول</t>
  </si>
  <si>
    <t>زمونږ امر همېشه له خپلو دوستانو سره مراعات کوي</t>
  </si>
  <si>
    <t>expensive</t>
  </si>
  <si>
    <t>قيمته</t>
  </si>
  <si>
    <t>ددې موټر بیه ډېره قیمته ده</t>
  </si>
  <si>
    <t>difficult</t>
  </si>
  <si>
    <t>سخت</t>
  </si>
  <si>
    <t>زمونږ د پښتو ژبې امتحان ډېر سخت دی</t>
  </si>
  <si>
    <t>magazine (feminine)</t>
  </si>
  <si>
    <t>مجله</t>
  </si>
  <si>
    <t>دا مجله ډېر ښه معلومات او عکسونه لري</t>
  </si>
  <si>
    <t>New (feminine)</t>
  </si>
  <si>
    <t>نوې</t>
  </si>
  <si>
    <t>احمد به کور کې یوه نوې کوټه جوړوي</t>
  </si>
  <si>
    <t>vest/waistcoat (feminine)</t>
  </si>
  <si>
    <t>صدرۍ</t>
  </si>
  <si>
    <t>زه غواړم یوه ښکلې کندهاري صدرۍ واخلم</t>
  </si>
  <si>
    <t>huge</t>
  </si>
  <si>
    <t>غټ</t>
  </si>
  <si>
    <t>دوی په ننګرهار کې یو غټ کور لري</t>
  </si>
  <si>
    <t>to eat</t>
  </si>
  <si>
    <t>خوړل</t>
  </si>
  <si>
    <t>مناسبه ډوډۍ خوړل د صحت لپاره ډېرې ګټې لري</t>
  </si>
  <si>
    <t>they</t>
  </si>
  <si>
    <t>دوى</t>
  </si>
  <si>
    <t>دوی غواړي له ما سره په پوهنتون کې لوبې وکړي</t>
  </si>
  <si>
    <t>respected listeners</t>
  </si>
  <si>
    <t>محترمو اورېدونکو</t>
  </si>
  <si>
    <t>Entertainment, Media</t>
  </si>
  <si>
    <t>له محترمو اورېدونکو نه هیله کوو چې په خپلو چوکۍ ګانو کښېني</t>
  </si>
  <si>
    <t>price</t>
  </si>
  <si>
    <t>قيمت</t>
  </si>
  <si>
    <t>د تېلو قیمت په بازارکې ورو ورو کمېږی</t>
  </si>
  <si>
    <t>to help</t>
  </si>
  <si>
    <t>کومک کول</t>
  </si>
  <si>
    <t>امریکا د افغان ملي اردو سره هرکال په میلیونونو ډالر کومک کوي</t>
  </si>
  <si>
    <t>to Fly</t>
  </si>
  <si>
    <t>الوزول</t>
  </si>
  <si>
    <t>Scientific &amp; Technological</t>
  </si>
  <si>
    <t>د احمد کاغذ باد الوزول زده دي. هغه هره جمعه کاغذ باد الوزوي</t>
  </si>
  <si>
    <t>you (singular)</t>
  </si>
  <si>
    <t>تۀ</t>
  </si>
  <si>
    <t>تۀ د امریکا په کوم ښار کې اوسېږې؟</t>
  </si>
  <si>
    <t>traditional</t>
  </si>
  <si>
    <t>عنعنوي</t>
  </si>
  <si>
    <t>بز کشي د افغانستان یوه عنعنوي لوبه ده</t>
  </si>
  <si>
    <t>fight (feminine)</t>
  </si>
  <si>
    <t>جګړه</t>
  </si>
  <si>
    <t>General Military</t>
  </si>
  <si>
    <t>افغانان نور جګړه نه غواړي، او غواړي ماشومان يې په شوله کې ژوند وګړي</t>
  </si>
  <si>
    <t>temperature/degree (feminine)</t>
  </si>
  <si>
    <t>درجه</t>
  </si>
  <si>
    <t>نن د هوا د حرارت درجه ډېره لوړه ده</t>
  </si>
  <si>
    <t>carpenter (feminine)</t>
  </si>
  <si>
    <t>ترکاڼه</t>
  </si>
  <si>
    <t>Industry</t>
  </si>
  <si>
    <t>د رابعې مور ددې لويې کمپنۍ ترکاڼه ده</t>
  </si>
  <si>
    <t>goat (feminine)</t>
  </si>
  <si>
    <t>وزه</t>
  </si>
  <si>
    <t>دا زما د ماما وزه ده</t>
  </si>
  <si>
    <t>contract</t>
  </si>
  <si>
    <t>قرارداد</t>
  </si>
  <si>
    <t>زه له امریکایانو سره یو لوی قرارداد لرم</t>
  </si>
  <si>
    <t>pistachio (feminine)</t>
  </si>
  <si>
    <t>پسته</t>
  </si>
  <si>
    <t>پسته د افغانستان د صادراتو یوه برخه جوړوي</t>
  </si>
  <si>
    <t>milk</t>
  </si>
  <si>
    <t>شودۀ</t>
  </si>
  <si>
    <t>زه یو ګیلاس شودۀ او یو پیاله چای غواړم</t>
  </si>
  <si>
    <t>interesting</t>
  </si>
  <si>
    <t>په زړۀ پورې</t>
  </si>
  <si>
    <t>دا یو په زړۀ پورې شعر دی</t>
  </si>
  <si>
    <t>scarf</t>
  </si>
  <si>
    <t>څادر</t>
  </si>
  <si>
    <t>زه یو لوی او ګرم څادر له مغازي څخه رانیسم</t>
  </si>
  <si>
    <r>
      <rPr>
        <sz val="11"/>
        <color rgb="FFFF0000"/>
        <rFont val="Calibri"/>
        <family val="2"/>
        <scheme val="minor"/>
      </rPr>
      <t>Number  (</t>
    </r>
    <r>
      <rPr>
        <sz val="12"/>
        <color theme="1"/>
        <rFont val="Calibri"/>
        <family val="2"/>
        <scheme val="minor"/>
      </rPr>
      <t>feminine)</t>
    </r>
  </si>
  <si>
    <t>شمېره</t>
  </si>
  <si>
    <t xml:space="preserve">ته کولای شې زما د تیلیفون شمېره ولري </t>
  </si>
  <si>
    <t>silk</t>
  </si>
  <si>
    <t>ورېښم</t>
  </si>
  <si>
    <t>ورېښم د افغانستان په هرات ولایت کې تولیدېږي</t>
  </si>
  <si>
    <t>I am glad.</t>
  </si>
  <si>
    <t>ډېرخوشحاله يم.</t>
  </si>
  <si>
    <t>زه ستا د راتګ لپاره ډیر خوشحاله یم</t>
  </si>
  <si>
    <t>hail (feminine)</t>
  </si>
  <si>
    <t>ږلۍ</t>
  </si>
  <si>
    <t xml:space="preserve">ږلۍ د لیلا د باغ ټول ګلان ورژول </t>
  </si>
  <si>
    <t>wood</t>
  </si>
  <si>
    <t>لرګى</t>
  </si>
  <si>
    <t>Holidays, Social Events</t>
  </si>
  <si>
    <t>دا لرګی وچ دی او سوځولو ته تیار دی</t>
  </si>
  <si>
    <t>independence (feminine)</t>
  </si>
  <si>
    <t>آزادي</t>
  </si>
  <si>
    <t>د وطن آزادي ټولو هېوادوالو ته مبارکي وایم</t>
  </si>
  <si>
    <t>celebrated/happy</t>
  </si>
  <si>
    <t>مبارکه</t>
  </si>
  <si>
    <t>روژه د مسلمانانو لپاره یوه مبارکه میاشت ده</t>
  </si>
  <si>
    <t>with (prep.)</t>
  </si>
  <si>
    <t>سره</t>
  </si>
  <si>
    <t>Preposition</t>
  </si>
  <si>
    <t>جاوید غواړي له تاسو سره کابل ته ولاړ شي</t>
  </si>
  <si>
    <t>to take time</t>
  </si>
  <si>
    <t>وخت نيول</t>
  </si>
  <si>
    <t>Days, Months, Time</t>
  </si>
  <si>
    <t>د افغانستان بیا جوړول ډېر وخت نیسي</t>
  </si>
  <si>
    <t>songs</t>
  </si>
  <si>
    <t>غزلې</t>
  </si>
  <si>
    <t>یوازې پښتو غزلې مې خوښېږي</t>
  </si>
  <si>
    <t>Arabic (feminine)</t>
  </si>
  <si>
    <t>عربي</t>
  </si>
  <si>
    <t>Arts</t>
  </si>
  <si>
    <t>زه په عربي ژبه نه پوهېږم</t>
  </si>
  <si>
    <t>topic (feminine)</t>
  </si>
  <si>
    <t>موضوع</t>
  </si>
  <si>
    <t>زه غواړم په دې موضوع ډېر زیات فکر وکړم</t>
  </si>
  <si>
    <t>balcony/bay (feminine)</t>
  </si>
  <si>
    <t>برنـډه</t>
  </si>
  <si>
    <t>زمونږ د کور برنډه ډېره پراخه او ښکلې ده</t>
  </si>
  <si>
    <t>Mother’s day</t>
  </si>
  <si>
    <t>د مور ورځ</t>
  </si>
  <si>
    <t>دمور ورځ د نړۍ تر ټولو مبارکه ورځ ده</t>
  </si>
  <si>
    <t>flute (feminine)</t>
  </si>
  <si>
    <t>تولـکه</t>
  </si>
  <si>
    <t>زما تولکه وهل ډېر خوښېږي</t>
  </si>
  <si>
    <t>grapes</t>
  </si>
  <si>
    <t>انګور</t>
  </si>
  <si>
    <t>د هرات انګور په نړۍ کې تر ټولو خواږه انګور دي</t>
  </si>
  <si>
    <t>when</t>
  </si>
  <si>
    <t>کله چې</t>
  </si>
  <si>
    <t>کله چې زه لس کلن شوم پلار مې ماته بایسکل واخسیت</t>
  </si>
  <si>
    <t>to shop/buy</t>
  </si>
  <si>
    <t>سودا اخيستل</t>
  </si>
  <si>
    <t>سودا اخیستل مې نه دي زده، خو مجبور یم چې هره هفته له مارکېټ څخه سودا واخلم</t>
  </si>
  <si>
    <t>suit (feminine)</t>
  </si>
  <si>
    <t>دريشي</t>
  </si>
  <si>
    <t>زه غواړم د جاوید د واده لپاره یوه توره دریشي واخلم</t>
  </si>
  <si>
    <t>scale (feminine)</t>
  </si>
  <si>
    <t>ترازو</t>
  </si>
  <si>
    <t>زه غواړم چې دا بوره وتلم خو ترازو نه لرم</t>
  </si>
  <si>
    <t>sack (feminine)</t>
  </si>
  <si>
    <t>ګونۍ</t>
  </si>
  <si>
    <t>زه دري ګونۍ اوړه او یوه ګونۍ وریجې غواړم</t>
  </si>
  <si>
    <t>buyer (feminine)</t>
  </si>
  <si>
    <t>اخيستونکې</t>
  </si>
  <si>
    <t>ددې کور اخیستونکې اوس دلته نه اوسېږي</t>
  </si>
  <si>
    <t>alone</t>
  </si>
  <si>
    <t>يوازې</t>
  </si>
  <si>
    <t>داود خپل په کور کې یوازې ژوند کوي</t>
  </si>
  <si>
    <t>to order</t>
  </si>
  <si>
    <t>فرمايش ورکول</t>
  </si>
  <si>
    <t>زه د یوې مستې سندې لپاره فرمایش ورکوم</t>
  </si>
  <si>
    <t>feminine/female</t>
  </si>
  <si>
    <t>مؤنث</t>
  </si>
  <si>
    <t>تاسو څو مؤنث کارکوونکي لرئ؟</t>
  </si>
  <si>
    <t>dozen</t>
  </si>
  <si>
    <t>درجن</t>
  </si>
  <si>
    <t>زه غواړم یو درجن هګۍ واخلم</t>
  </si>
  <si>
    <t>to have a desire for….</t>
  </si>
  <si>
    <t>هوا کېدل</t>
  </si>
  <si>
    <t>زما هوا کېږي چې نن لاس انجلس ته ولاړ شم</t>
  </si>
  <si>
    <t>butcher (feminine)</t>
  </si>
  <si>
    <t>قصابه</t>
  </si>
  <si>
    <t>د جمال مور قصابه ده او کالي يې همېشه په وینو سره وي</t>
  </si>
  <si>
    <t>his</t>
  </si>
  <si>
    <t>د دۀ</t>
  </si>
  <si>
    <t>د دۀ پلار په ښوونځي کې ښوونکی دی</t>
  </si>
  <si>
    <t>to put a signature</t>
  </si>
  <si>
    <t>امضأ کول</t>
  </si>
  <si>
    <t>داود دا تاریخي سند نه امضأ کوي</t>
  </si>
  <si>
    <t>farming (feminine)</t>
  </si>
  <si>
    <t>بزګري</t>
  </si>
  <si>
    <t xml:space="preserve">زما تره د بزګري دنده نه غواړي </t>
  </si>
  <si>
    <t>dirty</t>
  </si>
  <si>
    <t>خيـرن</t>
  </si>
  <si>
    <t>د احمد په خیرن لاسونو ډوډۍ نه خوري</t>
  </si>
  <si>
    <t>in agreement</t>
  </si>
  <si>
    <t>موافق</t>
  </si>
  <si>
    <t>جانان له تاسو سره کاملاً موافق دی</t>
  </si>
  <si>
    <t>here</t>
  </si>
  <si>
    <t>دلته</t>
  </si>
  <si>
    <t>Cities, Towns</t>
  </si>
  <si>
    <t>زه غواړم دلته په کالیفورنیا کې ژوند وکړم</t>
  </si>
  <si>
    <t>ددوی کور دلته په لسم سرک کې دی</t>
  </si>
  <si>
    <t>to give (to me)</t>
  </si>
  <si>
    <t>راکول</t>
  </si>
  <si>
    <t>احمد ما ته تاوان راکول نه غواړي، خو غواړي چې ماته یو نوی موټر راکړي</t>
  </si>
  <si>
    <t>kite reel (feminine)</t>
  </si>
  <si>
    <t>څرخه</t>
  </si>
  <si>
    <t>څرخه نیول د ګډي پران بازي یو مهم مهارت دی</t>
  </si>
  <si>
    <t>to want</t>
  </si>
  <si>
    <t>غوښتل</t>
  </si>
  <si>
    <t xml:space="preserve"> کبیر غوښتل له ما سره د والیبال د لوبې لیدو ته ولاړ شي</t>
  </si>
  <si>
    <t>to deposit</t>
  </si>
  <si>
    <t>تحويلول</t>
  </si>
  <si>
    <t>د حکومت مخالف لوری خپل ثقیله سلاح دولت ته تسلیموي</t>
  </si>
  <si>
    <t>to submit/transfer/pay</t>
  </si>
  <si>
    <t>دادمحمد خپل د کور کرایه کریم ته تحویلوي/ داد محمد دا اسناد خپل دفتر ته تحویلوي</t>
  </si>
  <si>
    <t>wife (feminine)</t>
  </si>
  <si>
    <t>مېرمن</t>
  </si>
  <si>
    <t>Family, Relatives</t>
  </si>
  <si>
    <t>د طوفان مېرمن په ښوونځي کې معلمه ده</t>
  </si>
  <si>
    <t>occupied with work</t>
  </si>
  <si>
    <t>مصروفيت</t>
  </si>
  <si>
    <t xml:space="preserve">زه په دفتر کې ډېر زیات مصروفیت لرم </t>
  </si>
  <si>
    <t>illness</t>
  </si>
  <si>
    <t>ناروغي</t>
  </si>
  <si>
    <t>Health</t>
  </si>
  <si>
    <t>د سرطان د ناروغي لپاره تر اوسه سم درمل نه دي جوړ شوي</t>
  </si>
  <si>
    <t>to turn the light on</t>
  </si>
  <si>
    <t>روښانه کول</t>
  </si>
  <si>
    <t>مونږ هر ماښام په شپږو بجو خپل د کور څراغونه روښانه کوو</t>
  </si>
  <si>
    <t>to choose</t>
  </si>
  <si>
    <t>خوښول</t>
  </si>
  <si>
    <t>زه دا سپین موتر خوښوم خو احمد هغه تور موټر خوښوي</t>
  </si>
  <si>
    <t>fight</t>
  </si>
  <si>
    <t>جنګ</t>
  </si>
  <si>
    <t>جنګ هېڅ ګټونکی نه لری</t>
  </si>
  <si>
    <t>wide (feminine)</t>
  </si>
  <si>
    <t>پلنه</t>
  </si>
  <si>
    <t>د لیلا مور ډېره پلنه ده او په لاره سم تللی نه شي</t>
  </si>
  <si>
    <t>جمال ورو ورو خپل قدرت له لاسه ورکوي</t>
  </si>
  <si>
    <t>often</t>
  </si>
  <si>
    <t>اکثره</t>
  </si>
  <si>
    <t>زه اکثره وخت له خپل ورور سره سینما ته ځم</t>
  </si>
  <si>
    <t>apartment</t>
  </si>
  <si>
    <t>اپارتمان</t>
  </si>
  <si>
    <t>زما اپارتمان یوازې یوه کوټه او یو تشناب لري</t>
  </si>
  <si>
    <t>buyer</t>
  </si>
  <si>
    <t>رانيوونکى</t>
  </si>
  <si>
    <t>Shopping</t>
  </si>
  <si>
    <t>جانان زما د موتر رانیوونکی دی</t>
  </si>
  <si>
    <t>to win</t>
  </si>
  <si>
    <t>ګټل</t>
  </si>
  <si>
    <t>ددې لوبې ګټل زمونږ لپاره هېڅ کټه نه کوي</t>
  </si>
  <si>
    <t>to invite</t>
  </si>
  <si>
    <t>دعوتول</t>
  </si>
  <si>
    <t>حمید د غېږبازي لوبه ته خپل ملګري دعوتوي</t>
  </si>
  <si>
    <t>wrestler</t>
  </si>
  <si>
    <t>غېـږ باز</t>
  </si>
  <si>
    <t>حمید یو مشهور غېږباز دی</t>
  </si>
  <si>
    <t>district (in a city)  (feminine)</t>
  </si>
  <si>
    <t>ناحيه</t>
  </si>
  <si>
    <t>مونږ د کابل ښار په يوولسمه ناحیه کې ژوند کوو</t>
  </si>
  <si>
    <t>ژلۍ</t>
  </si>
  <si>
    <t>ژلۍ د لیلا د باغ ټول  بوټي او ګلان ورژول</t>
  </si>
  <si>
    <t>nomad (feminine)</t>
  </si>
  <si>
    <t>کوچۍ</t>
  </si>
  <si>
    <t>دا کوچۍ د مونږ د کلي د مشر ښځه ده</t>
  </si>
  <si>
    <t>officer (masculine)</t>
  </si>
  <si>
    <t>منصبدار</t>
  </si>
  <si>
    <t>د بریالي ورور د اکمالاتو په لوأ کې منصبدار دی</t>
  </si>
  <si>
    <t>bus station (feminine)</t>
  </si>
  <si>
    <t>د بس هډه</t>
  </si>
  <si>
    <t>د کندهار د بس هډه زمونږ کور ته ډېره نژدې ده</t>
  </si>
  <si>
    <t>take care of /to host</t>
  </si>
  <si>
    <t>پالنه کول</t>
  </si>
  <si>
    <t>په امریکا کې حکومت خپل د سرتېرو ښه پالنه کوي</t>
  </si>
  <si>
    <t>birthday</t>
  </si>
  <si>
    <t>د زېـږېدو ورځ</t>
  </si>
  <si>
    <t>زه ستا د زېــــږېــدو ورځ ته منتظر یم</t>
  </si>
  <si>
    <t>firm</t>
  </si>
  <si>
    <t>مضبوط</t>
  </si>
  <si>
    <t>لیلا او کریم پیوند ډېر کلک او مضبوط دی</t>
  </si>
  <si>
    <t>small  (feminine)</t>
  </si>
  <si>
    <t>وړه</t>
  </si>
  <si>
    <t xml:space="preserve">دا زما وړه لور نادیه ده </t>
  </si>
  <si>
    <t>liter</t>
  </si>
  <si>
    <t>ليتر</t>
  </si>
  <si>
    <t>زه یو لیتر د خاورو تېل غواړم</t>
  </si>
  <si>
    <t>joyful</t>
  </si>
  <si>
    <t>مست</t>
  </si>
  <si>
    <t xml:space="preserve">کریم شراب چښلي او ډېر مست دی </t>
  </si>
  <si>
    <t>humid (feminine)</t>
  </si>
  <si>
    <t>مرطوبه</t>
  </si>
  <si>
    <t>د فلوریدا هوا ډېره مرطوبه ده</t>
  </si>
  <si>
    <t>animal (domestic)</t>
  </si>
  <si>
    <t>مال</t>
  </si>
  <si>
    <t>د هغه لوی غويي تر څنګ زما مال څاري</t>
  </si>
  <si>
    <t>string</t>
  </si>
  <si>
    <t>مزى</t>
  </si>
  <si>
    <t>دا مزی د کالیو د ګنډلو لپاره نه دی</t>
  </si>
  <si>
    <t>food</t>
  </si>
  <si>
    <t>خواړۀ</t>
  </si>
  <si>
    <t>د احمد خور ډېر مزه داره خواړه پخوي</t>
  </si>
  <si>
    <t>simple  (feminine)</t>
  </si>
  <si>
    <t>بې عقله</t>
  </si>
  <si>
    <t>ګل مرجانه ډېره بې عقله ده</t>
  </si>
  <si>
    <t>dried fruit (feminine)</t>
  </si>
  <si>
    <t>وچه مېوه</t>
  </si>
  <si>
    <t>مونږ د هر اختر لپاره وچه مېوه اخلو</t>
  </si>
  <si>
    <t>food (feminine)</t>
  </si>
  <si>
    <t>غذا</t>
  </si>
  <si>
    <t>ددې رستورانت غذا ډېره پاکه ده</t>
  </si>
  <si>
    <t>order/serving</t>
  </si>
  <si>
    <t>خوراک</t>
  </si>
  <si>
    <t>لطفاً مونـږ ته یو خوراک کباب او درې خوراکه پلو راوړه</t>
  </si>
  <si>
    <t>mouse/rat</t>
  </si>
  <si>
    <t>موږک</t>
  </si>
  <si>
    <t>یوې پشکې موږک ته په خندا وویل، زه درته ګرنه یم که کروت</t>
  </si>
  <si>
    <t>electricity (feminine)</t>
  </si>
  <si>
    <t>برېـښنا</t>
  </si>
  <si>
    <t>General Technological</t>
  </si>
  <si>
    <t>په کابل کې د برېښنا بیه ډېره لوړه ده</t>
  </si>
  <si>
    <t>to knock on the door</t>
  </si>
  <si>
    <t>دروازه ټکول</t>
  </si>
  <si>
    <t>زه د احمد د کور دروازه ټکوم خو هلته هېڅوک نشته</t>
  </si>
  <si>
    <t>independence</t>
  </si>
  <si>
    <t>استقلال</t>
  </si>
  <si>
    <t>مونږ هر کال د استقلال ورځ په خاصو مراسمو لمانځو</t>
  </si>
  <si>
    <t>result (feminine)</t>
  </si>
  <si>
    <t>نتيجه</t>
  </si>
  <si>
    <t xml:space="preserve">زما د اوسني امتحان نتیجه ډېره ښه ده </t>
  </si>
  <si>
    <t>leather</t>
  </si>
  <si>
    <t>چرم</t>
  </si>
  <si>
    <t>دا بوټان له خاص چرم څخه جوړ سوي دي</t>
  </si>
  <si>
    <t>diarrhea (feminine)</t>
  </si>
  <si>
    <t>نس ناستي</t>
  </si>
  <si>
    <t>د نس ناستي په وخت کې باید ماشومانو ته کافي مایعات ورکول شي</t>
  </si>
  <si>
    <t>everything is OK</t>
  </si>
  <si>
    <t>خيريت دى</t>
  </si>
  <si>
    <t>ددوی په کور کې خیریت دی او هیڅوک نه دي ژوبل شوي</t>
  </si>
  <si>
    <t>our/ours</t>
  </si>
  <si>
    <t>زمونږ</t>
  </si>
  <si>
    <t>زمونږ کورنۍ اوس په افغانستان کې ژوند کوي</t>
  </si>
  <si>
    <r>
      <t xml:space="preserve">number/ </t>
    </r>
    <r>
      <rPr>
        <sz val="11"/>
        <color rgb="FFFF0000"/>
        <rFont val="Calibri"/>
        <family val="2"/>
        <scheme val="minor"/>
      </rPr>
      <t>quantity</t>
    </r>
  </si>
  <si>
    <t>شمېر</t>
  </si>
  <si>
    <t>په کابل کې د مهاجرو شمېر ورځ په ورځ ډېرېږي</t>
  </si>
  <si>
    <t>weather conditions</t>
  </si>
  <si>
    <t>د هوا حالات</t>
  </si>
  <si>
    <t>د هوا حالات د ژمي په راتګ سره ورځ په ورځ خرابېږي</t>
  </si>
  <si>
    <t>sweater</t>
  </si>
  <si>
    <t>بنيان</t>
  </si>
  <si>
    <t xml:space="preserve">دا تور بنیان ډېر ګرم دی </t>
  </si>
  <si>
    <t>camp</t>
  </si>
  <si>
    <t>کمپ</t>
  </si>
  <si>
    <t>د مهاجرو کیمپ /کمپ ددې تپې تر شاه دی</t>
  </si>
  <si>
    <t>to march</t>
  </si>
  <si>
    <t>مارش کول</t>
  </si>
  <si>
    <t>په ملي اردو کې مارش کول د سرتېرو ورځنی کار دی</t>
  </si>
  <si>
    <t>well</t>
  </si>
  <si>
    <t>کوهى</t>
  </si>
  <si>
    <t>د وچکالي له امله زمونږ په کوهي کې اوبه نشته</t>
  </si>
  <si>
    <t>potato(es)</t>
  </si>
  <si>
    <t>الوګان</t>
  </si>
  <si>
    <t>د احمد د الوګانو قورمه ډېر زیات خوښوي</t>
  </si>
  <si>
    <t>honor</t>
  </si>
  <si>
    <t>افتخار</t>
  </si>
  <si>
    <t>مونږ د افغانستان په ملي اردو ویاړ او افتخار کوو</t>
  </si>
  <si>
    <t>cheese</t>
  </si>
  <si>
    <t>پنېر</t>
  </si>
  <si>
    <t xml:space="preserve">داود هر سهار پنېر او د مڼې مربا خوري </t>
  </si>
  <si>
    <t>my/mine</t>
  </si>
  <si>
    <t>زما</t>
  </si>
  <si>
    <t>ایمل او پسرلۍ زما نژدې ملګري دي</t>
  </si>
  <si>
    <t>awaited (feminine)</t>
  </si>
  <si>
    <t>منـتـظره</t>
  </si>
  <si>
    <t>لیلا مونږ ته په پارک کې منتظره ده</t>
  </si>
  <si>
    <t>waiting/awaiting/expecting (feminine)</t>
  </si>
  <si>
    <t>کریمه تاسو ته منتظره ده</t>
  </si>
  <si>
    <t>concrete</t>
  </si>
  <si>
    <t>کانکريټ</t>
  </si>
  <si>
    <t>زمونږ غواړو خپل د کور بام کانکریټ کړو</t>
  </si>
  <si>
    <t>wet (feminine)</t>
  </si>
  <si>
    <t>خيشته پيشته</t>
  </si>
  <si>
    <t>لیلا په تېز باران کې بېخي خيشته پيشته شوه</t>
  </si>
  <si>
    <t>hospitable (feminine)</t>
  </si>
  <si>
    <t>مېلمه پاله</t>
  </si>
  <si>
    <t>ښاۍسته په اریانا هوايي شرکت کې مېلمه پاله دی</t>
  </si>
  <si>
    <t>big</t>
  </si>
  <si>
    <t>لوى</t>
  </si>
  <si>
    <t>احمد یو لوی کور لري</t>
  </si>
  <si>
    <t>or</t>
  </si>
  <si>
    <t>کۀ</t>
  </si>
  <si>
    <t>Conjunction</t>
  </si>
  <si>
    <t>تاسو له ما سره سینما ته ځئ کۀ له خپل ملګری سره؟</t>
  </si>
  <si>
    <t>popular</t>
  </si>
  <si>
    <t>مشهور</t>
  </si>
  <si>
    <t>محمد علي په نړۍ کې ډېر مشهور او پېژندل شوی کس دی</t>
  </si>
  <si>
    <t>to greet</t>
  </si>
  <si>
    <t>روغبړ کول</t>
  </si>
  <si>
    <t>Greetings, Introductions, Farewells</t>
  </si>
  <si>
    <t>له ملګرو او دوستانو سره روغبړ کول د افغانانو د دود یوه مهمه برخه ده</t>
  </si>
  <si>
    <t>hungry</t>
  </si>
  <si>
    <t>وږى</t>
  </si>
  <si>
    <t>قدرت ډېر وږی دی باید چې ډوډۍ وخوری</t>
  </si>
  <si>
    <t>dance (feminine)</t>
  </si>
  <si>
    <t>ګډا</t>
  </si>
  <si>
    <t>د ګل مرجانۍ ډېره ښه ګډا زده ده</t>
  </si>
  <si>
    <t>structure</t>
  </si>
  <si>
    <t>ساختمان</t>
  </si>
  <si>
    <t>ددې کور ساختمان په اساسي ډول جوړه شوې ده</t>
  </si>
  <si>
    <t>to give discount</t>
  </si>
  <si>
    <t>رعايت کول</t>
  </si>
  <si>
    <t>دولت باید د ملکي خلکو حقوق رعایت کړي/ موټر چلوونکي باید د موټر چلولو قوانین رعایت کړي</t>
  </si>
  <si>
    <t>age</t>
  </si>
  <si>
    <t>عمر</t>
  </si>
  <si>
    <t>ته څو کاله عمرلرې؟</t>
  </si>
  <si>
    <t>alive (feminine)</t>
  </si>
  <si>
    <t>ژوندۍ</t>
  </si>
  <si>
    <t>د ګل مرجان مور ژوندۍ ده او په کابل کې اوسېږي</t>
  </si>
  <si>
    <t>triangular (feminine)</t>
  </si>
  <si>
    <t>سه کنجه</t>
  </si>
  <si>
    <t>زه غواړم دا سه کنجه المارۍ په پنځوس ډالره واخلم</t>
  </si>
  <si>
    <t>prayer/condolences for the deceased (feminine)</t>
  </si>
  <si>
    <t>فاتحه</t>
  </si>
  <si>
    <t>مونږ ټولو د تورپېکۍ د پلار فاتحه وکړه</t>
  </si>
  <si>
    <t>to drive</t>
  </si>
  <si>
    <t>پاکول</t>
  </si>
  <si>
    <t>د کور پاکول د کور د ټولو غړو دنده ده</t>
  </si>
  <si>
    <t>bride</t>
  </si>
  <si>
    <t>ناوې</t>
  </si>
  <si>
    <t>دا ناوې ډېره ښایسته ده</t>
  </si>
  <si>
    <t>yogurt (feminine)</t>
  </si>
  <si>
    <t>مستې</t>
  </si>
  <si>
    <t>حمید نن غرمه یوه کاسه مستې وخوړي</t>
  </si>
  <si>
    <t>hallway</t>
  </si>
  <si>
    <t>دهلېز</t>
  </si>
  <si>
    <t>ددې دهلېز چپ لور ته زما د کار دفتر دی</t>
  </si>
  <si>
    <t>pomegranate</t>
  </si>
  <si>
    <t>انار</t>
  </si>
  <si>
    <t>د کـــــندهــــار انار په نړۍ کې خاص شهرت لري</t>
  </si>
  <si>
    <t>guest (feminine)</t>
  </si>
  <si>
    <t>مېلمنه</t>
  </si>
  <si>
    <t>زما مېلمنه له کندهاره راغلی ده</t>
  </si>
  <si>
    <t>shelf (feminine)</t>
  </si>
  <si>
    <t>المارۍ</t>
  </si>
  <si>
    <t>صمد په دفتر کې یوه ښکلې د کتابونو المارۍ لري</t>
  </si>
  <si>
    <t>fruit  (feminine)</t>
  </si>
  <si>
    <t>تازه مېوې</t>
  </si>
  <si>
    <t>دافغانستان تازه مېوې د پاکستان له لارې هندوستان ته ځي</t>
  </si>
  <si>
    <t>captain (masculine)</t>
  </si>
  <si>
    <t>تورن</t>
  </si>
  <si>
    <t>Ranks</t>
  </si>
  <si>
    <t xml:space="preserve">زه په ملي اردو کې تورن یم </t>
  </si>
  <si>
    <t>لومړى</t>
  </si>
  <si>
    <t>دا لومړی ځل دی چې کابل ته ځم</t>
  </si>
  <si>
    <t>junior (also adjective)</t>
  </si>
  <si>
    <t>کشر</t>
  </si>
  <si>
    <t>د رابعې کشر ورور داکتر دی</t>
  </si>
  <si>
    <t>thin/delicate</t>
  </si>
  <si>
    <t>نازک</t>
  </si>
  <si>
    <t xml:space="preserve">احمد همېشه ډېر نازک کمیس اغوندي/ احمد ډېر له احساسه ډک او نازک خیاله شعرونه لیکي </t>
  </si>
  <si>
    <t>junior</t>
  </si>
  <si>
    <t>کشره</t>
  </si>
  <si>
    <t>د رابعې کشره خور په ملي اردو کې عسکره ده</t>
  </si>
  <si>
    <t>the entire area/region</t>
  </si>
  <si>
    <t>ټوله منطقه</t>
  </si>
  <si>
    <t xml:space="preserve">دا ټوله منطقه د دولت تر کنترول لاندې ده </t>
  </si>
  <si>
    <t>chalau / (white rice)</t>
  </si>
  <si>
    <t>چــلو</t>
  </si>
  <si>
    <t>لیلا ډېر خوندور پلو او قابلي پخوي</t>
  </si>
  <si>
    <t>to operate a machine</t>
  </si>
  <si>
    <t>چلول</t>
  </si>
  <si>
    <t>زما په ګڼه ګونه کې موټر چلول نه خوښېږي</t>
  </si>
  <si>
    <t>deep</t>
  </si>
  <si>
    <t>غوچ</t>
  </si>
  <si>
    <t>General Geopgraphy</t>
  </si>
  <si>
    <t>په مانتری کې سمندر ډېر غوچ دی/ زمونږ د ولایت سیند هم ډېر غوچ دی</t>
  </si>
  <si>
    <r>
      <t xml:space="preserve">free/spare/ </t>
    </r>
    <r>
      <rPr>
        <sz val="11"/>
        <color rgb="FFFF0000"/>
        <rFont val="Calibri"/>
        <family val="2"/>
        <scheme val="minor"/>
      </rPr>
      <t xml:space="preserve">graduated </t>
    </r>
    <r>
      <rPr>
        <sz val="12"/>
        <color theme="1"/>
        <rFont val="Calibri"/>
        <family val="2"/>
        <scheme val="minor"/>
      </rPr>
      <t>(feminine)</t>
    </r>
  </si>
  <si>
    <t>فارغه</t>
  </si>
  <si>
    <t>سلیمه لس کاله دمخه له کابل پوهنتون څخه فارغه شوي ده</t>
  </si>
  <si>
    <t>dealer (feminine)</t>
  </si>
  <si>
    <t>کمېشن کاره</t>
  </si>
  <si>
    <t>کریمه په بانک کې کمېشن کاره ده</t>
  </si>
  <si>
    <t>raisin</t>
  </si>
  <si>
    <t>مميز</t>
  </si>
  <si>
    <t>افغانستان ډېر عالي سره، تور او شنه ممـــیز لري</t>
  </si>
  <si>
    <t>salty (feminine)</t>
  </si>
  <si>
    <t>مالګينه</t>
  </si>
  <si>
    <t>مالکینه ډوډۍ د وینې فشار لوړوي</t>
  </si>
  <si>
    <t>owner</t>
  </si>
  <si>
    <t>مالک</t>
  </si>
  <si>
    <t>Personal Information</t>
  </si>
  <si>
    <t>تواب زمونږ د کورونو اصلي مالک دي</t>
  </si>
  <si>
    <t>traffic circle</t>
  </si>
  <si>
    <t>چوک</t>
  </si>
  <si>
    <t xml:space="preserve">Landmarks </t>
  </si>
  <si>
    <t>په دې چوک کې هر سهار ډېر ګڼه ګونه وي</t>
  </si>
  <si>
    <r>
      <t xml:space="preserve">crossing/circle/ </t>
    </r>
    <r>
      <rPr>
        <sz val="11"/>
        <color rgb="FFFF0000"/>
        <rFont val="Calibri"/>
        <family val="2"/>
        <scheme val="minor"/>
      </rPr>
      <t>inter section</t>
    </r>
  </si>
  <si>
    <t>circle/round (feminine)</t>
  </si>
  <si>
    <t>دايروي</t>
  </si>
  <si>
    <t>دا ډېر ښکلې دایروي پارک دی</t>
  </si>
  <si>
    <t>tent (feminine)</t>
  </si>
  <si>
    <t>خېمه</t>
  </si>
  <si>
    <t>داود د مهاجرینو لپاره یوه لویه خېمه واخيسته</t>
  </si>
  <si>
    <t>hospitable</t>
  </si>
  <si>
    <t>مېلمه پال</t>
  </si>
  <si>
    <t>کمال په اریانا هوايي شرکت کې مېلمه پال دی</t>
  </si>
  <si>
    <t>warlord</t>
  </si>
  <si>
    <t>جنګ سالار</t>
  </si>
  <si>
    <t>Violence</t>
  </si>
  <si>
    <t>د رحمت پلار یو لوی جنګ سالار دی</t>
  </si>
  <si>
    <t>okra (feminine)</t>
  </si>
  <si>
    <t>باميه</t>
  </si>
  <si>
    <t>زما ترور بامیه په رومي او پیازو کې پخوي</t>
  </si>
  <si>
    <t>sweet</t>
  </si>
  <si>
    <t>شيرين</t>
  </si>
  <si>
    <t>دا انار ډېر شیرین دي</t>
  </si>
  <si>
    <t>to get up (from sleep)</t>
  </si>
  <si>
    <t>راکښېنستل</t>
  </si>
  <si>
    <t>له خوبه وختي راکښېنستل مې عادت شوی او هره ورځ په پنځو بجو راکښېنم</t>
  </si>
  <si>
    <t>to get up</t>
  </si>
  <si>
    <t>سهار راکښېنستل مې عادت شوی او هره ورځ په پنځو بجو راکښېنم</t>
  </si>
  <si>
    <t>cucumber</t>
  </si>
  <si>
    <t>بادرنګ</t>
  </si>
  <si>
    <t>لیلا همېشه په سلاته کې بادرنګ او پنېر اچوي</t>
  </si>
  <si>
    <t>included (feminine)</t>
  </si>
  <si>
    <t>شامله</t>
  </si>
  <si>
    <t>زما لور غواړي د ننګرهار په پوهنتون کې شامله شي</t>
  </si>
  <si>
    <t>yesterday evening</t>
  </si>
  <si>
    <t>برايي شپه</t>
  </si>
  <si>
    <t>احمد او پلار يې بدايي شپه زموږ په کور کې مېلمانه وو</t>
  </si>
  <si>
    <t>relative</t>
  </si>
  <si>
    <t>خېښ</t>
  </si>
  <si>
    <t>احمد زما نږدې خیښ دی</t>
  </si>
  <si>
    <t>direct/straight (feminine)</t>
  </si>
  <si>
    <t>مستـقيمه</t>
  </si>
  <si>
    <t>Signs</t>
  </si>
  <si>
    <t>دا طیاره په مستقیمه توګه له هرات څخه کابل ته ځي</t>
  </si>
  <si>
    <t>to be proud of</t>
  </si>
  <si>
    <t>وياړل</t>
  </si>
  <si>
    <t>زه په خپل ماشومانو ویاړم</t>
  </si>
  <si>
    <t>new</t>
  </si>
  <si>
    <t>نوى</t>
  </si>
  <si>
    <t>توخي صاحب پرون یو نوی موټر واخیست</t>
  </si>
  <si>
    <t>to participate</t>
  </si>
  <si>
    <t>اشتراک کول</t>
  </si>
  <si>
    <t>احمد په دې مېله کې اشتراک کوي</t>
  </si>
  <si>
    <t>رانيوونکې</t>
  </si>
  <si>
    <t>مریم زما د کور رانیوونکې ده</t>
  </si>
  <si>
    <t>spicy/bitter (feminine)</t>
  </si>
  <si>
    <t>ترخه</t>
  </si>
  <si>
    <t>دا ډوډۍ ډېره ټرخه ده</t>
  </si>
  <si>
    <t>strong/powerful   (feminine)</t>
  </si>
  <si>
    <t>زوروره</t>
  </si>
  <si>
    <t>ښایسته یوه زوروره سوک وهونکې ده</t>
  </si>
  <si>
    <t>to get sick</t>
  </si>
  <si>
    <t>مريضېدل</t>
  </si>
  <si>
    <t>د اکبر ماشومان ډېر زیات مریضېږي، ځکه چې هغوی ښه ډوډۍ نه خوري</t>
  </si>
  <si>
    <t>برداره</t>
  </si>
  <si>
    <t>دا چوکۍ برداره ده او دا مېز بردار دی</t>
  </si>
  <si>
    <t>to be exploded</t>
  </si>
  <si>
    <t>چاودېدل</t>
  </si>
  <si>
    <t>د ماین چاودېدل لس کسان مړه کړل/ لس کسان هغه وخت مړه شول چې یو ماین وچاودید</t>
  </si>
  <si>
    <t>to fetch water</t>
  </si>
  <si>
    <t>اوبه راوړل</t>
  </si>
  <si>
    <t>غره ته اوبه راوړل ډېر سخت کار دی</t>
  </si>
  <si>
    <t>NCO (feminine)</t>
  </si>
  <si>
    <t>بريدګۍ</t>
  </si>
  <si>
    <t xml:space="preserve">زمونږ د ټولي بریدګۍ ډېره هوښیاره ده </t>
  </si>
  <si>
    <t>pork (feminine)</t>
  </si>
  <si>
    <t>د خوګ غوښه</t>
  </si>
  <si>
    <t>د خوک غوښه خوړل او پلورل په اکثره اسلامي هېوادونو کې منع دي</t>
  </si>
  <si>
    <t>to cross</t>
  </si>
  <si>
    <t>پورې وتل</t>
  </si>
  <si>
    <t>تواب او ورور يې له دې سیند څخه پورې وتل او کور ته ولاړل</t>
  </si>
  <si>
    <t>milk (feminine)</t>
  </si>
  <si>
    <t>شيدې</t>
  </si>
  <si>
    <t>زه یو ګیلاس تودې شیدې او یو پیاله چای غواړم</t>
  </si>
  <si>
    <t>received report</t>
  </si>
  <si>
    <t>رارسېدلى خبر</t>
  </si>
  <si>
    <t>رارسېدلی خبر کې ویل شوي چې نن شپه به ډېر باران واوري</t>
  </si>
  <si>
    <t>to hire</t>
  </si>
  <si>
    <t>مقررول</t>
  </si>
  <si>
    <t>زمونږ ښوونځی په راتلونکي میاشت کې لس نوي استادان مقرروي</t>
  </si>
  <si>
    <t>frank</t>
  </si>
  <si>
    <t>ورين</t>
  </si>
  <si>
    <t>د کبیر تندی هميشه ورین وي</t>
  </si>
  <si>
    <t>sincere</t>
  </si>
  <si>
    <t>د کبیر تندی هميشه ورین وي/ کبیر یو ورین سړی دی</t>
  </si>
  <si>
    <t>open</t>
  </si>
  <si>
    <t>a short time</t>
  </si>
  <si>
    <t>ډېر کم وخت</t>
  </si>
  <si>
    <t>تواب ډېر کم وخت لري چې خپل کورنۍ کار وکړي</t>
  </si>
  <si>
    <t>iron gate</t>
  </si>
  <si>
    <t>د اوسپنې دروازه</t>
  </si>
  <si>
    <t>احمد د خپل کور لپاره یوه د اوسپنې دروازه جوړوي</t>
  </si>
  <si>
    <t>mirror (feminine)</t>
  </si>
  <si>
    <t>هنداره</t>
  </si>
  <si>
    <t>لیلا خپل د خوب کوټې ته یوه لویه هنداره اخلي</t>
  </si>
  <si>
    <t>plot/farmland (with a raised banks)</t>
  </si>
  <si>
    <t>پټى</t>
  </si>
  <si>
    <t>Agriculture</t>
  </si>
  <si>
    <t>دادمحمد او کورنی يې یو جریب پټی لري</t>
  </si>
  <si>
    <t>resident (feminine)</t>
  </si>
  <si>
    <t>اوسېدونکې</t>
  </si>
  <si>
    <t>رابعه د هلمند اوسېدونکې ده</t>
  </si>
  <si>
    <t>history</t>
  </si>
  <si>
    <t>تاريخ</t>
  </si>
  <si>
    <t>تواب د تاریخ له لوستلو سره ډېره مینه لري</t>
  </si>
  <si>
    <t>naughtiness (feminine)</t>
  </si>
  <si>
    <t>شوخي</t>
  </si>
  <si>
    <t>Customs, Traditions</t>
  </si>
  <si>
    <t>داد محمد په صنف کې ډېر شوخي کوي</t>
  </si>
  <si>
    <t>خپل</t>
  </si>
  <si>
    <t>احمد غواړي خپل ټول دوستان مېلمانه کړي</t>
  </si>
  <si>
    <t>landmark (feminine)</t>
  </si>
  <si>
    <t>نښاني</t>
  </si>
  <si>
    <t>د کم خوني نښه نښانې په سترکو او نوکانو کې لیدل کېږي</t>
  </si>
  <si>
    <t>parrot</t>
  </si>
  <si>
    <t>طوطي</t>
  </si>
  <si>
    <t>کریم په کور کې یو ښکلی طوطي لري</t>
  </si>
  <si>
    <t>clever</t>
  </si>
  <si>
    <t>هوښيار</t>
  </si>
  <si>
    <t>دا عسکر ډېر هوښیار او قوی دی</t>
  </si>
  <si>
    <t>to pay attention/to focus</t>
  </si>
  <si>
    <t>توجه کول</t>
  </si>
  <si>
    <t>داود د خپل زوی ښوونځي ته ډېر توجه کوي</t>
  </si>
  <si>
    <t>invitation  (feminine)</t>
  </si>
  <si>
    <t>بلنه</t>
  </si>
  <si>
    <t>لیلا ما ته د ډوډی خوړولو بلنه راکړه</t>
  </si>
  <si>
    <t>old</t>
  </si>
  <si>
    <t>زوړ</t>
  </si>
  <si>
    <t>هغه زوړ سړی زما نیکه جان ګل دی</t>
  </si>
  <si>
    <t>some others</t>
  </si>
  <si>
    <t>ځينې نور</t>
  </si>
  <si>
    <t>ځینې هیوادونه په افغانستان کې سوله غواړي خو ځینې نور بیا جنګ غواړي</t>
  </si>
  <si>
    <t>apple (feminine)</t>
  </si>
  <si>
    <t>مڼه</t>
  </si>
  <si>
    <t xml:space="preserve">مڼه یوه کټوره مېوه ده </t>
  </si>
  <si>
    <t>bent/crooked</t>
  </si>
  <si>
    <t>کوږ</t>
  </si>
  <si>
    <t>یو عام متل وايي چې کوږ بار تر منزله نه رسېږي</t>
  </si>
  <si>
    <t>to estimate</t>
  </si>
  <si>
    <t>سنجول</t>
  </si>
  <si>
    <t>هرکار باید تر کولو مخکې لومړۍ ښه وسنجول شي</t>
  </si>
  <si>
    <t>quickly</t>
  </si>
  <si>
    <t>ژر ژر</t>
  </si>
  <si>
    <t>داود خپل کور ته ژر ژر روان دی</t>
  </si>
  <si>
    <t>century (feminine)</t>
  </si>
  <si>
    <t>پـېـړۍ</t>
  </si>
  <si>
    <t>یووشتمه پېـــړۍ د تکنالوژي او پرمختګ پېړۍ ده</t>
  </si>
  <si>
    <t>requester (feminine)</t>
  </si>
  <si>
    <t>غوښتونکې</t>
  </si>
  <si>
    <t>لیلا ددې کور کرایه غوښتونکې ده</t>
  </si>
  <si>
    <t>price (feminine)</t>
  </si>
  <si>
    <t>بيه</t>
  </si>
  <si>
    <t>د خوراکي موادو بیه په بازار کې ورځ په ورځ لوړېږي</t>
  </si>
  <si>
    <t>quite (feminine)</t>
  </si>
  <si>
    <t>چپه</t>
  </si>
  <si>
    <t>نازو همېشه چُپه وی او ډېرې خبرې نه کوي</t>
  </si>
  <si>
    <t>cat</t>
  </si>
  <si>
    <t>پشى</t>
  </si>
  <si>
    <t>زما پشی تور رنګ لري</t>
  </si>
  <si>
    <t>old   (feminine)</t>
  </si>
  <si>
    <t>زړه</t>
  </si>
  <si>
    <t>هغه زړه ښځه زما انا ده</t>
  </si>
  <si>
    <t>certainly</t>
  </si>
  <si>
    <t>په دواړو سترګو</t>
  </si>
  <si>
    <t>په دواړو سترګو! زه به له تاسو سره حتماً مرسته وکړم</t>
  </si>
  <si>
    <t>detached (feminine)</t>
  </si>
  <si>
    <t>پرې</t>
  </si>
  <si>
    <t>احمد دا کاغذ پرون پرې کړی دی</t>
  </si>
  <si>
    <t>cut</t>
  </si>
  <si>
    <t>مختار تېره ورځ خپل لاس پرې کړ</t>
  </si>
  <si>
    <t>to celebrate</t>
  </si>
  <si>
    <t>لمانځل</t>
  </si>
  <si>
    <t>د افغانستان د آزادی ورځ په کابل کې لمانځل کېږي</t>
  </si>
  <si>
    <t>narrow</t>
  </si>
  <si>
    <t>تنګ</t>
  </si>
  <si>
    <t>زما د کور دهلېز ډېر تنګ دی</t>
  </si>
  <si>
    <t>to appear</t>
  </si>
  <si>
    <t>ښکارېدل</t>
  </si>
  <si>
    <t xml:space="preserve">په ټولنه کې ښه ښکارېدل زما یوازیني هیله ده </t>
  </si>
  <si>
    <t>to make tea</t>
  </si>
  <si>
    <t>چاى تيارول</t>
  </si>
  <si>
    <t>کریم خپلو دوستانو ته چای تیاروي</t>
  </si>
  <si>
    <t>to bargain</t>
  </si>
  <si>
    <t>چنې وهل</t>
  </si>
  <si>
    <t>زه همېشه له دوکاندارانو سره چنې وهم</t>
  </si>
  <si>
    <t>interested (feminine)</t>
  </si>
  <si>
    <t>علاقمنده</t>
  </si>
  <si>
    <t>لیلا د حافظ د شعرونو خاصه علاقمنده ده</t>
  </si>
  <si>
    <t>اخيستونکى</t>
  </si>
  <si>
    <t>توریالۍ زما د موتر اخیستونکی دی</t>
  </si>
  <si>
    <t>سېل</t>
  </si>
  <si>
    <t xml:space="preserve">دې سېل تقریباً لس کسان ووژل </t>
  </si>
  <si>
    <t>to serve</t>
  </si>
  <si>
    <t>خدمت کول</t>
  </si>
  <si>
    <t>د ملي اردو سرتیري د افغانستان خلکو ته خدمت کوي</t>
  </si>
  <si>
    <t>افغان ولسمشر ټولو افغانانو ته خدمت کوي</t>
  </si>
  <si>
    <t>easy</t>
  </si>
  <si>
    <t>اسان</t>
  </si>
  <si>
    <t>ما نن یو اسان امتحان درلود</t>
  </si>
  <si>
    <t>bread (feminine)</t>
  </si>
  <si>
    <t>وچه ډوډۍ</t>
  </si>
  <si>
    <t>وچه ډوډۍ په آسیايي هېوادونو کې د خوراک اساسي منبع ده</t>
  </si>
  <si>
    <t>job (feminine)</t>
  </si>
  <si>
    <t>وظيفه</t>
  </si>
  <si>
    <t>د احمد وظیفه ددې وطڼ ساتنه او دفاع دی</t>
  </si>
  <si>
    <t>wedding</t>
  </si>
  <si>
    <t>وادۀ</t>
  </si>
  <si>
    <t xml:space="preserve">لس کاله کېږي چې احمد وادۀ کړی </t>
  </si>
  <si>
    <t>to lie</t>
  </si>
  <si>
    <t>درواغ ويل</t>
  </si>
  <si>
    <t>Crime</t>
  </si>
  <si>
    <t>درواغ ویل یوۀ لویه اخلاقي خطآ ده، خو احمد بیا هم هره ورځ درواغ وايي</t>
  </si>
  <si>
    <t>to fulfill</t>
  </si>
  <si>
    <t>تر سره کول</t>
  </si>
  <si>
    <t>جاوید هره ورځ خپل ورکړل شوې دنده په ښه توګه تر سره کوي</t>
  </si>
  <si>
    <t>to lie down</t>
  </si>
  <si>
    <t>پرېوتل</t>
  </si>
  <si>
    <t>لمر ورو ورو مخ په پریوتلو دي</t>
  </si>
  <si>
    <t>dark</t>
  </si>
  <si>
    <t>تيارۀ</t>
  </si>
  <si>
    <t>په کابل کې برق نشته او ټول ځایونه تیارۀ دي</t>
  </si>
  <si>
    <t>earthquake (feminine)</t>
  </si>
  <si>
    <t>زلزله</t>
  </si>
  <si>
    <t xml:space="preserve">په ایران کې پرونی زلزله ډېره خطرناکه وه </t>
  </si>
  <si>
    <t>her/hers  (distant/out of sight)</t>
  </si>
  <si>
    <t>د هغې</t>
  </si>
  <si>
    <t>د هغې ورور زما ملګری دی</t>
  </si>
  <si>
    <t>delicious palau (rice dish)</t>
  </si>
  <si>
    <t>خوندور پلو</t>
  </si>
  <si>
    <t>د احمد خور ډېر خوندور پلو پخوي</t>
  </si>
  <si>
    <t>ايشله</t>
  </si>
  <si>
    <t xml:space="preserve"> د ګل مرجان  ایشله کول ډېر خوښېږی</t>
  </si>
  <si>
    <t>اوښتل</t>
  </si>
  <si>
    <t>غل زمونږ د ګاونډي تر دیوال اوښته چې پولیس ونیوه</t>
  </si>
  <si>
    <t>saffron</t>
  </si>
  <si>
    <t>زعفران</t>
  </si>
  <si>
    <t>د هرات ولایت زعفران نړیوال شهرت لري</t>
  </si>
  <si>
    <t>God is great.</t>
  </si>
  <si>
    <t>خداى لوى دى.</t>
  </si>
  <si>
    <t>زوی دې داکتر ته بوزه، خداى لوى دى ښه به شي</t>
  </si>
  <si>
    <t>to shoot target</t>
  </si>
  <si>
    <t>نښه ويشتل</t>
  </si>
  <si>
    <t xml:space="preserve"> نشه ویستل د عسکرو یو مهم مهارت دی</t>
  </si>
  <si>
    <t>masculine/male</t>
  </si>
  <si>
    <t>مذکر</t>
  </si>
  <si>
    <t>په دولتي فورمو کې کله کله د نارینه پرځای د مذکر کلمه استعمالېږی</t>
  </si>
  <si>
    <t>tall</t>
  </si>
  <si>
    <t>جګ</t>
  </si>
  <si>
    <t>احمد په صنف کې  تر ټولو جګ دی</t>
  </si>
  <si>
    <t>but (conj.)</t>
  </si>
  <si>
    <t>خو</t>
  </si>
  <si>
    <t>زه غریب یم خو بې همته نه یم</t>
  </si>
  <si>
    <t>مريضي</t>
  </si>
  <si>
    <t>د سینه بغل مریضي د ماشومانو لپاره ډېر خطرناکه ده</t>
  </si>
  <si>
    <t>driver</t>
  </si>
  <si>
    <t>موټروان</t>
  </si>
  <si>
    <t>د صمد تره موټروان دی</t>
  </si>
  <si>
    <t>bent/crooked (feminine)</t>
  </si>
  <si>
    <t>کږه</t>
  </si>
  <si>
    <t>دا ونه کږه شوې او نژدې ده چې چپه شي</t>
  </si>
  <si>
    <t>to say</t>
  </si>
  <si>
    <t>ويل</t>
  </si>
  <si>
    <t>ما احمد ته وویل چې زمونږ کور ته راشي</t>
  </si>
  <si>
    <t>essay (feminine)</t>
  </si>
  <si>
    <t>مقاله</t>
  </si>
  <si>
    <t>دا مقاله د مور د ارزښت په هکله لکیل شوي ده</t>
  </si>
  <si>
    <t>as mentioned below</t>
  </si>
  <si>
    <t>په لاندې ډول</t>
  </si>
  <si>
    <t>دوی خپل مشکل محکمې ته په لاندي ډول بیان کړ/ دا سولانونه ته په لاندې ډول ځواب ووايي</t>
  </si>
  <si>
    <t>بايلل</t>
  </si>
  <si>
    <t>لوبې کول مې خوښېږي خو لوبې بایلل مې خوښ نه دي</t>
  </si>
  <si>
    <t>څاروى</t>
  </si>
  <si>
    <t>دا څاروی د کلي د ملک دي</t>
  </si>
  <si>
    <t>usually</t>
  </si>
  <si>
    <t>معمولاً</t>
  </si>
  <si>
    <t>حمید معمولاً په شپه کې شپږ ساعته خوب کوي</t>
  </si>
  <si>
    <t>to prepare</t>
  </si>
  <si>
    <t>تيارول</t>
  </si>
  <si>
    <t>د ښه ډوډۍ تیارول د افغانانو د کلتور یوه مهمه برخه ده</t>
  </si>
  <si>
    <t>to pay</t>
  </si>
  <si>
    <t>اداکول</t>
  </si>
  <si>
    <t>پروخت د قرض ادا کول د سړي اعتبار زیاتوي، ځکه نو داود غواړي خپل قرض پر وخت ادا کړي</t>
  </si>
  <si>
    <t>to talk</t>
  </si>
  <si>
    <t>ږغېدل</t>
  </si>
  <si>
    <t>زه له تاسو سره ږغېدم/ ږغېدلم چې احمد کور ته راورسید</t>
  </si>
  <si>
    <t>blind (feminine)</t>
  </si>
  <si>
    <t>ړنده</t>
  </si>
  <si>
    <t>فخریه په دواړه سترګو ړنده ده</t>
  </si>
  <si>
    <t>sad</t>
  </si>
  <si>
    <t>خوابدې</t>
  </si>
  <si>
    <t>ښایسته ډېره خوابدې ده، ځکه چې په امتحان کې ناکامه شوې ده/ لیلا له یوسف نه خوابدې ده</t>
  </si>
  <si>
    <t>sad    (feminine)</t>
  </si>
  <si>
    <t>لیلا نن ډیره خوابدې ده ځکه چې په امتحان کې ناکامه شوې ده</t>
  </si>
  <si>
    <t>cat (feminine)</t>
  </si>
  <si>
    <t>پـيشکه</t>
  </si>
  <si>
    <t>دا پیشکه ډېره وچه ده</t>
  </si>
  <si>
    <t>child</t>
  </si>
  <si>
    <t>بچى</t>
  </si>
  <si>
    <t>دا د احمد کشر بچی دی</t>
  </si>
  <si>
    <t>to see/watch</t>
  </si>
  <si>
    <t>ليدل</t>
  </si>
  <si>
    <t>د فلم لیدل مې ډېر خوښېږي</t>
  </si>
  <si>
    <t>Independence Day</t>
  </si>
  <si>
    <t>د آزادۍ ورځ</t>
  </si>
  <si>
    <t>مونږ هر کال دافغانستان د آزادۍ ورځ په خاصو مراسمو لمانځو</t>
  </si>
  <si>
    <t>round</t>
  </si>
  <si>
    <t>of / from</t>
  </si>
  <si>
    <t>د</t>
  </si>
  <si>
    <t>د کابل نه تر جلال اباد پورې درې ساعته لار ده</t>
  </si>
  <si>
    <t>cause/ reason</t>
  </si>
  <si>
    <t>وجې</t>
  </si>
  <si>
    <t>نن ډېر تېز باران اورېږي او ددې وجې له امله کار ته نه ځم</t>
  </si>
  <si>
    <t>to move (be moved)</t>
  </si>
  <si>
    <t>خوځېدل</t>
  </si>
  <si>
    <t>لیلا او پلار يې نن د کابل په لور خوځېږي</t>
  </si>
  <si>
    <t>cauliflower</t>
  </si>
  <si>
    <t>ګلپـي</t>
  </si>
  <si>
    <t>ګلپي اګثراً د افغانستان په شرقي ولایتونو کې کرل کېږي</t>
  </si>
  <si>
    <t>final</t>
  </si>
  <si>
    <t>اخيري</t>
  </si>
  <si>
    <t>د فوټبال اخيري لوبه هسپانیا وګټله</t>
  </si>
  <si>
    <t>firm/strong/sturdy (feminine)</t>
  </si>
  <si>
    <t>مضبوطه</t>
  </si>
  <si>
    <t>افغانستان یوه آزاده او مضبوطه سیاسي ټولنه نه لري</t>
  </si>
  <si>
    <t>to get upset</t>
  </si>
  <si>
    <t>خپه کېدل</t>
  </si>
  <si>
    <t>طوفان همېشه په عادي خبرو خپه کېږی</t>
  </si>
  <si>
    <t>spoiled (feminine)</t>
  </si>
  <si>
    <t>ورسته</t>
  </si>
  <si>
    <t xml:space="preserve">دا مڼه وروسته شوي ده </t>
  </si>
  <si>
    <t>rotten (s) (feminine)</t>
  </si>
  <si>
    <t>دا ډوډۍ ورسته شوې ده</t>
  </si>
  <si>
    <r>
      <t>ice/</t>
    </r>
    <r>
      <rPr>
        <sz val="11"/>
        <color rgb="FFFF0000"/>
        <rFont val="Calibri"/>
        <family val="2"/>
        <scheme val="minor"/>
      </rPr>
      <t xml:space="preserve"> icy </t>
    </r>
  </si>
  <si>
    <t>يخک</t>
  </si>
  <si>
    <t xml:space="preserve">دا نلونه یخک وهلي او باید ګرم شي </t>
  </si>
  <si>
    <t>loss</t>
  </si>
  <si>
    <t>نقص</t>
  </si>
  <si>
    <t>احمد په تجارت کې ډېر نقص وکړ</t>
  </si>
  <si>
    <t>clean</t>
  </si>
  <si>
    <t>پاک</t>
  </si>
  <si>
    <t>د لیلا کورډېر پاک دی</t>
  </si>
  <si>
    <t>to play traditional Afghan chordophone</t>
  </si>
  <si>
    <t>تـنبور وهل</t>
  </si>
  <si>
    <t>د ګل مرجانۍ ډېره ښه تمبور وهل زده دي</t>
  </si>
  <si>
    <t>concert</t>
  </si>
  <si>
    <t>کنسرت</t>
  </si>
  <si>
    <t>زه غواړم نن ورځ له خپلو دوستانو سره کنسرت ته ولاړ شم</t>
  </si>
  <si>
    <t>corner</t>
  </si>
  <si>
    <t>کنج</t>
  </si>
  <si>
    <t>زه د فوټبال میدان په کنج کې له خپل زوی سره لوبې کوم</t>
  </si>
  <si>
    <t>traffic light</t>
  </si>
  <si>
    <t>ترافيکي څراغ</t>
  </si>
  <si>
    <t>Law Enforcement</t>
  </si>
  <si>
    <t>زمونږ د کور په څلور لارې کې یو نوی ترافیکي څراغ نصب شو</t>
  </si>
  <si>
    <t>palau (rice with meat)</t>
  </si>
  <si>
    <t>پــلو</t>
  </si>
  <si>
    <t>to defeat</t>
  </si>
  <si>
    <t>ماته ورکول</t>
  </si>
  <si>
    <t xml:space="preserve">Warfare </t>
  </si>
  <si>
    <t>داد محمد به د سوک وهلو په لوبه کي خپل روسي سیال ته ماته ورکړي</t>
  </si>
  <si>
    <t>broken/ruined/ bumpy/rough</t>
  </si>
  <si>
    <t>کنډ او کپر</t>
  </si>
  <si>
    <t>دا سړک ډېر کنډ او کپر دی</t>
  </si>
  <si>
    <t>flour</t>
  </si>
  <si>
    <t>اوړۀ</t>
  </si>
  <si>
    <t>افغانستان نه غواړي نور له ګاونډیو هېوادونو څخه اوړۀ وارد کړي</t>
  </si>
  <si>
    <t>around</t>
  </si>
  <si>
    <t>شاوخوا</t>
  </si>
  <si>
    <t>هغو به شاوخوا لس بجې دلته راورسېږي</t>
  </si>
  <si>
    <t>to get tired</t>
  </si>
  <si>
    <t>ستړى کېدل</t>
  </si>
  <si>
    <t>په کار کې زیات ستړی کیدل د صحت لپاره ښه نه دی</t>
  </si>
  <si>
    <t>start (feminine)</t>
  </si>
  <si>
    <t>شروع</t>
  </si>
  <si>
    <t>داود غواړي خپل کار په نوي کال کې شروع کړي</t>
  </si>
  <si>
    <t>to become upset</t>
  </si>
  <si>
    <t>په غصه کېدل</t>
  </si>
  <si>
    <t>کبير خپلو شاګردانو ته همېشه په غصه کېږي</t>
  </si>
  <si>
    <t>first (noun, adjective)</t>
  </si>
  <si>
    <t>لمړنى</t>
  </si>
  <si>
    <t>زما د وررو لومړنی سفر امریکا ته دی</t>
  </si>
  <si>
    <t>party</t>
  </si>
  <si>
    <t>دعوت</t>
  </si>
  <si>
    <t>مریم غواړي خپل د نوي کور لپاره ټولو ملګرو ته دعوت ورکړي</t>
  </si>
  <si>
    <t>وړل</t>
  </si>
  <si>
    <t>د پیسو د وړلو نه ډېر خوند اخلم</t>
  </si>
  <si>
    <t>to take (inanimate)</t>
  </si>
  <si>
    <t>زه دا کتابونه ښوونځي ته وړم</t>
  </si>
  <si>
    <t>daughter-in-law (SW)</t>
  </si>
  <si>
    <t>نږور</t>
  </si>
  <si>
    <t>د ګلالي نږور لیلا نومېږي</t>
  </si>
  <si>
    <t>to explode</t>
  </si>
  <si>
    <t>چاودل</t>
  </si>
  <si>
    <t>د ماین د جودلو له کبله لس تنه ماشومان ژوبل شول</t>
  </si>
  <si>
    <t>to crack open</t>
  </si>
  <si>
    <t>د انارو چاودل ددې سبب کېږي چې په بازار کې ښه خرڅ نه شي</t>
  </si>
  <si>
    <t>to fly</t>
  </si>
  <si>
    <t>الوتل</t>
  </si>
  <si>
    <t>ددې طیارې الوتل اوس نه کېږی، خو که سبا ته هوا ښه شې نو بیا به والوزي</t>
  </si>
  <si>
    <t>custard pudding</t>
  </si>
  <si>
    <t>ماغوت</t>
  </si>
  <si>
    <t>افغانان همېشه له ډوډۍ وروسته ماغوت خوري</t>
  </si>
  <si>
    <t>chicken kabob</t>
  </si>
  <si>
    <t>د چرګ کباب</t>
  </si>
  <si>
    <t>دا رستورانت ډېر خوندور د چرګ کباب پخوي</t>
  </si>
  <si>
    <t>sick (feminine)</t>
  </si>
  <si>
    <t>ناروغه</t>
  </si>
  <si>
    <t>زیبا ډېره ناروغه ده او ۱۰۲ درجې تبه لري</t>
  </si>
  <si>
    <t>skinny  (feminine)</t>
  </si>
  <si>
    <t>ډنګره</t>
  </si>
  <si>
    <t>لیلا د خویندو په منځ کې تر ټولو ډنګره ده</t>
  </si>
  <si>
    <t>good news (feminine)</t>
  </si>
  <si>
    <t>خوش خبري</t>
  </si>
  <si>
    <t>زه غواړم تاسو ته د معاش د لوړیدو خوش خبري درکړم</t>
  </si>
  <si>
    <t>garage</t>
  </si>
  <si>
    <t>ګــراج</t>
  </si>
  <si>
    <t>د احمد کور یو لوی ګراج لري</t>
  </si>
  <si>
    <t>we (SW)</t>
  </si>
  <si>
    <t>موږ</t>
  </si>
  <si>
    <t>موږ نن په ښوونځي کښې یوه لویه ننداره لرو</t>
  </si>
  <si>
    <t>health (feminine)</t>
  </si>
  <si>
    <t>روغتيا</t>
  </si>
  <si>
    <t>health</t>
  </si>
  <si>
    <t>افغانانو نن د خپلو زخمي سرټېرو د روغتیا لپاره دعا وکړه</t>
  </si>
  <si>
    <t>﻿I</t>
  </si>
  <si>
    <t>زه</t>
  </si>
  <si>
    <t>زه نه غواړم له تاسو سره هرات ته ولاړ شم</t>
  </si>
  <si>
    <t>to catch/hold</t>
  </si>
  <si>
    <t>نيول</t>
  </si>
  <si>
    <t>زه نه غواړم دا کس ونیسم/ ددې مرغه نفر نیول اوس سم کار نه دی</t>
  </si>
  <si>
    <t>mess hall</t>
  </si>
  <si>
    <t>نان خوري</t>
  </si>
  <si>
    <t>احمد نن په دولسو بجو نان خوري ته ځي</t>
  </si>
  <si>
    <t>bank</t>
  </si>
  <si>
    <t>بانک</t>
  </si>
  <si>
    <t>زه په کابل بانک کې یو حساب لرم</t>
  </si>
  <si>
    <t>triangular</t>
  </si>
  <si>
    <t>درې کنجه</t>
  </si>
  <si>
    <t>زه غواړم دا درې کنجه مېز په پنځوس ډالره واخلم</t>
  </si>
  <si>
    <t>barber</t>
  </si>
  <si>
    <t>دلاک</t>
  </si>
  <si>
    <t>زمونږ د کلی دلاک زوی په ملي اردو کې عسکر دی</t>
  </si>
  <si>
    <t>salty</t>
  </si>
  <si>
    <t>مالګين</t>
  </si>
  <si>
    <t>مالګین خوراکي مواد د وینې فشار لوړوي</t>
  </si>
  <si>
    <t>university student (masculine)</t>
  </si>
  <si>
    <t>محصل</t>
  </si>
  <si>
    <t>خالد د کندهار په پوهنتون کې محصل دی</t>
  </si>
  <si>
    <t>Afghan clarinet</t>
  </si>
  <si>
    <t>سرنى</t>
  </si>
  <si>
    <t>د جمیل سرنی وهل ښه زده دي</t>
  </si>
  <si>
    <t>to exercise</t>
  </si>
  <si>
    <t>ورزش کول</t>
  </si>
  <si>
    <t>ورزش کول زما د صحت لپاره ډېره ګټه لري</t>
  </si>
  <si>
    <t>a lot</t>
  </si>
  <si>
    <t>زياته</t>
  </si>
  <si>
    <t>مونږ له خپل ښوونکي سره زیاته مینه لرو</t>
  </si>
  <si>
    <t>to rain/to fall</t>
  </si>
  <si>
    <t>اورېدل</t>
  </si>
  <si>
    <t xml:space="preserve">د واورې اوریدل زمونږ د کلی لاره بنده کړي ده </t>
  </si>
  <si>
    <t>It does not matter.</t>
  </si>
  <si>
    <t>پروا نـلري.</t>
  </si>
  <si>
    <t>پروا نلري چې زما موټر دې ټکر کړ! زه به یو بل موټر واخلم</t>
  </si>
  <si>
    <t>vest/waistcoat</t>
  </si>
  <si>
    <t>واسکټ</t>
  </si>
  <si>
    <t>زه غواړم یو ښکلی کندهاري واسکټ رانیسم</t>
  </si>
  <si>
    <t>pair (feminine)</t>
  </si>
  <si>
    <t>جوړه</t>
  </si>
  <si>
    <t>لیلا غواړي یوه جوړه سپین بوټــان له مغازي څخه رانیسي</t>
  </si>
  <si>
    <t>respect</t>
  </si>
  <si>
    <t>احترام</t>
  </si>
  <si>
    <t>تواب خپل مشر ورور ته ډېر احترام کوي</t>
  </si>
  <si>
    <t>to be completed</t>
  </si>
  <si>
    <t>تر سره کېدل</t>
  </si>
  <si>
    <t xml:space="preserve">د اختر مراسم نن په کابل کې ترسره کېږي </t>
  </si>
  <si>
    <t>back  (feminine)</t>
  </si>
  <si>
    <t>شا</t>
  </si>
  <si>
    <t>Body Parts</t>
  </si>
  <si>
    <t>احمد په صنف کې  همېشه زما تر شا کښېني</t>
  </si>
  <si>
    <t>happy</t>
  </si>
  <si>
    <t>خوشحال</t>
  </si>
  <si>
    <t>زلمی نن ډېر خوشحال دی، ځکه چې لور يې له پوهنتون څخه فارغه شوه</t>
  </si>
  <si>
    <t>weekend</t>
  </si>
  <si>
    <t>د هفتې اخره</t>
  </si>
  <si>
    <t>نن د هفتې اخره ورځ ده او ټول خپل کورونو ته ځي</t>
  </si>
  <si>
    <t>forest</t>
  </si>
  <si>
    <t>ځنګل</t>
  </si>
  <si>
    <t>دا ځنګل ډېرې ښکلې ونې لري</t>
  </si>
  <si>
    <t>mongo beans</t>
  </si>
  <si>
    <t>ماش</t>
  </si>
  <si>
    <t>لیلا له ماش او دال نخود څخه ډېر خوندور سوپ پخوي</t>
  </si>
  <si>
    <t>already</t>
  </si>
  <si>
    <t>وختي</t>
  </si>
  <si>
    <t>زه هره ورځ سهار وختي خپل دقتر ته ځم</t>
  </si>
  <si>
    <t>early</t>
  </si>
  <si>
    <t>زه سهار وختي منډې وهم، ځکه چې هوا ډېره تازه وي</t>
  </si>
  <si>
    <t>سدرۍ</t>
  </si>
  <si>
    <t>زه غواړم یوه ښکلې کندهاري سدرۍ رانیسم</t>
  </si>
  <si>
    <t>to exist</t>
  </si>
  <si>
    <t>وجود درلودل</t>
  </si>
  <si>
    <t>داسې ثبوت وجود درلوده چې په وروستی چاودنې  کې د طالبانو لاس وو</t>
  </si>
  <si>
    <t>walnut</t>
  </si>
  <si>
    <t>غوز</t>
  </si>
  <si>
    <t>غوز د سخت زړومېوو له ډ لي څخه شمېرل کېږي</t>
  </si>
  <si>
    <t>game (feminine)</t>
  </si>
  <si>
    <t>بازي</t>
  </si>
  <si>
    <t>زما کوچنی زوی له توب بازي سره پې حده مینه لري</t>
  </si>
  <si>
    <t>application/petition</t>
  </si>
  <si>
    <t>درخواست</t>
  </si>
  <si>
    <t>ما د کار کولو لپاره یو درخواست وليکه</t>
  </si>
  <si>
    <t>Congratulations!</t>
  </si>
  <si>
    <t>مبارک دې شه!</t>
  </si>
  <si>
    <t>مبارک دې شه د زېږېدلو ورځ، ډیره خوشحاله ښکارې</t>
  </si>
  <si>
    <t>room</t>
  </si>
  <si>
    <t>خونه</t>
  </si>
  <si>
    <t>جمیل په خپل کور کې یوه د خوب خونه، یو تشناب او یوه اشپزخانه (پخلنځۍ) لري</t>
  </si>
  <si>
    <t>aunt (paternal)</t>
  </si>
  <si>
    <t>عمه</t>
  </si>
  <si>
    <t>زما عمه اوس په کندهار کې اوسېږي</t>
  </si>
  <si>
    <t>with me</t>
  </si>
  <si>
    <t>را سره</t>
  </si>
  <si>
    <t>احمد غواړي راسره کابل ته ولاړ شي</t>
  </si>
  <si>
    <t>please</t>
  </si>
  <si>
    <t>مهرباني</t>
  </si>
  <si>
    <t>مهرباني وکړه دلته کښېنه</t>
  </si>
  <si>
    <t>businesswoman</t>
  </si>
  <si>
    <t>سوداګره</t>
  </si>
  <si>
    <t>جمیله نه غواړي په راتلونکي کښې سوداګره شي</t>
  </si>
  <si>
    <t>melon</t>
  </si>
  <si>
    <t>خټکی</t>
  </si>
  <si>
    <t>دا خټکی په څو افغانۍ دی؟</t>
  </si>
  <si>
    <t>لرل</t>
  </si>
  <si>
    <t xml:space="preserve">په امریکا کې موټر لرل یو ضروري دی </t>
  </si>
  <si>
    <t>forehead</t>
  </si>
  <si>
    <t>تندى</t>
  </si>
  <si>
    <t>د اجمل تندی هميشه تروش وي</t>
  </si>
  <si>
    <t>پيسته</t>
  </si>
  <si>
    <t>د بادغیس ولایت پسته په نړۍ کې ډېر شهرت لري</t>
  </si>
  <si>
    <t>love (feminine)</t>
  </si>
  <si>
    <t>مينه</t>
  </si>
  <si>
    <t>داود له خپلې کورنۍ سره ډېره مینه لري</t>
  </si>
  <si>
    <t>kerosene</t>
  </si>
  <si>
    <t>تېل خاک</t>
  </si>
  <si>
    <t>مونږ تيل خاک یوازې په څراغونو کې استعمالوو</t>
  </si>
  <si>
    <t>Pakistani currency (Rs.) (feminine)</t>
  </si>
  <si>
    <t>کلداره</t>
  </si>
  <si>
    <t>Banking</t>
  </si>
  <si>
    <t>داود خپل زوی ته یو کالداره ورکوي/ کالدارې د پاکستان مروج اسعار دي</t>
  </si>
  <si>
    <t>نښه</t>
  </si>
  <si>
    <t>په افغانستان کې اوس د سولې  نښه نښانې لیدل کېږي</t>
  </si>
  <si>
    <r>
      <rPr>
        <sz val="11"/>
        <color rgb="FFFF0000"/>
        <rFont val="Calibri"/>
        <family val="2"/>
        <scheme val="minor"/>
      </rPr>
      <t>It is absolutely right</t>
    </r>
    <r>
      <rPr>
        <sz val="12"/>
        <color theme="1"/>
        <rFont val="Calibri"/>
        <family val="2"/>
        <scheme val="minor"/>
      </rPr>
      <t xml:space="preserve"> </t>
    </r>
  </si>
  <si>
    <t>بېخي سمه ده</t>
  </si>
  <si>
    <t>دا خبره بېخي سمه ده چې مونږ ښه رهبري نه لرو</t>
  </si>
  <si>
    <t>second floor/</t>
  </si>
  <si>
    <t>دوهم منزل</t>
  </si>
  <si>
    <t>زمونږ کور ددې اپارتمان په دوهم منزل کې دی</t>
  </si>
  <si>
    <t>God’s blessing</t>
  </si>
  <si>
    <t>د خداى فضل</t>
  </si>
  <si>
    <t>د خدای فضل دی چې زما زوی اوس بېخي ښه دی</t>
  </si>
  <si>
    <t>Monkey</t>
  </si>
  <si>
    <t>لنګور</t>
  </si>
  <si>
    <t>دا لنګور ډېر پڼډ دی</t>
  </si>
  <si>
    <t>onion(s)</t>
  </si>
  <si>
    <t>پـياز</t>
  </si>
  <si>
    <t>زه پیاز هېڅ نۀ خورم، ځکه چې له پیازو سره حساسیت لرم</t>
  </si>
  <si>
    <t>height</t>
  </si>
  <si>
    <t>قد</t>
  </si>
  <si>
    <t>د ګل مرجان قد یوازی څلورنیم فوټه دی</t>
  </si>
  <si>
    <t>مږور</t>
  </si>
  <si>
    <t>د ګلالي مږور ډېره ښه ښځه ده</t>
  </si>
  <si>
    <t>single (masculine)</t>
  </si>
  <si>
    <t>مجرد</t>
  </si>
  <si>
    <t xml:space="preserve">احمد مجرد دی، او هغه نه غواړي تر دیرش کلنی پورې واده وکړي </t>
  </si>
  <si>
    <t>tree</t>
  </si>
  <si>
    <t>ونه</t>
  </si>
  <si>
    <t>دا دمڼې ونه ده او ډېر ښه حاصل کوي</t>
  </si>
  <si>
    <t>height  (feminine)</t>
  </si>
  <si>
    <t>هغه ډیر ښایسته او جګه ونه لري</t>
  </si>
  <si>
    <t>electricity</t>
  </si>
  <si>
    <t>برق</t>
  </si>
  <si>
    <t>برق د ژوند ابتدايي ضرورت دی/ مونږ نن شپه برق نه لرو، ځکه چې ډېر باران اورېږي</t>
  </si>
  <si>
    <t>short</t>
  </si>
  <si>
    <t>لنډ</t>
  </si>
  <si>
    <t>دا لنډ داستان زما ورور تواب جان ليکلی دی</t>
  </si>
  <si>
    <t>property</t>
  </si>
  <si>
    <t>ملکيت</t>
  </si>
  <si>
    <t>دولت غواړي دا ښوونځی زما په ملکیت کې جوړ کړي</t>
  </si>
  <si>
    <t>your</t>
  </si>
  <si>
    <t>دې</t>
  </si>
  <si>
    <t>ورور دې چېرې کار کوي</t>
  </si>
  <si>
    <t>meter</t>
  </si>
  <si>
    <t>متر</t>
  </si>
  <si>
    <t>زما قد یو متر او اویا سانتي دی</t>
  </si>
  <si>
    <t>stable (feminine)</t>
  </si>
  <si>
    <t>تبـېله</t>
  </si>
  <si>
    <t xml:space="preserve">د احمد د پسونو تبېله ډېره پاکه ده </t>
  </si>
  <si>
    <t>wooden bed</t>
  </si>
  <si>
    <t>چپرکټ</t>
  </si>
  <si>
    <t xml:space="preserve">دا چپرکټ ډېر زوړ دي </t>
  </si>
  <si>
    <t>gardener</t>
  </si>
  <si>
    <t>باغوانه</t>
  </si>
  <si>
    <t>د لیلا مور باغوانه ده</t>
  </si>
  <si>
    <t>to salute</t>
  </si>
  <si>
    <t>سلامي کول</t>
  </si>
  <si>
    <t>نظامي مشرانو ته سلامي وهل او احترام کول د ښه دسپلین نښه ده</t>
  </si>
  <si>
    <t>orange (feminine)</t>
  </si>
  <si>
    <t>مالټه</t>
  </si>
  <si>
    <t>د مالټه دېره تازه او مزه داره ده</t>
  </si>
  <si>
    <t>problem</t>
  </si>
  <si>
    <t>مشکل</t>
  </si>
  <si>
    <t xml:space="preserve">زه په صنف کې له شاګردانو سره مشکل نه لرم </t>
  </si>
  <si>
    <t>درس لوستل</t>
  </si>
  <si>
    <t>د کبير درس لوستل بېخي نه خوښېږي</t>
  </si>
  <si>
    <t>حتماً</t>
  </si>
  <si>
    <t>زه به له تاسو سره حتماً مرسته وکړم</t>
  </si>
  <si>
    <t>important (feminine)</t>
  </si>
  <si>
    <t>مهمه</t>
  </si>
  <si>
    <t>له پوهنتون څخه فراغت زما د ژوند یوه مهمه خاطره ده</t>
  </si>
  <si>
    <t>singer</t>
  </si>
  <si>
    <t>سازنده</t>
  </si>
  <si>
    <t>د قدوس پلار ډېر تکړه سازنده دی</t>
  </si>
  <si>
    <t>well-being (feminine)</t>
  </si>
  <si>
    <t>سلامتيا</t>
  </si>
  <si>
    <t>مونږ خپل د ملګری د سلامتیا لپاره دعا کوو</t>
  </si>
  <si>
    <t>barren open space</t>
  </si>
  <si>
    <t>ډاګ</t>
  </si>
  <si>
    <t>مونږ هر سهار په دې ډاګ کې لوبې کوو</t>
  </si>
  <si>
    <t>test (feminine)</t>
  </si>
  <si>
    <t>آزموينه</t>
  </si>
  <si>
    <t>ما په آزموینه کې سل نمرې تر لاسه کړي</t>
  </si>
  <si>
    <t>to lend</t>
  </si>
  <si>
    <t>پور ورکول</t>
  </si>
  <si>
    <t>تواب خپل تره ته لس زره افغانۍ پور ورکوي</t>
  </si>
  <si>
    <t>calf (feminine)</t>
  </si>
  <si>
    <t>خوسکۍ</t>
  </si>
  <si>
    <t>دا خوسکۍ بلاربه ده</t>
  </si>
  <si>
    <t>to sell</t>
  </si>
  <si>
    <t>خرڅول</t>
  </si>
  <si>
    <t>زه خپل موټر خرڅوم، خو لیلا خپل د موټر خرڅول نه غواړي</t>
  </si>
  <si>
    <t>trousers/pajama</t>
  </si>
  <si>
    <t>پرتوګ</t>
  </si>
  <si>
    <t>دا خیاط ډېر ښکلی کمیس او پرتوګ ګنډي</t>
  </si>
  <si>
    <t>پهلوان</t>
  </si>
  <si>
    <t>جانان هم یو تکړه پهلوان دی</t>
  </si>
  <si>
    <t>desert</t>
  </si>
  <si>
    <t>دښت</t>
  </si>
  <si>
    <t xml:space="preserve">ددې دښت او دامان ګلان ډېر ښکلي دي   </t>
  </si>
  <si>
    <t>tea</t>
  </si>
  <si>
    <t>چاى</t>
  </si>
  <si>
    <t>زما د خواښي شین چای ډېر خوښېږي</t>
  </si>
  <si>
    <t>nurse (masculine)</t>
  </si>
  <si>
    <t>پرستار</t>
  </si>
  <si>
    <t>د نادیې مېړه په نظامي روغتون کې پرستار دی</t>
  </si>
  <si>
    <t>your/yours</t>
  </si>
  <si>
    <t>ستا</t>
  </si>
  <si>
    <t>ستا نوم څه دی</t>
  </si>
  <si>
    <t>طعام خانه</t>
  </si>
  <si>
    <t>زمړنږ د ښوونځي طعام خانه ډېره پاکه ده</t>
  </si>
  <si>
    <t>to do</t>
  </si>
  <si>
    <t>کول</t>
  </si>
  <si>
    <t xml:space="preserve">زه کورنۍ کار نه کوم </t>
  </si>
  <si>
    <t>زه غواړم په دې موسسې کې کار وکړم</t>
  </si>
  <si>
    <t>bright</t>
  </si>
  <si>
    <t>رڼا</t>
  </si>
  <si>
    <t xml:space="preserve">زمونږ کوټه ښه رڼا لري  </t>
  </si>
  <si>
    <t>light</t>
  </si>
  <si>
    <t>د لمر رڼا د صحت لپاره ډېرې ګټې لري</t>
  </si>
  <si>
    <t>what time</t>
  </si>
  <si>
    <t>په څو بجو</t>
  </si>
  <si>
    <t>تاسو په څو بجو زمونږ کور ته راځئ؟</t>
  </si>
  <si>
    <t>نڅا</t>
  </si>
  <si>
    <t>ستا خور اوس هم ډېره ښه نڅا کوي</t>
  </si>
  <si>
    <t>bed</t>
  </si>
  <si>
    <t>کټ</t>
  </si>
  <si>
    <t>دا کټ په سل ډالره دی</t>
  </si>
  <si>
    <t>rectangle</t>
  </si>
  <si>
    <t>مستطيل</t>
  </si>
  <si>
    <t>ددې دروازې شکل د مستطیل په شان دی</t>
  </si>
  <si>
    <t>park</t>
  </si>
  <si>
    <t>پارک</t>
  </si>
  <si>
    <t>احمد له خپلو ماشومانو سره  د لوبو پارک ته ځي</t>
  </si>
  <si>
    <t>ground beef/meatballs  (feminine)</t>
  </si>
  <si>
    <t>کوفته</t>
  </si>
  <si>
    <t>دا کوفته ډېره مالګه لري</t>
  </si>
  <si>
    <t>smart</t>
  </si>
  <si>
    <t>ځيرک</t>
  </si>
  <si>
    <t>یوسف په شاګردانو ګې تر ټولو ځیرک دی</t>
  </si>
  <si>
    <t>what kind</t>
  </si>
  <si>
    <t>څه رقم</t>
  </si>
  <si>
    <t xml:space="preserve"> تاسو څه رقم کالي غواړئ؟</t>
  </si>
  <si>
    <t>to be destroyed</t>
  </si>
  <si>
    <t>خرابېدل</t>
  </si>
  <si>
    <t>General Security</t>
  </si>
  <si>
    <t>د کندهار امنیتي حالت ورځ په ورځ خرابېږي</t>
  </si>
  <si>
    <t>to request</t>
  </si>
  <si>
    <t>هيله کول</t>
  </si>
  <si>
    <t>زه هیله کوم چې ستاسو صحت ډېر ژر ښه شي</t>
  </si>
  <si>
    <t>لطفاً</t>
  </si>
  <si>
    <t>لطفاً دا کوټه پاکه کړه</t>
  </si>
  <si>
    <t>pond (water)</t>
  </si>
  <si>
    <t>جهيل</t>
  </si>
  <si>
    <t>ددې جهیل اوبه د کابل شمال ته ځي</t>
  </si>
  <si>
    <t>to climb</t>
  </si>
  <si>
    <t>ختل</t>
  </si>
  <si>
    <t>زه نن سهار وختي ددې غره څوکې ته وختلم او غواړم چې سبا بیا هلته وخېږم</t>
  </si>
  <si>
    <t>Mullah/priest</t>
  </si>
  <si>
    <t>ملا</t>
  </si>
  <si>
    <t>زمونږ د کلي ملا ډیر ښه سړی دی</t>
  </si>
  <si>
    <t>زما د ورور ملا ډیر درد کوی</t>
  </si>
  <si>
    <t>to become</t>
  </si>
  <si>
    <t>کېدل</t>
  </si>
  <si>
    <t>داکتر کېدل زما لپاره ډېر ارزښت لري</t>
  </si>
  <si>
    <t>پر سترګو</t>
  </si>
  <si>
    <t>پر سترګو! زه به له تاسو سره مرسته وکړم</t>
  </si>
  <si>
    <t>meat soup/stew  (feminine)</t>
  </si>
  <si>
    <t>د غوښې ښوروا</t>
  </si>
  <si>
    <t>کولائ شې زمونږ ته لږ د غوښې شوروا او یو قاب منتو راوړې؟</t>
  </si>
  <si>
    <t>yogurt</t>
  </si>
  <si>
    <t>ماستۀ</t>
  </si>
  <si>
    <t>زما د غوا ماستۀ ډېر خوښېږي نو ځکه يې هر وخت له بازار څخه اخلـــم</t>
  </si>
  <si>
    <t>busy  (feminine)</t>
  </si>
  <si>
    <t>مصروفه</t>
  </si>
  <si>
    <t>تورپېکۍ له خپلو ماشومانو سره ډېره مصروفه ده</t>
  </si>
  <si>
    <t>ټـيـټه</t>
  </si>
  <si>
    <t>نازو په صنف کې ټر ټولو ټيټه ده</t>
  </si>
  <si>
    <t>problem (feminine)</t>
  </si>
  <si>
    <t>ستونـزه</t>
  </si>
  <si>
    <t>دا ستاسو شخصي ستونزه ده</t>
  </si>
  <si>
    <t>ويدۀ کېدل</t>
  </si>
  <si>
    <t>په وخت ویدۀ کېدل د صحت لپاره ډېر ښه دي</t>
  </si>
  <si>
    <t>sick</t>
  </si>
  <si>
    <t>ناجوړ</t>
  </si>
  <si>
    <t>د احمد زوی سخت ناجوړ دی او باید ډاکتر ته یوړل شي</t>
  </si>
  <si>
    <t>خوسا</t>
  </si>
  <si>
    <t>دا دنګور ټول خوسا شوي</t>
  </si>
  <si>
    <t>دا مڼې ټولې خوسا شوي</t>
  </si>
  <si>
    <t>freed</t>
  </si>
  <si>
    <t>آزاد</t>
  </si>
  <si>
    <t>افغانستان یو آزاد او مستقل هېواد دی</t>
  </si>
  <si>
    <t>singer (feminine)</t>
  </si>
  <si>
    <t>سندرغاړې</t>
  </si>
  <si>
    <t>نغمه او منګل ډېر مشهوره افغان سندرغاړې دي</t>
  </si>
  <si>
    <t>first day of the year/New Year’s Day</t>
  </si>
  <si>
    <t>نوروز</t>
  </si>
  <si>
    <t>مونږ هر کال نوروز په خاصو مراسمو لمانځو</t>
  </si>
  <si>
    <t>have the honor</t>
  </si>
  <si>
    <t>وياړ کول</t>
  </si>
  <si>
    <t>زه د افغانستان په ملي اردو ویاړ کوم</t>
  </si>
  <si>
    <t>member (masculine)</t>
  </si>
  <si>
    <t>غړى</t>
  </si>
  <si>
    <t>زه د سره صلیب د کُمېټې غړی یم</t>
  </si>
  <si>
    <t>to pass</t>
  </si>
  <si>
    <t>تېرېدل</t>
  </si>
  <si>
    <t>سرحدي ځواکونو له سرحد څخه دښمنانو د تېرېدو مخه ونیوله</t>
  </si>
  <si>
    <r>
      <t xml:space="preserve">to cross  </t>
    </r>
    <r>
      <rPr>
        <sz val="11"/>
        <color rgb="FFFF0000"/>
        <rFont val="Calibri"/>
        <family val="2"/>
        <scheme val="minor"/>
      </rPr>
      <t xml:space="preserve">To be crosed </t>
    </r>
  </si>
  <si>
    <t>Traffic</t>
  </si>
  <si>
    <t xml:space="preserve"> د دولتي ځواکونو کاروان زمونږ له کلی څخه تېرېږي</t>
  </si>
  <si>
    <t>to take out</t>
  </si>
  <si>
    <t>را ايستل</t>
  </si>
  <si>
    <t>کبیر خپل زوي له دې کاره را وایست او په نجارۍ کې يې شامل کړ</t>
  </si>
  <si>
    <t>چارمغز</t>
  </si>
  <si>
    <t xml:space="preserve"> د چارمغز خوړل د بدن لپاره ډېر ګټور دي</t>
  </si>
  <si>
    <t>seldom</t>
  </si>
  <si>
    <t>نادراً</t>
  </si>
  <si>
    <t>کریم نادراً له ملګرو سره د فوټبال لوبه کوي</t>
  </si>
  <si>
    <t>refugee (feminine)</t>
  </si>
  <si>
    <t>مهاجره</t>
  </si>
  <si>
    <t>دا ښځه افغانه مهاجره ده چې په امریکا کې ژوند کوي</t>
  </si>
  <si>
    <t>په هوا کول</t>
  </si>
  <si>
    <t>زه خپل پتنګ (کاغذ باد) اوس په هوآ کوم</t>
  </si>
  <si>
    <t>لمده</t>
  </si>
  <si>
    <t>نادیه په باران کې لمده شوی</t>
  </si>
  <si>
    <t>livestock (feminine)</t>
  </si>
  <si>
    <t>مالداري</t>
  </si>
  <si>
    <t xml:space="preserve">مالداري د افغانانو لپاره یو مهم شغل دی </t>
  </si>
  <si>
    <t>Son!</t>
  </si>
  <si>
    <t>بچيه!</t>
  </si>
  <si>
    <t>بچیه! دا قلم خپل ورور ته ورکړه</t>
  </si>
  <si>
    <t>carrot (feminine)</t>
  </si>
  <si>
    <t>زردکه</t>
  </si>
  <si>
    <t>زردکې د سترګو د تقوې لپاره ډېرې ګټورې دي</t>
  </si>
  <si>
    <t>upset</t>
  </si>
  <si>
    <t>پرېشان</t>
  </si>
  <si>
    <t>دادمحمد خپل د زوی مریضي ته ډېر پرېشان دی</t>
  </si>
  <si>
    <t>to recognize</t>
  </si>
  <si>
    <t>پـېژندل</t>
  </si>
  <si>
    <t xml:space="preserve">ما د احمد کورنۍ لس کاله د مخه پېژنده او اوس هم ورسره ارتباط لرم </t>
  </si>
  <si>
    <t>historical place</t>
  </si>
  <si>
    <t>تاريخي ځاى</t>
  </si>
  <si>
    <t>Historical / Famous sites</t>
  </si>
  <si>
    <t>غزني یو تاریخي ځای او ولایت دی ځکه چې هلته ډېر شاهان اوسېدل</t>
  </si>
  <si>
    <t>gold</t>
  </si>
  <si>
    <t>سرۀ زر</t>
  </si>
  <si>
    <t>یوې ښځې تېره شپه له بانک څخه د یوه میلیون ډالر په ارزښت سرۀ زر غلا کړل</t>
  </si>
  <si>
    <t>to like</t>
  </si>
  <si>
    <t>ښۀ ايسېدل</t>
  </si>
  <si>
    <t>زما د احمد څخه ښه ایسي</t>
  </si>
  <si>
    <t>some (determiner, pronoun, daverb)</t>
  </si>
  <si>
    <t>ځينې</t>
  </si>
  <si>
    <t>ځینې خاص هیوادونه په افغانستان کې سوله نه غواړي</t>
  </si>
  <si>
    <t>rotten (pl)</t>
  </si>
  <si>
    <t>وراستۀ</t>
  </si>
  <si>
    <t>دا کچالوان وراستۀ شوي دي</t>
  </si>
  <si>
    <t>roof</t>
  </si>
  <si>
    <t>بام</t>
  </si>
  <si>
    <t>زمونږ د کور په بام کې یوه کوچنۍ کار خانه لرو</t>
  </si>
  <si>
    <t>Welcome.</t>
  </si>
  <si>
    <t>خداى دې راوله</t>
  </si>
  <si>
    <t>خان محمد اکا خدای دې راوله</t>
  </si>
  <si>
    <t>there</t>
  </si>
  <si>
    <t>هلته</t>
  </si>
  <si>
    <t>زه غواړم له تاسو سره هلته ولاړ شم</t>
  </si>
  <si>
    <t>pants</t>
  </si>
  <si>
    <t>پتلون</t>
  </si>
  <si>
    <t>زه غواړم ددفتر لپاره یو تور پتلون/ پطلون رانیسم</t>
  </si>
  <si>
    <t>closed (feminine)</t>
  </si>
  <si>
    <t>بنده</t>
  </si>
  <si>
    <t>دا دروازه بنده ده</t>
  </si>
  <si>
    <t>blocked</t>
  </si>
  <si>
    <t>لیلا په کور کې بنده ده او کار ته نشي تللی</t>
  </si>
  <si>
    <t>machine manufactured/ made</t>
  </si>
  <si>
    <t>ماشيني</t>
  </si>
  <si>
    <t>د ماشیني غالیو/ قالینو کیفیت تر لاسي غالیو ډېر تیټ دی</t>
  </si>
  <si>
    <t>spicy/bitter</t>
  </si>
  <si>
    <t>تريخ</t>
  </si>
  <si>
    <t>دا مرچ ډېر تريخ دی او زه يې خوړلی نه شم</t>
  </si>
  <si>
    <t>engagement (feminine)</t>
  </si>
  <si>
    <t>کوزده</t>
  </si>
  <si>
    <t>زه د احمد په کوزده کې کابل ته ځم</t>
  </si>
  <si>
    <t>outlet market (feminine)</t>
  </si>
  <si>
    <t>منډيي</t>
  </si>
  <si>
    <t>د کابل په منـډيي کې په سلـــهـاوو ټــنه خوراکي مواد شته</t>
  </si>
  <si>
    <t>butcher</t>
  </si>
  <si>
    <t>قصاب</t>
  </si>
  <si>
    <t>جمال قصاب دی او کالي يې همېشه د غوښې بوی کوي</t>
  </si>
  <si>
    <t>at your service</t>
  </si>
  <si>
    <t>ستاسو په خدمت کې</t>
  </si>
  <si>
    <t>مونږ ټول ستاسو په خدمت کې یو</t>
  </si>
  <si>
    <t>to become full / satisfied</t>
  </si>
  <si>
    <t>مړېدل</t>
  </si>
  <si>
    <t>داود په دومره ډوډۍ نه مړېږي/ داود په کمو پيسو نه مړېږي او غواړي چې میلیونر شي</t>
  </si>
  <si>
    <r>
      <t xml:space="preserve">coup/ </t>
    </r>
    <r>
      <rPr>
        <sz val="11"/>
        <color rgb="FFFF0000"/>
        <rFont val="Calibri"/>
        <family val="2"/>
        <scheme val="minor"/>
      </rPr>
      <t>Revolution</t>
    </r>
  </si>
  <si>
    <t>انقلاب</t>
  </si>
  <si>
    <t xml:space="preserve">د کمونستانو انقلاب د افغانستان لپاره لوی مصیبت راوړ/ کمونستانو د مشروع حکومت پر ضد انقلاب وکړ </t>
  </si>
  <si>
    <t>healthy</t>
  </si>
  <si>
    <t>صحت مند</t>
  </si>
  <si>
    <t>د جاوید زوی ښه او صحت مند دی</t>
  </si>
  <si>
    <t>compared to</t>
  </si>
  <si>
    <t>په پرتله</t>
  </si>
  <si>
    <t>زما کابل د هرات په پرتله ډېر خوښېږي</t>
  </si>
  <si>
    <t>مزدور</t>
  </si>
  <si>
    <t>صمد د کلي د خان په کور کې مزدور دی</t>
  </si>
  <si>
    <t>heater (feminine)</t>
  </si>
  <si>
    <t>بخارۍ</t>
  </si>
  <si>
    <t>جانان په خپل اپارتمان  کې يوه کوچنۍ بخارۍ  لري</t>
  </si>
  <si>
    <t>to buy</t>
  </si>
  <si>
    <t>اخيستل</t>
  </si>
  <si>
    <t xml:space="preserve">په امریکا کې موټر اخیستل ډېر ضروري دی </t>
  </si>
  <si>
    <t>تاوان</t>
  </si>
  <si>
    <t>د داسې بد وضعیت دوام د افغانستان خلکو ته ډېر تاوان رسوي</t>
  </si>
  <si>
    <t>shirt</t>
  </si>
  <si>
    <t>کميس</t>
  </si>
  <si>
    <t>لیلا خپل د واده لپاره یو ښکلی سور کمیس اخلي</t>
  </si>
  <si>
    <t>Eid greetings</t>
  </si>
  <si>
    <t>د اختر مبارکۍ</t>
  </si>
  <si>
    <t>زما تره د اختر مبارکۍ لپاره زمونږ کور ته راځي</t>
  </si>
  <si>
    <t>to weigh</t>
  </si>
  <si>
    <t>تـــلل</t>
  </si>
  <si>
    <t>زه غواړم چې دا بوره وتلم خو تله/ ترازو نه لرم</t>
  </si>
  <si>
    <t>playing-cards (feminine)</t>
  </si>
  <si>
    <t>پتې</t>
  </si>
  <si>
    <t>تورپېکۍ هره جمعه له خپل ورورنو سره پټې کوي</t>
  </si>
  <si>
    <t>ticket</t>
  </si>
  <si>
    <t>ټيکس</t>
  </si>
  <si>
    <t>زه غواړم د فوټبال د لوبې ټیکس واخلم</t>
  </si>
  <si>
    <t>prayers</t>
  </si>
  <si>
    <t>لمونځ</t>
  </si>
  <si>
    <t>زه هره ورځ پنځه وخته لمونځ کوم</t>
  </si>
  <si>
    <t>tasty (feminine)</t>
  </si>
  <si>
    <t>خوندوره</t>
  </si>
  <si>
    <t>دا ډوډۍ ډېره خوندوره ده</t>
  </si>
  <si>
    <t>پرېشانه</t>
  </si>
  <si>
    <t>کریمه خپل د مور مریضی ته ډېره پرېشانه دی</t>
  </si>
  <si>
    <t>a lamb’s hide/Karakul skin</t>
  </si>
  <si>
    <t>د قره قل پوستکى</t>
  </si>
  <si>
    <t>د قره قل پوستکی اوس په نړۍ کې ډېر کم استعمالېږي</t>
  </si>
  <si>
    <t>drought (feminine)</t>
  </si>
  <si>
    <t>وچکالي</t>
  </si>
  <si>
    <t xml:space="preserve">د وچکالي له امله ډېر خلک کابل ته مهاجر کېږي </t>
  </si>
  <si>
    <t>ويرېدل</t>
  </si>
  <si>
    <t>داود ډېر غښتلی سرتېری دی او له خطر نه هیڅ نه وېرېږي</t>
  </si>
  <si>
    <t>to welcome</t>
  </si>
  <si>
    <t>هرکلى کول</t>
  </si>
  <si>
    <t>تواب خپل د مېلمنو ښه هرکلي کوي</t>
  </si>
  <si>
    <t>expenditure</t>
  </si>
  <si>
    <t>مصرف</t>
  </si>
  <si>
    <t>د ژوند مصرف په امریکا کې ورځ په ورځ زیاتېږي</t>
  </si>
  <si>
    <t>of cotton</t>
  </si>
  <si>
    <t>د پنبې</t>
  </si>
  <si>
    <t>د افغانستان د پنبې صادرات اکثرا ایران او هند هېوادونو ته دي</t>
  </si>
  <si>
    <t>نجاره</t>
  </si>
  <si>
    <t>ګل مرجانه یوه هوښیاره نجاره ده</t>
  </si>
  <si>
    <t>to train</t>
  </si>
  <si>
    <t>روزل</t>
  </si>
  <si>
    <t>زمونږ یو لوی مشکل د ښه شاګردانو روزل دي</t>
  </si>
  <si>
    <t>weak  (feminine)</t>
  </si>
  <si>
    <t>ضعيفه</t>
  </si>
  <si>
    <t>خاطره تر مریضی وروسته ډېره ضعیفه شوې ده</t>
  </si>
  <si>
    <t>humidity</t>
  </si>
  <si>
    <t>لندبل</t>
  </si>
  <si>
    <t>د طاهر لندبل نه خوښېږي نو ځکه نه غواړي په فلوریدا کې ژوند وکړي</t>
  </si>
  <si>
    <t>کوټه</t>
  </si>
  <si>
    <t>جانان په دې اپارتمان  کې يوه کوچنۍ کوټه لري</t>
  </si>
  <si>
    <t>to play</t>
  </si>
  <si>
    <t>غږول</t>
  </si>
  <si>
    <t>زه رباب او نتبور ښه غږولی شم</t>
  </si>
  <si>
    <t>carpet (mini)</t>
  </si>
  <si>
    <t>ټغر</t>
  </si>
  <si>
    <t>زه غواړم خپلې کوټې ته یو نوی ټغر رانیسم</t>
  </si>
  <si>
    <t>to be free</t>
  </si>
  <si>
    <t>ازادېدل</t>
  </si>
  <si>
    <t>د طالب مشرانو ازادېدل به د سولې پروسه چټکه کړی</t>
  </si>
  <si>
    <t>officer (feminine)</t>
  </si>
  <si>
    <t>منصبداره</t>
  </si>
  <si>
    <t>د کریم خور په ملي پولیسو کې منصبداره ده</t>
  </si>
  <si>
    <t>to bring (animate)</t>
  </si>
  <si>
    <t>راوستل</t>
  </si>
  <si>
    <t>کریم خپل ماشومان د لوبې لپاره پارک ته راوستل</t>
  </si>
  <si>
    <t>پالک</t>
  </si>
  <si>
    <t>مونږ په هفته کې درې ځلي پالک پخوو</t>
  </si>
  <si>
    <t>your/our</t>
  </si>
  <si>
    <t>مو</t>
  </si>
  <si>
    <t>ورونه مو چېرې تللي دي؟</t>
  </si>
  <si>
    <t>gasoline</t>
  </si>
  <si>
    <t>تېل</t>
  </si>
  <si>
    <t>افغانستان غواړي هر کال پنځه میلیونه ټنه تېل له ګاونډیو هېوادونو څخه وارد کړي</t>
  </si>
  <si>
    <t>from</t>
  </si>
  <si>
    <t>له</t>
  </si>
  <si>
    <t xml:space="preserve">زه نن له کور نه تر دفتره مڼډې وهم  </t>
  </si>
  <si>
    <t>to bring (in-animate)</t>
  </si>
  <si>
    <t>راوړل</t>
  </si>
  <si>
    <t>رڼا خپل کتابونه صنف ته راوړل</t>
  </si>
  <si>
    <t>لوبه</t>
  </si>
  <si>
    <t>ستاسو کومه لوبه ډېره خوښېږي؟</t>
  </si>
  <si>
    <t>less</t>
  </si>
  <si>
    <t>لږ</t>
  </si>
  <si>
    <t>داود له فوټبال سره لږ مینه لري</t>
  </si>
  <si>
    <r>
      <t xml:space="preserve">some/ </t>
    </r>
    <r>
      <rPr>
        <sz val="11"/>
        <color rgb="FFFF0000"/>
        <rFont val="Calibri"/>
        <family val="2"/>
        <scheme val="minor"/>
      </rPr>
      <t xml:space="preserve">little </t>
    </r>
  </si>
  <si>
    <t>زه غواړم له بازار څخه لږ سودا واخلم</t>
  </si>
  <si>
    <t>خواشينی</t>
  </si>
  <si>
    <t>جانان ډېر خواشینی دی ځکه چې لیلا نه غواړي له هغه سره واده وکړي</t>
  </si>
  <si>
    <t>dog  (feminine)</t>
  </si>
  <si>
    <t>سپۍ</t>
  </si>
  <si>
    <t>دې سپۍ سږکال یوازې درې کوکریان زېږولي دی</t>
  </si>
  <si>
    <t>to worship</t>
  </si>
  <si>
    <t>عبادت کول</t>
  </si>
  <si>
    <t>لیلا هره شپه تر دولسو بجو عبادت کوي</t>
  </si>
  <si>
    <t>to sing</t>
  </si>
  <si>
    <t>سندرې</t>
  </si>
  <si>
    <t>لیلا ډېرې ښې سندرې وايي</t>
  </si>
  <si>
    <t>small</t>
  </si>
  <si>
    <t>وړوکى</t>
  </si>
  <si>
    <t>مصطفی په صنف کې تر ټولو وړوکی دی</t>
  </si>
  <si>
    <t>to move/shift</t>
  </si>
  <si>
    <t>خوځول</t>
  </si>
  <si>
    <t>مونږ د کابل ښار په لور خوځو. پاکستان غواړي افغان مهاجر د کابل او جلال آباد په لور وخوځوي</t>
  </si>
  <si>
    <t>quite</t>
  </si>
  <si>
    <t>غلى</t>
  </si>
  <si>
    <t>صمد یو غلی هلک دی</t>
  </si>
  <si>
    <t>never</t>
  </si>
  <si>
    <t>هېڅکله</t>
  </si>
  <si>
    <t>احمد هېڅکله بد کار نه کوي</t>
  </si>
  <si>
    <t>floor</t>
  </si>
  <si>
    <t>غولى</t>
  </si>
  <si>
    <t>زمونږ د کور غولی ډېر پراخ دی</t>
  </si>
  <si>
    <t>storm</t>
  </si>
  <si>
    <t>طوفان</t>
  </si>
  <si>
    <t>ددې طوفان له امله لس کسان وژل شوي او دېرش نور زخمیان دي</t>
  </si>
  <si>
    <t>to meet</t>
  </si>
  <si>
    <t>کـتـنه کول</t>
  </si>
  <si>
    <t>زه سبا له خپل ډاکتر سره کتنه کوم</t>
  </si>
  <si>
    <t>elder    (feminine)</t>
  </si>
  <si>
    <t>مشره</t>
  </si>
  <si>
    <t>د کبیر مور زمونږ د کلي مشره ده</t>
  </si>
  <si>
    <t>university</t>
  </si>
  <si>
    <t>پوهنتون</t>
  </si>
  <si>
    <t>کابل پوهنتون زمونږ له کور نه لس کیلو متره لرې دی</t>
  </si>
  <si>
    <t>butter (feminine)</t>
  </si>
  <si>
    <t>کوچي</t>
  </si>
  <si>
    <t>زه هر سهار کوچي او ډوډۍ خورم</t>
  </si>
  <si>
    <t>to be found</t>
  </si>
  <si>
    <t>پـيدا کېدل</t>
  </si>
  <si>
    <t>په کابل کې اوس دومره کار نه پیدا کېږي او کار پیدا کیدل یوه لویه معظله ده</t>
  </si>
  <si>
    <t>drum</t>
  </si>
  <si>
    <t>ډول</t>
  </si>
  <si>
    <t>د احمد ډول وهل په مسلکي شکل زده دي</t>
  </si>
  <si>
    <t>congratulations (feminine)</t>
  </si>
  <si>
    <t>مبارکي</t>
  </si>
  <si>
    <t>زه غواړم تاسو ته د دې کامیابی له امله مبارکي ووایم</t>
  </si>
  <si>
    <t>hurry</t>
  </si>
  <si>
    <t>تلوار</t>
  </si>
  <si>
    <t>احمد تلوار لري چې خپل ټاټوبي ته ولاړ شي</t>
  </si>
  <si>
    <t>يا</t>
  </si>
  <si>
    <t>تاسو له ما سره ډوډۍ خورئ یا له خپل ملګری سره؟</t>
  </si>
  <si>
    <t>wide</t>
  </si>
  <si>
    <t>پلن</t>
  </si>
  <si>
    <t>د احمد پلار ډېر پلن سړی دی</t>
  </si>
  <si>
    <t>you (plural/sing. formal)</t>
  </si>
  <si>
    <t>تاسې</t>
  </si>
  <si>
    <t>ټاسې غواړی له مونږ سره سینما ته ولاړ شئ؟</t>
  </si>
  <si>
    <t>to take pride</t>
  </si>
  <si>
    <t>افتخار کول</t>
  </si>
  <si>
    <t>زه خــــپل په مــلي او تاریخي ارزښتونو افـــتخار کوم</t>
  </si>
  <si>
    <t>dealer</t>
  </si>
  <si>
    <t>کمېشن کار</t>
  </si>
  <si>
    <t>کمال په بانک کې کمېشن کار دی</t>
  </si>
  <si>
    <t>orange blossom picnic</t>
  </si>
  <si>
    <t>د نارنج د ګل مېله</t>
  </si>
  <si>
    <t>هر کال په جلال اباد کې د نارنج د ګل مېله کېږی</t>
  </si>
  <si>
    <t>they (distant/out of sight)</t>
  </si>
  <si>
    <t>هغوى</t>
  </si>
  <si>
    <t>هغوی غواړي دلته مظاهره وکړي</t>
  </si>
  <si>
    <t>اخته</t>
  </si>
  <si>
    <t xml:space="preserve">د ګل مرجان زوی په تریاکو اخته دی </t>
  </si>
  <si>
    <t>to free/ release</t>
  </si>
  <si>
    <t>ازادول</t>
  </si>
  <si>
    <t xml:space="preserve">د بې ګناه بندیانو ازادول ددولت یوه مهمه دنده ده </t>
  </si>
  <si>
    <t>region (feminine)</t>
  </si>
  <si>
    <t>سيمه</t>
  </si>
  <si>
    <t>په دې سیمه کې ډېر ماینونه شته</t>
  </si>
  <si>
    <t>sad (feminine)</t>
  </si>
  <si>
    <t>خواشينې</t>
  </si>
  <si>
    <t>لیلا ډېره خواشینې ده، ځکه چې زوی يې ډېر مریض دی</t>
  </si>
  <si>
    <t>he/she/it/this/these</t>
  </si>
  <si>
    <t>دا</t>
  </si>
  <si>
    <t>دا زما مور زرمینه ده</t>
  </si>
  <si>
    <t>بدلې ويل</t>
  </si>
  <si>
    <t>د شفیق مريد مسلکي بدلې ویل زده دی او همیشه ښکلې بدلې وايي</t>
  </si>
  <si>
    <t>to build</t>
  </si>
  <si>
    <t>ابادول</t>
  </si>
  <si>
    <t>د دې وطن ابادول د هر افغان دنده ده، زه هم خپل وطن ابادوم</t>
  </si>
  <si>
    <t>not familiar</t>
  </si>
  <si>
    <t>نابلده</t>
  </si>
  <si>
    <t xml:space="preserve"> زه په دې منطقه کې نابلده یم </t>
  </si>
  <si>
    <t>ورقې</t>
  </si>
  <si>
    <t>تورپېکۍ هره جمعه له خپل ورورنو سره ورقې کوي</t>
  </si>
  <si>
    <t>صحي</t>
  </si>
  <si>
    <t>دا کلینیک پنځه صحي کارکوونکي لري</t>
  </si>
  <si>
    <t>to find</t>
  </si>
  <si>
    <t>پـيدا کول</t>
  </si>
  <si>
    <t>احمد خپل ورور ته یو ښه ښځه پیدا کوي</t>
  </si>
  <si>
    <t>easy (feminine)</t>
  </si>
  <si>
    <t>اسانه</t>
  </si>
  <si>
    <t>د پښتو ژبې زده کول ډېر اسانه دی</t>
  </si>
  <si>
    <t>له وجهې</t>
  </si>
  <si>
    <t>نن ډېر تېز باران اورېږي او له وجهې يې کار ته نه ځم</t>
  </si>
  <si>
    <t>pawn (feminine)</t>
  </si>
  <si>
    <t>ګروي</t>
  </si>
  <si>
    <t>طوفان دا موټر په ګروي اخيستي</t>
  </si>
  <si>
    <t>National Army (feminine)</t>
  </si>
  <si>
    <t>ملي اردو</t>
  </si>
  <si>
    <t>زه په ملي اردو کې سرتېری/ عسکر یم</t>
  </si>
  <si>
    <t>soccer</t>
  </si>
  <si>
    <t>فوټبال</t>
  </si>
  <si>
    <t>زه د فوټبال د لوبې د لیدو لپاره ستدیوم ته ځم</t>
  </si>
  <si>
    <t>picnic (feminine)</t>
  </si>
  <si>
    <t>مېله</t>
  </si>
  <si>
    <t>زه غواړم ستاسو په مېله کې ګډون وکړم</t>
  </si>
  <si>
    <t>fabric/cloth</t>
  </si>
  <si>
    <t>ټــکر</t>
  </si>
  <si>
    <t xml:space="preserve">زه د خپلې لور د کالیو لپاره نوی ټــکـــر اخلم </t>
  </si>
  <si>
    <t>qabili palau (rice with raisins/ etc.)</t>
  </si>
  <si>
    <t>قابلي پــلو</t>
  </si>
  <si>
    <t>قابلي پلو د افغانستان د خلکو یوه خوندوره ډوډۍ ده</t>
  </si>
  <si>
    <t>خرابه</t>
  </si>
  <si>
    <t>د ډوډۍ خرابه شوي ده</t>
  </si>
  <si>
    <t>bad (feminine)</t>
  </si>
  <si>
    <t>نازو ډېره خرابه نجلۍ ده</t>
  </si>
  <si>
    <t>girl (E)</t>
  </si>
  <si>
    <t>نجلۍ</t>
  </si>
  <si>
    <t>دا کوچنۍ نجلۍ د احمد لور ده او دلته لوبې کوي</t>
  </si>
  <si>
    <t>to take in pawssume a mortgage</t>
  </si>
  <si>
    <t>په ګرو اخيستل</t>
  </si>
  <si>
    <t>جانان د لیلا کور په ګرو اخلي</t>
  </si>
  <si>
    <t>sweet (feminine)</t>
  </si>
  <si>
    <t>خوږه</t>
  </si>
  <si>
    <t>دا مڼه دېره خوږه ده</t>
  </si>
  <si>
    <t>major (masculine)</t>
  </si>
  <si>
    <t>جګړن</t>
  </si>
  <si>
    <t>د سرحدي ځواکونو یو جګړن نن د ښې دندې لپاره جایزه تر لاسه کړه</t>
  </si>
  <si>
    <t>early/already</t>
  </si>
  <si>
    <t>وخته</t>
  </si>
  <si>
    <t>زه هره ورځ سهار وخته مکتب ته ځم</t>
  </si>
  <si>
    <t>hurry (feminine)</t>
  </si>
  <si>
    <t>وارخطايي</t>
  </si>
  <si>
    <t>وار خطايي مه کوه! ته د امتحان لپاره یو ساعت وخت لري</t>
  </si>
  <si>
    <r>
      <t>to be trapped/</t>
    </r>
    <r>
      <rPr>
        <sz val="11"/>
        <color rgb="FFFF0000"/>
        <rFont val="Calibri"/>
        <family val="2"/>
        <scheme val="minor"/>
      </rPr>
      <t xml:space="preserve"> ‌Blocked</t>
    </r>
  </si>
  <si>
    <t>بندېدل</t>
  </si>
  <si>
    <t>که احمد په دې لومه کې بندیده نو پلار ته يي ضرور ووایه</t>
  </si>
  <si>
    <t>married (masculine)</t>
  </si>
  <si>
    <t>متأهل</t>
  </si>
  <si>
    <t>جاوید متأهل دی خو ماشومان نلري</t>
  </si>
  <si>
    <t>position/ post</t>
  </si>
  <si>
    <t>پوست</t>
  </si>
  <si>
    <t xml:space="preserve">دې پوست/ پُست ته لس کسان کاندید دي </t>
  </si>
  <si>
    <t>to be opened</t>
  </si>
  <si>
    <t>پرانيستل کېدل</t>
  </si>
  <si>
    <t>دا دولتي ودانۍ سبا په لسو بجو پرانیستل کېږي</t>
  </si>
  <si>
    <t>پروازکول</t>
  </si>
  <si>
    <t>زه سبا له کندهار څخه کابل ته پرواز کوم</t>
  </si>
  <si>
    <t>درناوى</t>
  </si>
  <si>
    <t>زه خپل ښوونکو ته ډېر درناوی او احترام لرم</t>
  </si>
  <si>
    <t>oval (feminine)</t>
  </si>
  <si>
    <t>بېضوي</t>
  </si>
  <si>
    <t>دا مېز بېضوي دی</t>
  </si>
  <si>
    <t>oval</t>
  </si>
  <si>
    <t>زما د کار مېز بېضوي شکل لري</t>
  </si>
  <si>
    <t>beautiful  (feminine)</t>
  </si>
  <si>
    <t>ښکلې</t>
  </si>
  <si>
    <t>دا ښکلې نجلۍ اوس په کالیفورنیا کې ژوند کوي</t>
  </si>
  <si>
    <t>some</t>
  </si>
  <si>
    <t>زما ځینې ملګري په لندن کې ژوند کوي</t>
  </si>
  <si>
    <t>closed</t>
  </si>
  <si>
    <t>بند</t>
  </si>
  <si>
    <t>دا کور اوس بند دی او تاسو نشی کولای چې دننه ولاړ شی</t>
  </si>
  <si>
    <t>کریم په کور کې بند دی او کار ته نشي تللی</t>
  </si>
  <si>
    <t>bright (feminine)</t>
  </si>
  <si>
    <t>روښانه</t>
  </si>
  <si>
    <t>د کابل هوا همېشه روښانه وي</t>
  </si>
  <si>
    <t>owner (feminine)</t>
  </si>
  <si>
    <t>مالکه</t>
  </si>
  <si>
    <t>راضیه زمونږ د کورونو اصلي مالکه ده</t>
  </si>
  <si>
    <t>نمجنه</t>
  </si>
  <si>
    <t>د فلوریدا هوا ډېره نمجنه ده</t>
  </si>
  <si>
    <t>my</t>
  </si>
  <si>
    <t>مې</t>
  </si>
  <si>
    <t>نیکه مې په ننګرهار کې ژوند کوي</t>
  </si>
  <si>
    <t>simple</t>
  </si>
  <si>
    <t>ساده</t>
  </si>
  <si>
    <t>ددې سوال حلول ډېر ساده دي</t>
  </si>
  <si>
    <t>stupid</t>
  </si>
  <si>
    <t>ګل مرجان ډېربې عقل او ساده سړی دی</t>
  </si>
  <si>
    <t>خوښېدل</t>
  </si>
  <si>
    <t>زما لیلا ډېره خوښېږی او غواړم له هغې سره واده وکړم</t>
  </si>
  <si>
    <t>Welcome</t>
  </si>
  <si>
    <t>په خير راغلې.</t>
  </si>
  <si>
    <t>په خیر راغلې احمد جانه وروره!</t>
  </si>
  <si>
    <t>aunt (maternal)</t>
  </si>
  <si>
    <t>توړۍ</t>
  </si>
  <si>
    <t>دا ښځه زما مشره توړۍ ده</t>
  </si>
  <si>
    <t>farmer (masculine)</t>
  </si>
  <si>
    <t>دهقان</t>
  </si>
  <si>
    <t>زما خُسرد کلي دهقان دی</t>
  </si>
  <si>
    <t>قرض ورکول</t>
  </si>
  <si>
    <t>تواب خپل تره ته پنځه زره افغانۍ قرض ورکوي</t>
  </si>
  <si>
    <t>ugly</t>
  </si>
  <si>
    <t>بدرنګ</t>
  </si>
  <si>
    <t>داود ډېر بدرنګ سړی دی</t>
  </si>
  <si>
    <t>ورې</t>
  </si>
  <si>
    <t>زه ورې د جانان کور ته ورغلم، خو هغه په کور کې نه وو</t>
  </si>
  <si>
    <t>watermelon (feminine)</t>
  </si>
  <si>
    <t>هندوانه</t>
  </si>
  <si>
    <t>زما هندوانه او خټکی ډېر خوښېږي</t>
  </si>
  <si>
    <t>sour (feminine)</t>
  </si>
  <si>
    <t>تروشه</t>
  </si>
  <si>
    <t>دا مڼه ډېره تروشه ده</t>
  </si>
  <si>
    <t>detail</t>
  </si>
  <si>
    <t>تفصيل</t>
  </si>
  <si>
    <t>احمد غواړي ددې موضوع په هکله په تفصیل خبري وکړي</t>
  </si>
  <si>
    <t>paved (road) (feminine)</t>
  </si>
  <si>
    <t>پخه</t>
  </si>
  <si>
    <t>دا کوڅه په اساسي معیار پخه شوي ده</t>
  </si>
  <si>
    <t>تاريک</t>
  </si>
  <si>
    <t>زما تاریک رنګونه ډېر نه خوښېږي</t>
  </si>
  <si>
    <t>to start (to be started)</t>
  </si>
  <si>
    <t>شروع کېدل</t>
  </si>
  <si>
    <t>د جاوید نوی کار راتلوونکي هفته شروع کېږي</t>
  </si>
  <si>
    <t>horse (feminine)</t>
  </si>
  <si>
    <t>اسپه</t>
  </si>
  <si>
    <t>کریم په کور کې یوه قوی اسپه لري</t>
  </si>
  <si>
    <t>ناجوړي</t>
  </si>
  <si>
    <t>زه ددې ناجوړي لپاره درمل نلرم</t>
  </si>
  <si>
    <t>to reach</t>
  </si>
  <si>
    <t>رسېدل</t>
  </si>
  <si>
    <t>زه کالیفورنیا ته په لسو بجو رسېږم، خو ستاسو رسېدل به پدې وخت ممکن نه وي</t>
  </si>
  <si>
    <t>to arrive</t>
  </si>
  <si>
    <t>زه په لسو بجو خپل کور ته ورسېدم</t>
  </si>
  <si>
    <t>senior captain (masculine)</t>
  </si>
  <si>
    <t>جګتورن</t>
  </si>
  <si>
    <t>د کبیر پلار په ملي اردو کې جګتورن دی</t>
  </si>
  <si>
    <t>معمولا</t>
  </si>
  <si>
    <t>دوی معمولاً له خپلوماشومانو سره په پارک کې لوبې کوي</t>
  </si>
  <si>
    <t>triangle</t>
  </si>
  <si>
    <t>مثـلث</t>
  </si>
  <si>
    <t>General Scientific</t>
  </si>
  <si>
    <t>د برمودا مثلث په شمالي اتلانتیک بحـــــــــر کې دی</t>
  </si>
  <si>
    <t>to attack</t>
  </si>
  <si>
    <t>يرغل کول</t>
  </si>
  <si>
    <t>د ملي اردو سرتیري نن شپه پر طالبانو یرغل کوي</t>
  </si>
  <si>
    <t>harvest</t>
  </si>
  <si>
    <t>حاصل</t>
  </si>
  <si>
    <t>سږکال زمونږ د زراعت حاصل ډېر ښه دی</t>
  </si>
  <si>
    <t>to depart</t>
  </si>
  <si>
    <t>حرکت کول</t>
  </si>
  <si>
    <t>احمد نن سهار د کندهار په لور حرکت کوي</t>
  </si>
  <si>
    <t>vegetables</t>
  </si>
  <si>
    <t>سبزيجات</t>
  </si>
  <si>
    <t>رابعه په خپل کور کې ډول ډول سبزیجات کري</t>
  </si>
  <si>
    <t>ښځينه</t>
  </si>
  <si>
    <t xml:space="preserve">مونږ لس ښځینه کارکوونکې لرو </t>
  </si>
  <si>
    <t>because of</t>
  </si>
  <si>
    <t>له امله</t>
  </si>
  <si>
    <t>دډېر باران له امله نن کار ته نه ځم</t>
  </si>
  <si>
    <t>deaf (feminine)</t>
  </si>
  <si>
    <t>کڼه</t>
  </si>
  <si>
    <t>لیلا  په دواړو غوږونو کڼه ده</t>
  </si>
  <si>
    <t>honor (feminine)</t>
  </si>
  <si>
    <t>وياړنه</t>
  </si>
  <si>
    <t xml:space="preserve">  په مشرانو یوازې ویاړنه کفایت نه کوي، د هغوی لارې باید تعقیب کړو</t>
  </si>
  <si>
    <t>ice</t>
  </si>
  <si>
    <t>يخ</t>
  </si>
  <si>
    <t>زه د یخ پر سر د نڅاه کلک مینه وال یم</t>
  </si>
  <si>
    <t>menu (feminine)</t>
  </si>
  <si>
    <t>مينو</t>
  </si>
  <si>
    <t>په دې مینو (مینیو) کې د هر ډول داخلي او خارجي ډوډۍ بیه لیکل شوي ده</t>
  </si>
  <si>
    <t>thing</t>
  </si>
  <si>
    <t>شى</t>
  </si>
  <si>
    <t>تاسو له مونږ نه څه شی غواړئ؟</t>
  </si>
  <si>
    <t>to know/understand</t>
  </si>
  <si>
    <t>پوهېدل</t>
  </si>
  <si>
    <t>تواب په پښتو ژبه ښه پوهېـــږي</t>
  </si>
  <si>
    <t>to understand</t>
  </si>
  <si>
    <t xml:space="preserve">شاکردان په ګرامر نه پوهېږي </t>
  </si>
  <si>
    <t>plot/farmland (with a raised banks) (feminine)</t>
  </si>
  <si>
    <t>کرهڼيزه مځکه</t>
  </si>
  <si>
    <t xml:space="preserve">بغلان ولایت ښه کرهنیزه مځکه لري  </t>
  </si>
  <si>
    <t>young/adolescent</t>
  </si>
  <si>
    <t>ځوان</t>
  </si>
  <si>
    <t>جاوید ډېر ځوان دی او غواړي چې پوهنتون ته ولاړ شي</t>
  </si>
  <si>
    <t>له سببه</t>
  </si>
  <si>
    <t xml:space="preserve">داود د ناروغی له سببه په روغتون کې بستر دی </t>
  </si>
  <si>
    <t>melon (feminine)</t>
  </si>
  <si>
    <t>خربوزه</t>
  </si>
  <si>
    <t>زه یوه کندوزی خربوزه غواړم</t>
  </si>
  <si>
    <t>always</t>
  </si>
  <si>
    <t>هر وخت</t>
  </si>
  <si>
    <t>قدرت هر وخت زمونږ کور ته راځي</t>
  </si>
  <si>
    <t>orange (sour)</t>
  </si>
  <si>
    <t>نارنج</t>
  </si>
  <si>
    <t>مونږ په ننګرهار کې هر کال د نارنج د ګل مېله تجلیـــلوو</t>
  </si>
  <si>
    <t>to give direction</t>
  </si>
  <si>
    <t>لار ښوول</t>
  </si>
  <si>
    <t xml:space="preserve"> هغوی مونږ ته د سینما د پیدا کولو لپاره لار ښوونه وکړه</t>
  </si>
  <si>
    <t>dance</t>
  </si>
  <si>
    <t>رقص</t>
  </si>
  <si>
    <t xml:space="preserve">ګل مرجان ډېر ښه رقص کوي او باید د رقص کولو په مسابقه کې برخه واخلي </t>
  </si>
  <si>
    <r>
      <t xml:space="preserve">free/spare/ </t>
    </r>
    <r>
      <rPr>
        <sz val="11"/>
        <color rgb="FFFF0000"/>
        <rFont val="Calibri"/>
        <family val="2"/>
        <scheme val="minor"/>
      </rPr>
      <t>graduated</t>
    </r>
  </si>
  <si>
    <t>فارغ</t>
  </si>
  <si>
    <t>سلیم لس کاله مخکې له پوهنتون څخه فارغ شوي دی</t>
  </si>
  <si>
    <t>نايي</t>
  </si>
  <si>
    <t>زمونږ د کلی نايي ډېر ښه سندرغاړی دی</t>
  </si>
  <si>
    <t>self</t>
  </si>
  <si>
    <t>ځان</t>
  </si>
  <si>
    <t>داود له خپل ځان سره لوبې کوي ځکه چې بل ورور نه لري</t>
  </si>
  <si>
    <t>چپ</t>
  </si>
  <si>
    <t>احمد یو چپ سړی دی</t>
  </si>
  <si>
    <t>light bulb</t>
  </si>
  <si>
    <t>ګروپ</t>
  </si>
  <si>
    <t>ددې کوټې ګروپ ډېر قوي دی</t>
  </si>
  <si>
    <t>غلې</t>
  </si>
  <si>
    <t>لیلا یوه غلې نجلۍ ده</t>
  </si>
  <si>
    <t>ستاسو</t>
  </si>
  <si>
    <t>ستاسو پلار چېرې کار کوي؟</t>
  </si>
  <si>
    <t>salary (masculine)</t>
  </si>
  <si>
    <t>معاش</t>
  </si>
  <si>
    <t xml:space="preserve">زما معاش تر ټولو استادانو کم دی </t>
  </si>
  <si>
    <t>language</t>
  </si>
  <si>
    <t>ژبه</t>
  </si>
  <si>
    <t>زما مورنۍ ژبه پښتو ده</t>
  </si>
  <si>
    <t>tomato</t>
  </si>
  <si>
    <t>رومي</t>
  </si>
  <si>
    <t>ښایسته هر سهار د رومي اوبه چښي/ لیلا همېشه هکۍ په رومي کې پخوي</t>
  </si>
  <si>
    <t>تاوېدل</t>
  </si>
  <si>
    <t>Natural Sciences</t>
  </si>
  <si>
    <t>ځمکـــــــه د لمر په مدار تاوېږي او دا تاوېدل د ژوند یو کال جوړوي</t>
  </si>
  <si>
    <t>څراغ</t>
  </si>
  <si>
    <t>ددې څراغ لګول مونږ ته هېڅ کټه نه کوي</t>
  </si>
  <si>
    <t>sour</t>
  </si>
  <si>
    <t>تروش</t>
  </si>
  <si>
    <t>دا لېمو ډېر تروش دی</t>
  </si>
  <si>
    <t>bad shape</t>
  </si>
  <si>
    <t>خراب تراب</t>
  </si>
  <si>
    <t>اجمل نن ډېر خراب او تراب دی ځکه چې پیسې نه لري</t>
  </si>
  <si>
    <t>rice</t>
  </si>
  <si>
    <t>وريجې</t>
  </si>
  <si>
    <t>د بغلان ولایت په افغانستان کې ډېر با کیفیته وریجي تولیدوي</t>
  </si>
  <si>
    <t>wooden(feminine)</t>
  </si>
  <si>
    <t>د لرګي</t>
  </si>
  <si>
    <t>زه د لرګي چپرکټ غواړم</t>
  </si>
  <si>
    <t>to put</t>
  </si>
  <si>
    <t>کېـښودل</t>
  </si>
  <si>
    <t>داود خپل کتابچه پر مېز کېښوده</t>
  </si>
  <si>
    <t>his (distant/out of sight)</t>
  </si>
  <si>
    <t>د هغۀ</t>
  </si>
  <si>
    <t>د هغه‌ پلار زما ملګری دی</t>
  </si>
  <si>
    <t>to cook</t>
  </si>
  <si>
    <t>پخول</t>
  </si>
  <si>
    <t>یوازې هګۍ پخول مې زده دي</t>
  </si>
  <si>
    <t>refugee</t>
  </si>
  <si>
    <t>مهاجر</t>
  </si>
  <si>
    <t xml:space="preserve">د وچکالي له امله ډېر خلک کابل ته مهاجر شوي </t>
  </si>
  <si>
    <t>to start</t>
  </si>
  <si>
    <t>پـيل کول</t>
  </si>
  <si>
    <t>جاوید خپل نوی کار راتلوونکي هفته پیلوي/ پیل کوي/ ما خپل کار نن پیل کړ</t>
  </si>
  <si>
    <t>to finish</t>
  </si>
  <si>
    <t>خلاصول</t>
  </si>
  <si>
    <t xml:space="preserve">طوفان همېشه خپل کورنۍ کار پر وخت خلاصوي </t>
  </si>
  <si>
    <t>مجید خپل کورنۍ کار به وخت خلاصوي</t>
  </si>
  <si>
    <t>to open</t>
  </si>
  <si>
    <t>زه د تجارت لپاره یو نوۍ دوکان خلاصوم</t>
  </si>
  <si>
    <t>vegetables (feminine)</t>
  </si>
  <si>
    <t>ترکاري</t>
  </si>
  <si>
    <t>زه کله کله په کور کې ترکاري پخوم</t>
  </si>
  <si>
    <t>مېهماني</t>
  </si>
  <si>
    <t>زه غواړم د خپل فراغت لپاره یوه لویه مېهماني وکړم</t>
  </si>
  <si>
    <t>tea (feminine)</t>
  </si>
  <si>
    <t>چاي</t>
  </si>
  <si>
    <t>لیلا غواړي شنې چاي و چښي</t>
  </si>
  <si>
    <t>څه وخت</t>
  </si>
  <si>
    <t>په امریکا کې څه وخت د جمهوري ریاست انتخابات کېږي؟</t>
  </si>
  <si>
    <t>apricot</t>
  </si>
  <si>
    <t>زردالو</t>
  </si>
  <si>
    <t>په زابل ولایت کې د زردالو ډېر باغونه شته</t>
  </si>
  <si>
    <t>minus (feminine)</t>
  </si>
  <si>
    <t>منفي</t>
  </si>
  <si>
    <t xml:space="preserve">مونږ په لومړي ټولګي کې جمع، منفي، ضرب او تقسیم کول زده کوو </t>
  </si>
  <si>
    <t>شيريني خوري</t>
  </si>
  <si>
    <t>زه د تواب په شیریني خوري کې کندهار ته ځم</t>
  </si>
  <si>
    <t>place/area/region (feminine)</t>
  </si>
  <si>
    <t>منطقه</t>
  </si>
  <si>
    <t>په دې منطقه کې  دفغانستان دښمنانو ډېر ماینونه ښخ کړي</t>
  </si>
  <si>
    <t>پست</t>
  </si>
  <si>
    <t>ګل مرجان غواړي د جمهوري ریاست پُست ته ځان کاندید کړي</t>
  </si>
  <si>
    <t>the truth is that/ in fact</t>
  </si>
  <si>
    <t>رښتيا چې</t>
  </si>
  <si>
    <t>رښتیا چې دا فلم ډېر خندونکی دی</t>
  </si>
  <si>
    <t>holiday (feminine)</t>
  </si>
  <si>
    <t>رخصتي</t>
  </si>
  <si>
    <t>نن په کابل کښې د اختر رخصتي ده</t>
  </si>
  <si>
    <t>rich</t>
  </si>
  <si>
    <t>شتمن</t>
  </si>
  <si>
    <t>د امریکا تر ټولو شتمن کس بل ګېټ نومېږي</t>
  </si>
  <si>
    <t>dirty (feminine)</t>
  </si>
  <si>
    <t>خيـرنه</t>
  </si>
  <si>
    <t>د احمد پښه ډېره خیرنه ده</t>
  </si>
  <si>
    <t>to come out</t>
  </si>
  <si>
    <t>را وتل</t>
  </si>
  <si>
    <t>داد محمد له خپل کور راووت او مسجد ته ولاړ/ دولت د شپې له خوا  ښار ته راوتل منع کړي دي</t>
  </si>
  <si>
    <t>interested</t>
  </si>
  <si>
    <t>علاقمند</t>
  </si>
  <si>
    <t>زه د بزکشي د لوبې ډېر کلک علاقمند یم</t>
  </si>
  <si>
    <t>په نسبت</t>
  </si>
  <si>
    <t>د کابل هوا د ننګرهار په نسبت ډېره سړه ده</t>
  </si>
  <si>
    <t>Be well/healthy.</t>
  </si>
  <si>
    <t>سلامت اوسې.</t>
  </si>
  <si>
    <t>ستا له مرستې نه مننه او دعا کوم چې همېشه سلامت اوسې</t>
  </si>
  <si>
    <t>equal (feminine)</t>
  </si>
  <si>
    <t>مساوي</t>
  </si>
  <si>
    <t>په اومریکا کې ښځي او نارېنه یو شان او مساوي حقوق لري</t>
  </si>
  <si>
    <r>
      <t xml:space="preserve">to become quiet </t>
    </r>
    <r>
      <rPr>
        <sz val="11"/>
        <color rgb="FFFF0000"/>
        <rFont val="Calibri"/>
        <family val="2"/>
        <scheme val="minor"/>
      </rPr>
      <t>To be quite</t>
    </r>
  </si>
  <si>
    <t>چـپـېدل</t>
  </si>
  <si>
    <t xml:space="preserve"> د ګل مرجان زوی ولې نه چــپـېـږي؟</t>
  </si>
  <si>
    <t>information</t>
  </si>
  <si>
    <t>معلومات</t>
  </si>
  <si>
    <t>ستاسو ټول معلومات غلط دي</t>
  </si>
  <si>
    <t>strong/powerful</t>
  </si>
  <si>
    <t>زورور</t>
  </si>
  <si>
    <t xml:space="preserve">جاوید ډېر قوي او زورور هلک دی </t>
  </si>
  <si>
    <t>نابلد</t>
  </si>
  <si>
    <t>زه په امریکا کې بېخي نابلد یم</t>
  </si>
  <si>
    <t>kechRai (thick rice with yogurt)</t>
  </si>
  <si>
    <t>کچړى</t>
  </si>
  <si>
    <t>کچړی د افغانستان یوه عنعنوی ډوډۍ ده</t>
  </si>
  <si>
    <t>plus  (feminine)</t>
  </si>
  <si>
    <t>جمع</t>
  </si>
  <si>
    <t>تجليلول</t>
  </si>
  <si>
    <t>حکومت د مجاهدینو د کامیابېدو ورځ نه تجلـــیلوي</t>
  </si>
  <si>
    <t>every year</t>
  </si>
  <si>
    <t>هر کال</t>
  </si>
  <si>
    <t>تیمور هر کال یو ځل افغانستان ته ځي</t>
  </si>
  <si>
    <t>to fill out</t>
  </si>
  <si>
    <t>ډکول</t>
  </si>
  <si>
    <t>د غاښونو ډاکتر نن زما  دوه غاښونه ډکوي</t>
  </si>
  <si>
    <t>to ride</t>
  </si>
  <si>
    <t>سپرېدل</t>
  </si>
  <si>
    <t>زه په موټر کې سپرېدم چې احمد راورسېد</t>
  </si>
  <si>
    <t>veil/Burka (feminine)</t>
  </si>
  <si>
    <t>بغره</t>
  </si>
  <si>
    <t>د طوفان مور همېشه بغره اغوندي</t>
  </si>
  <si>
    <t>new year</t>
  </si>
  <si>
    <t>نوى کال</t>
  </si>
  <si>
    <t>نوی کال دې مبارک شه!</t>
  </si>
  <si>
    <t>soup (feminine)</t>
  </si>
  <si>
    <t>ښوروا</t>
  </si>
  <si>
    <t>زما مور ډېره خوندوره ښوروا پخوي</t>
  </si>
  <si>
    <t>cheap</t>
  </si>
  <si>
    <t>ارزان</t>
  </si>
  <si>
    <t>علي غواړي یو ارزان بیه موټر واخلي</t>
  </si>
  <si>
    <t>cardamom</t>
  </si>
  <si>
    <t>هېل</t>
  </si>
  <si>
    <t>داود همېشه په چای کې هېل اچوي</t>
  </si>
  <si>
    <t>to supplicate</t>
  </si>
  <si>
    <t>دعاکول</t>
  </si>
  <si>
    <t>زه هروخت دخپل وطن د ارامی لپاره دعا کوم</t>
  </si>
  <si>
    <t>marital status</t>
  </si>
  <si>
    <t>مدني حالت</t>
  </si>
  <si>
    <t>ستاسو مدني حالت څنګه دی؟</t>
  </si>
  <si>
    <t>brick (feminine)</t>
  </si>
  <si>
    <t>خښته</t>
  </si>
  <si>
    <t>یوه پخه خښته په لس افغاني او یوه خامه خښته په پنځه افغاني ده</t>
  </si>
  <si>
    <t>airy (equipped with ventilation system) (feminine)</t>
  </si>
  <si>
    <t>هوا داره</t>
  </si>
  <si>
    <t>د تواب کوټه ډېره ښکلې او هواداره ده</t>
  </si>
  <si>
    <t>near</t>
  </si>
  <si>
    <t>نژدې</t>
  </si>
  <si>
    <t>زما کور پوهنتون ته نژدې دی</t>
  </si>
  <si>
    <t>guest room (feminine)</t>
  </si>
  <si>
    <t>د مېلمنو کوټه</t>
  </si>
  <si>
    <t>زمونږ د مېلمنو کوټه ډېره لویه ده</t>
  </si>
  <si>
    <t>worried</t>
  </si>
  <si>
    <t>وارخطا</t>
  </si>
  <si>
    <t>stunned</t>
  </si>
  <si>
    <t>احمد ډېر وارخطا دی  او غواړي چې ژر خپل صنف ته ولاړ شي</t>
  </si>
  <si>
    <t>ماديانه</t>
  </si>
  <si>
    <t>داود په کور کې یولوی آس او یوه مادیانه لري</t>
  </si>
  <si>
    <t>spicy</t>
  </si>
  <si>
    <t>مساله دار</t>
  </si>
  <si>
    <t>ما پرون د لیلا په کور کې مساله دار کباب او پټــاټي وخوړلي</t>
  </si>
  <si>
    <t>high</t>
  </si>
  <si>
    <t>لوړ</t>
  </si>
  <si>
    <t>معلم په ټولنه کې لوړ مقام لري</t>
  </si>
  <si>
    <t>good news</t>
  </si>
  <si>
    <t>زېرى</t>
  </si>
  <si>
    <t>زه غواړم تاسو ته د نوي آمر د راتلو زېری درکړم</t>
  </si>
  <si>
    <t>to watch movie</t>
  </si>
  <si>
    <t>فلم ليدل</t>
  </si>
  <si>
    <t>مونږ نن شپه د یوه نوي امریکايي فلم لیدلو ته ځو</t>
  </si>
  <si>
    <t>to cut</t>
  </si>
  <si>
    <t>پرې کېدل</t>
  </si>
  <si>
    <t>په اکثره جنګونو کې د مواصلاتي لرو ارتباط له مرکز سره پرې کېږي</t>
  </si>
  <si>
    <r>
      <t xml:space="preserve">included / </t>
    </r>
    <r>
      <rPr>
        <sz val="11"/>
        <color rgb="FFFF0000"/>
        <rFont val="Calibri"/>
        <family val="2"/>
        <scheme val="minor"/>
      </rPr>
      <t>include</t>
    </r>
  </si>
  <si>
    <t>شامل</t>
  </si>
  <si>
    <t>زما زوی غواړي د کابل په پوهنتون کې شامل شي</t>
  </si>
  <si>
    <t>tools</t>
  </si>
  <si>
    <t>وسايل</t>
  </si>
  <si>
    <t xml:space="preserve">امریکایانو د افغان ملي اردو لپاره مدرن وسایل و تجهیزات رانیول </t>
  </si>
  <si>
    <t>تاوول</t>
  </si>
  <si>
    <t>زه موټر ښه تاوولی نشم، ځکه نو د موټر چلولو معلم په امتحان کې دوه ځله ناکام کړم</t>
  </si>
  <si>
    <t>منډهۍ</t>
  </si>
  <si>
    <t>د کابل په منـډهۍ کې په سلـــهـاوو ټــنه خوراکي مواد شته</t>
  </si>
  <si>
    <t>to struggle</t>
  </si>
  <si>
    <t>کوښښ کول</t>
  </si>
  <si>
    <t>افغانان کوښښ کوي چې خپل هیواد بیا آباد کړي</t>
  </si>
  <si>
    <t>ښيښه</t>
  </si>
  <si>
    <t>صمد زمونږ د کوټې ښیښه ماته کړه</t>
  </si>
  <si>
    <t>حيوان</t>
  </si>
  <si>
    <t>دا حیوان ډېر ډنګر دی</t>
  </si>
  <si>
    <t>ترور</t>
  </si>
  <si>
    <t>زرمینه زما د ترور لور ده او مونږ دواړه په یوه ښوونځي کې سبق وایو</t>
  </si>
  <si>
    <t>باغوان</t>
  </si>
  <si>
    <t>زما ورور په پوهنتون کې باغوان دي</t>
  </si>
  <si>
    <t>gardening (feminine)</t>
  </si>
  <si>
    <t>باغواني</t>
  </si>
  <si>
    <t>زما تره د باغواني دنده نه غواړي</t>
  </si>
  <si>
    <t>rarely</t>
  </si>
  <si>
    <t>په ندرت سره</t>
  </si>
  <si>
    <t>کریم په ندرت سره د فوټبال لوبه کوي</t>
  </si>
  <si>
    <t>huge/big (feminine)</t>
  </si>
  <si>
    <t>لويه</t>
  </si>
  <si>
    <t>دا زما لپاره د خوشحالۍ لویه ورځ ده</t>
  </si>
  <si>
    <t>basic</t>
  </si>
  <si>
    <t>ابتدايي</t>
  </si>
  <si>
    <t>ما خپل ابتدايي تحصیلات په افغانستان کې کړي دي</t>
  </si>
  <si>
    <t>final (feminine) (noun, Adjective)</t>
  </si>
  <si>
    <t>فاينل</t>
  </si>
  <si>
    <t>د فوټبال فاینل لوبه برازیل وګټله</t>
  </si>
  <si>
    <t>broken/ruined/ bumpy/rough (feminine)</t>
  </si>
  <si>
    <t>کنډه او کپره</t>
  </si>
  <si>
    <t>دا کوڅه ډېره کنډه او کپره ده</t>
  </si>
  <si>
    <t>د پختې</t>
  </si>
  <si>
    <t>د افغانستان د پنبې صادرات تر پخوا ډېر کم شوي دي</t>
  </si>
  <si>
    <t>wrestling (feminine)</t>
  </si>
  <si>
    <t>غېـږ بازي</t>
  </si>
  <si>
    <t>صمد د غېږبازي په مسابقه کې ګدون کوي</t>
  </si>
  <si>
    <t>دلې</t>
  </si>
  <si>
    <t>کولائ شې دلې زمونږ کور ته راشې</t>
  </si>
  <si>
    <t>يخى</t>
  </si>
  <si>
    <t>زما یخی نه خوښېږي ځکه چې غاښونه مې همېشه درد کوي</t>
  </si>
  <si>
    <t>ugly (feminine)</t>
  </si>
  <si>
    <t>بد رنګه</t>
  </si>
  <si>
    <t>فرشته ډېره بدرنګه ده</t>
  </si>
  <si>
    <t>our/ours (SW)</t>
  </si>
  <si>
    <t>زموږ</t>
  </si>
  <si>
    <t>زموږ کورنۍ اوس په کندهار کې ژوند کوي</t>
  </si>
  <si>
    <t>قيمتي</t>
  </si>
  <si>
    <t>دا یو قیمتي موټر دی</t>
  </si>
  <si>
    <t>نرخ</t>
  </si>
  <si>
    <t>د خوراکي موادو نرخ په بازار کې ورځ په ورځ لوړېږي</t>
  </si>
  <si>
    <t>to enjoy</t>
  </si>
  <si>
    <t>خوند اخيستل</t>
  </si>
  <si>
    <t>تورپېکۍ له شرقي موسیقی څخه ډېر خوند اخلي</t>
  </si>
  <si>
    <t>کوژده</t>
  </si>
  <si>
    <t>زه د احمد په کوژده کې کابل ته ځم</t>
  </si>
  <si>
    <t>weapon (feminine)</t>
  </si>
  <si>
    <t>اسلحه</t>
  </si>
  <si>
    <t>تاسو په کور کې اسلحه لرئ؟</t>
  </si>
  <si>
    <t>senior captain (feminine)</t>
  </si>
  <si>
    <t>جګتورنه</t>
  </si>
  <si>
    <t>د کبیر خور جګتورنه ده</t>
  </si>
  <si>
    <t>uncle</t>
  </si>
  <si>
    <t>اکا</t>
  </si>
  <si>
    <t>زما اکا په کابل کې اوسېږي</t>
  </si>
  <si>
    <t>uncle (paternal)</t>
  </si>
  <si>
    <t>اکا مې په یوه ښوونځي کې مدیر دی</t>
  </si>
  <si>
    <t>ball</t>
  </si>
  <si>
    <t>توپ</t>
  </si>
  <si>
    <t>احمد او کریم په توپ لوبې کوي</t>
  </si>
  <si>
    <t>نرس</t>
  </si>
  <si>
    <t>د کمال خان زوی په نظامي شفاخانه کې نرس دی</t>
  </si>
  <si>
    <t>captain (feminine)</t>
  </si>
  <si>
    <t>تورنه</t>
  </si>
  <si>
    <t>جمیله په ملي اردو کې تورنه ده</t>
  </si>
  <si>
    <t>two story</t>
  </si>
  <si>
    <t>دوه منزله</t>
  </si>
  <si>
    <t>کبیر په امریکا کې یو دوه منزله کور لري</t>
  </si>
  <si>
    <t>old man</t>
  </si>
  <si>
    <t>سپـيـن ږيرى</t>
  </si>
  <si>
    <t xml:space="preserve"> د احمد نیکه ددې کلي مشر او سپینږیری دی</t>
  </si>
  <si>
    <t>too much</t>
  </si>
  <si>
    <t>بې اندازې</t>
  </si>
  <si>
    <t>احمد له خپلو ماشومانو سره بې اندازې مینه لري</t>
  </si>
  <si>
    <t>کاکا</t>
  </si>
  <si>
    <t>زما کاکا په کابل کې د یوه ښوونځي آمر دی</t>
  </si>
  <si>
    <t>department store (feminine)</t>
  </si>
  <si>
    <t>مغازه</t>
  </si>
  <si>
    <t>دا مغازه په کابل کې ډېر شهرت لري</t>
  </si>
  <si>
    <t>marketplace (feminine)</t>
  </si>
  <si>
    <t>په دې مڼديي کې ډول ډول خوراکي مواد خرڅېږي</t>
  </si>
  <si>
    <t>lunch (feminine)</t>
  </si>
  <si>
    <t>دغرمى ډوډۍ</t>
  </si>
  <si>
    <t>لیلا د غرمۍ ډوډۍ په لسو بجو خوري</t>
  </si>
  <si>
    <t>celebrated</t>
  </si>
  <si>
    <t>مبارک</t>
  </si>
  <si>
    <t>دا یو مبارک اختر دی، ځکه چې ټول افغانان خوشحاله دي</t>
  </si>
  <si>
    <t>تريو</t>
  </si>
  <si>
    <t>زما تریو کچالو نه خوښېږي</t>
  </si>
  <si>
    <t>to exchange</t>
  </si>
  <si>
    <t>بدلول</t>
  </si>
  <si>
    <t>لیلا خپل د کور ادرس بدلوي</t>
  </si>
  <si>
    <t>to thank</t>
  </si>
  <si>
    <t>مننه کول</t>
  </si>
  <si>
    <t>د ښه کار په بدل کې مننه کول زما عادت دی</t>
  </si>
  <si>
    <t>large woolen sheet/scarf</t>
  </si>
  <si>
    <t>پټو</t>
  </si>
  <si>
    <t>دا پټو له خاص پشم څخه اوبدل شوي دی</t>
  </si>
  <si>
    <t>دهل</t>
  </si>
  <si>
    <t>د احمد دهل وهل په مسلکي شکل زده دي</t>
  </si>
  <si>
    <t>bracelet(s)</t>
  </si>
  <si>
    <t>بنګړى</t>
  </si>
  <si>
    <t>زه خپلې لور ته په اختر کې یو ښکلی بنګـــړی اخـلــم</t>
  </si>
  <si>
    <t>ټکان کول</t>
  </si>
  <si>
    <t>زمونږ د ډلګي ظابط مونږ ته ټکان کول زده کړل</t>
  </si>
  <si>
    <t>bedroom (feminine)</t>
  </si>
  <si>
    <t>د خوب کوټه</t>
  </si>
  <si>
    <t>د لیلا د خوب کوټه ډېره ښکلې ده</t>
  </si>
  <si>
    <t>cook (feminine)</t>
  </si>
  <si>
    <t>اشپـزه</t>
  </si>
  <si>
    <t>رابعه یوه تکړه اشپزه ده</t>
  </si>
  <si>
    <t>to show</t>
  </si>
  <si>
    <t>ښکاره کول</t>
  </si>
  <si>
    <t>ماشومانو ته د ښې لارې ښکاره کول د مور او پلار اساسي دنده ده</t>
  </si>
  <si>
    <t>fresh (feminine)</t>
  </si>
  <si>
    <t>تازه</t>
  </si>
  <si>
    <t>تازه مېوه او ترکاري د بدن لپاره ډېره ګټه لري</t>
  </si>
  <si>
    <t>fresh</t>
  </si>
  <si>
    <t>لیلا هر وخت له قصابي څخه تازه غوښه اخلي</t>
  </si>
  <si>
    <t>restaurant (feminine)</t>
  </si>
  <si>
    <t>رستوران</t>
  </si>
  <si>
    <t>زه هر وخت په افغاني رستوران کې ډوډۍ خورم</t>
  </si>
  <si>
    <r>
      <t xml:space="preserve">spinach/ </t>
    </r>
    <r>
      <rPr>
        <sz val="11"/>
        <color rgb="FFFF0000"/>
        <rFont val="Calibri"/>
        <family val="2"/>
        <scheme val="minor"/>
      </rPr>
      <t>Dried clover</t>
    </r>
  </si>
  <si>
    <t>سابۀ</t>
  </si>
  <si>
    <t xml:space="preserve">زما وچ سابه ډېر خوښېږي </t>
  </si>
  <si>
    <t>مرسته</t>
  </si>
  <si>
    <t>زه غواړم له تاسو سره مرسته وکړم</t>
  </si>
  <si>
    <t>narrow (feminine)</t>
  </si>
  <si>
    <t>نرۍ</t>
  </si>
  <si>
    <t>زیبا یوه نرۍ او وچه نجلۍ ده</t>
  </si>
  <si>
    <t>to forget</t>
  </si>
  <si>
    <t>هېرول</t>
  </si>
  <si>
    <t>زه خپل کورنۍ کار هېڅکله نه هېروم</t>
  </si>
  <si>
    <t>important</t>
  </si>
  <si>
    <t>مهم</t>
  </si>
  <si>
    <t>زه غواړم چې په ژوند کې یو مهم تصمیم ونیسم</t>
  </si>
  <si>
    <t>deaf</t>
  </si>
  <si>
    <t>کوڼ</t>
  </si>
  <si>
    <t>سمندر په دواړو غوږونو کوڼ دی</t>
  </si>
  <si>
    <t>sandals (feminine)</t>
  </si>
  <si>
    <t>څپلۍ</t>
  </si>
  <si>
    <t>احمد یوه جوړه ښکلي څپلۍ په شل ډالره اخلي</t>
  </si>
  <si>
    <t>high (Noun/Adverb/ Adjective)</t>
  </si>
  <si>
    <t>لوړه</t>
  </si>
  <si>
    <t>زمونږ کور ددې تپې په لوړه څنډه کې ده</t>
  </si>
  <si>
    <t>mad (feminine)</t>
  </si>
  <si>
    <t>لېونۍ</t>
  </si>
  <si>
    <t>د ګل مرجان ښځه لېونۍ ده</t>
  </si>
  <si>
    <t>horse</t>
  </si>
  <si>
    <t>آس</t>
  </si>
  <si>
    <t>to wear/put on</t>
  </si>
  <si>
    <t>اغوستل</t>
  </si>
  <si>
    <t>لیلا غواړي چې نوی جامې واغوندي او خپلې خور ته هم نوي جامې اغوستل زده کړي</t>
  </si>
  <si>
    <t>he</t>
  </si>
  <si>
    <t>دى</t>
  </si>
  <si>
    <t>دی د جانان کور ته ځي</t>
  </si>
  <si>
    <t>bed (feminine)</t>
  </si>
  <si>
    <t>بستره</t>
  </si>
  <si>
    <t>دا بستره په سل ډالره ده</t>
  </si>
  <si>
    <t>crowd (feminine)</t>
  </si>
  <si>
    <t>ګڼه ګونه</t>
  </si>
  <si>
    <t>په لاس انجلس ښار کې ډېر ګڼه ګونه شته</t>
  </si>
  <si>
    <t>some (feminine)</t>
  </si>
  <si>
    <t>بعضې</t>
  </si>
  <si>
    <t>بغضې هیوادونه د افغانستان په داخلي چارو کې مداخله کوي</t>
  </si>
  <si>
    <t>girl</t>
  </si>
  <si>
    <t>جلکۍ</t>
  </si>
  <si>
    <t>دا کوچنۍ جلکۍ څوک ده او دلته څه کوي</t>
  </si>
  <si>
    <t>دعوت کول</t>
  </si>
  <si>
    <t>لیلا خپل ټول ملګري کابل رستورانت ته دعوتوي/ دعوت کوي</t>
  </si>
  <si>
    <t>to shop</t>
  </si>
  <si>
    <t>رانيول</t>
  </si>
  <si>
    <t>موټر را نیول زما له وسه پوره نه ده، ځکه نه غواړم چې اوس موټر رانیسم</t>
  </si>
  <si>
    <t>احمد یو ښکلی موټر رانیسي</t>
  </si>
  <si>
    <t>موټر را نیول زما له وسه پوره نه ده او نه غواړم چې اوس موټر رانیسم</t>
  </si>
  <si>
    <t>to log documents</t>
  </si>
  <si>
    <t>ثبتول</t>
  </si>
  <si>
    <t>داود د انتخاباتو په مرکز کې خپل مارت ثبتوي</t>
  </si>
  <si>
    <t>ګيند</t>
  </si>
  <si>
    <t>د زما د ورور د والیبال ګیند دی</t>
  </si>
  <si>
    <t>ستاسې</t>
  </si>
  <si>
    <t>ستاسې د کورنۍ نور غړي چېرې اوسېږي؟</t>
  </si>
  <si>
    <t>jacket</t>
  </si>
  <si>
    <t>جمپـر</t>
  </si>
  <si>
    <t>داود له امریکا څخه یو تور چرمي جمپر راوړی دی</t>
  </si>
  <si>
    <t>By God (Arabic)</t>
  </si>
  <si>
    <t>والله</t>
  </si>
  <si>
    <t>په والله که دا کار ما کړی وي، زه هېڅ له دې موضوع نه خبر نه یم</t>
  </si>
  <si>
    <t>to close</t>
  </si>
  <si>
    <t>بندول</t>
  </si>
  <si>
    <t>لیلا دا دروازه نه بندوي خو کریم یې بندول غواړي</t>
  </si>
  <si>
    <t>top quality</t>
  </si>
  <si>
    <t>اعلى جنسيت</t>
  </si>
  <si>
    <t>دا کالې ډېر اعلی جنسیت لري</t>
  </si>
  <si>
    <t>shopping (feminine)</t>
  </si>
  <si>
    <t>سودا</t>
  </si>
  <si>
    <t>زه خپله ټوله سودا له بازار څخه رانیسم</t>
  </si>
  <si>
    <t>sweater  (feminine)</t>
  </si>
  <si>
    <t>انګيا</t>
  </si>
  <si>
    <t>لیلا غواړي د ژمي لپاره یوه ګرمه انګیا واخلي</t>
  </si>
  <si>
    <t>شيطاني</t>
  </si>
  <si>
    <t>اجمل په کور کې ډېر شیطاني کوي</t>
  </si>
  <si>
    <t>رارسېدل</t>
  </si>
  <si>
    <t>د احمد ورور نن سهار له کندهار څخه کابل ته رارسېږي</t>
  </si>
  <si>
    <t>handmade</t>
  </si>
  <si>
    <t>لاسي</t>
  </si>
  <si>
    <t>د لاسي صنایعو مرکزي دفتر په کابل کې جوړ شو</t>
  </si>
  <si>
    <t>ايل</t>
  </si>
  <si>
    <t>زه همېشه په چاي کي ایل اچوم</t>
  </si>
  <si>
    <t>to chat</t>
  </si>
  <si>
    <t>خبري کول</t>
  </si>
  <si>
    <t>ملګري ملتونه نن د افغانستان په هکله خبري کوي</t>
  </si>
  <si>
    <t>because of this</t>
  </si>
  <si>
    <t>له دې امله</t>
  </si>
  <si>
    <t>صابر نن د صنف شیشه ماته کړه او له دې امله زمونږ معلم ډېر په قهر دی</t>
  </si>
  <si>
    <t>to laugh</t>
  </si>
  <si>
    <t>خندل</t>
  </si>
  <si>
    <t>زما خندل خوښېږي، خو نه غواړم چې بې ځایه وخندم</t>
  </si>
  <si>
    <t>cook (masculine)</t>
  </si>
  <si>
    <t>اشپـز</t>
  </si>
  <si>
    <t>هغه یو ښه اشپز دی</t>
  </si>
  <si>
    <t>elder</t>
  </si>
  <si>
    <t>مشر</t>
  </si>
  <si>
    <t>د کبیر پلار زمونږ د کلي مشر دی</t>
  </si>
  <si>
    <t>پوړنى</t>
  </si>
  <si>
    <t>زه غواړم دا ښکلی پوړنی خپلې مور ته واخلم</t>
  </si>
  <si>
    <t>camel</t>
  </si>
  <si>
    <t>اوښ</t>
  </si>
  <si>
    <t>ددې اوښ بیه لس زره افغانۍ ده</t>
  </si>
  <si>
    <t>بازي کول</t>
  </si>
  <si>
    <t>د لیلا بازي کول ډېر خوښېږي، نو ځکه له خپلو ملګرو سره بازي کوي</t>
  </si>
  <si>
    <t>deep (feminine)</t>
  </si>
  <si>
    <t>غوچه</t>
  </si>
  <si>
    <t>دا ویاله/ چینه/ چشمه ډېره غوچه ده</t>
  </si>
  <si>
    <t>مطالعه کول</t>
  </si>
  <si>
    <t>لیلا په هفته کې درې ځلي په کور کې مطالعه کوي</t>
  </si>
  <si>
    <t>Lieutenant Colonel (feminine)</t>
  </si>
  <si>
    <t>ډګرمنه</t>
  </si>
  <si>
    <t>زرمینه په ملي اردو کې ډګرمنه ده</t>
  </si>
  <si>
    <r>
      <t>opinion /</t>
    </r>
    <r>
      <rPr>
        <sz val="11"/>
        <color rgb="FFFF0000"/>
        <rFont val="Calibri"/>
        <family val="2"/>
        <scheme val="minor"/>
      </rPr>
      <t xml:space="preserve"> dream</t>
    </r>
  </si>
  <si>
    <t>خيال</t>
  </si>
  <si>
    <t>زه د یوه ښکلي موټر د اخیستلو خیال لرم</t>
  </si>
  <si>
    <t>to pay a visit (formal)</t>
  </si>
  <si>
    <t>تشريف راوړل</t>
  </si>
  <si>
    <t>ښاغلي اوباما او کورنۍ يې دې مراسمو ته تشریف راوړي</t>
  </si>
  <si>
    <t>before</t>
  </si>
  <si>
    <t>مخکې</t>
  </si>
  <si>
    <t>رابعه غواړي تر ټولو مخکې مکتب ته ولاړه شي</t>
  </si>
  <si>
    <t>solid/concrete houses</t>
  </si>
  <si>
    <t>پاخۀ کورونه</t>
  </si>
  <si>
    <t>په کابل کې هره ورځ ډېر پاخه کورونه جوړېږي</t>
  </si>
  <si>
    <t>مړز</t>
  </si>
  <si>
    <t xml:space="preserve"> د مړز جنګول په افغانستان کې یو نیمه عنعنوي لوبه ده</t>
  </si>
  <si>
    <t>Afghan currency (Afs.) (feminine)</t>
  </si>
  <si>
    <t>افغانۍ</t>
  </si>
  <si>
    <t xml:space="preserve"> د افغانۍ ارزښت په تجارتي بازارونو کې ورځ په ورځ کمېږي</t>
  </si>
  <si>
    <t>fever (feminine)</t>
  </si>
  <si>
    <t>تبه</t>
  </si>
  <si>
    <t>د کبیر زوی ډېره لوړه تبه لری</t>
  </si>
  <si>
    <t>leather (feminine)</t>
  </si>
  <si>
    <t>څرمن</t>
  </si>
  <si>
    <t>دا کمیس له خاص څرمن څخه جوړ سوي دي</t>
  </si>
  <si>
    <t>part (feminine)</t>
  </si>
  <si>
    <t>برخه</t>
  </si>
  <si>
    <t>زمونږ کور ددې تپې په شمالي برخه کې دی</t>
  </si>
  <si>
    <t>ګډون کول</t>
  </si>
  <si>
    <t>داود په دې محفل کې ګډون کوي</t>
  </si>
  <si>
    <t>څه ډول</t>
  </si>
  <si>
    <t xml:space="preserve">   تاسو څه ډول کالي غواړئ؟</t>
  </si>
  <si>
    <t>ملاقات</t>
  </si>
  <si>
    <t>زه غواړم له تاسړ سره ملاقات وکړم</t>
  </si>
  <si>
    <t>uncle (maternal)</t>
  </si>
  <si>
    <t>ماما</t>
  </si>
  <si>
    <t>زما ماما په ملي اردو کې افسر دی</t>
  </si>
  <si>
    <t>وزن کول</t>
  </si>
  <si>
    <t>زه غواړم چې دا بوره وزن کړم خو ترازو نه لرم</t>
  </si>
  <si>
    <t>member (feminine)</t>
  </si>
  <si>
    <t>غړې</t>
  </si>
  <si>
    <t>تورپېکۍ د ښځو د ڼړیوالې سازمان غړې ده</t>
  </si>
  <si>
    <t>customer (feminine)</t>
  </si>
  <si>
    <t>مشتري</t>
  </si>
  <si>
    <t>جاوید ددې دوکان ډېر ښه مشتري دی</t>
  </si>
  <si>
    <t>almond</t>
  </si>
  <si>
    <t>بادام</t>
  </si>
  <si>
    <t>بادام یوه خوندوره او ګټوره مېوه ده</t>
  </si>
  <si>
    <t>he/she (distant/out of sight)</t>
  </si>
  <si>
    <t>هغه</t>
  </si>
  <si>
    <t>هغه په پاریس کې اوسېږي</t>
  </si>
  <si>
    <t>سودا کول</t>
  </si>
  <si>
    <t>لیلا په بازار کې د اختر لپاره سودا کوي</t>
  </si>
  <si>
    <t>duty (feminine)</t>
  </si>
  <si>
    <t>نوکري</t>
  </si>
  <si>
    <t>زه په شفاخانه کې نوکري کوم</t>
  </si>
  <si>
    <t>to read</t>
  </si>
  <si>
    <t>لوستل</t>
  </si>
  <si>
    <t>ددې کتاب لوستل زما لپاره هېڅ ګټه نه کوي، خو زه يې بیا هم لولم</t>
  </si>
  <si>
    <t>Afghan clarinet (feminine)</t>
  </si>
  <si>
    <t>سرنا</t>
  </si>
  <si>
    <t>د جمیلې سرنا وهل په مسلکي ډول زده دي</t>
  </si>
  <si>
    <t>خوسۍ</t>
  </si>
  <si>
    <t xml:space="preserve">ددې خوسۍ غوښه به ډېره خوندوره وي </t>
  </si>
  <si>
    <t>لنده</t>
  </si>
  <si>
    <t>زما خولۍ ډېره لنده شوې ده</t>
  </si>
  <si>
    <r>
      <t xml:space="preserve">furniture/ </t>
    </r>
    <r>
      <rPr>
        <sz val="11"/>
        <color rgb="FFFF0000"/>
        <rFont val="Calibri"/>
        <family val="2"/>
        <scheme val="minor"/>
      </rPr>
      <t>desk and chair</t>
    </r>
  </si>
  <si>
    <t>مېز او چوکۍ</t>
  </si>
  <si>
    <t>شاکردان په دې صنف کې  يوه مېز او یوې چوکي ته ضرورت لري</t>
  </si>
  <si>
    <t>to destroy</t>
  </si>
  <si>
    <t>خرابول</t>
  </si>
  <si>
    <t>طالبان هره ورځ په افغانستان کې په لسکونه متره سرک خرابوي</t>
  </si>
  <si>
    <t>familiar</t>
  </si>
  <si>
    <t>بلد</t>
  </si>
  <si>
    <t xml:space="preserve">کریم په دې کلی کې ښه بلد دی </t>
  </si>
  <si>
    <t>businessman</t>
  </si>
  <si>
    <t>سوداګر</t>
  </si>
  <si>
    <t>جمیل غواړي چي په راتلونکي کښې سوداګر شي</t>
  </si>
  <si>
    <t>Lieutenant Colonel (masculine)</t>
  </si>
  <si>
    <t>ډګرمن</t>
  </si>
  <si>
    <t>د احمد ماما ډګرمن دی</t>
  </si>
  <si>
    <t>with (the third person/thing)</t>
  </si>
  <si>
    <t>ور سره</t>
  </si>
  <si>
    <t>غني هم غواړي ورسره ولاړ شي</t>
  </si>
  <si>
    <t>finished</t>
  </si>
  <si>
    <t>خلاص</t>
  </si>
  <si>
    <t>ما خپل کورنۍ کار خلاص کړ او اوس غواړم چې یو ښه فلم وګورم</t>
  </si>
  <si>
    <t>زه غواړم په مانټرې کې یو افغاني رستورانت خلاص کړم</t>
  </si>
  <si>
    <t>curtain (feminine)</t>
  </si>
  <si>
    <t>پرده</t>
  </si>
  <si>
    <t>دا پرده ښکلی کریمي رنګ لري</t>
  </si>
  <si>
    <t>wet</t>
  </si>
  <si>
    <t>خيشت پيشت</t>
  </si>
  <si>
    <t>ډېر تېز باران بلکل خيشت پيشت کړم</t>
  </si>
  <si>
    <t>love</t>
  </si>
  <si>
    <t>محبت</t>
  </si>
  <si>
    <t>زه له خپل وطن سره مینه او محبت لرم</t>
  </si>
  <si>
    <t>خريدار</t>
  </si>
  <si>
    <t>توریالۍ زما د کور خریدار دی</t>
  </si>
  <si>
    <t>to play cards</t>
  </si>
  <si>
    <t>قطعه بازي</t>
  </si>
  <si>
    <t>زه په قطعه بازي کې خاص مهارت لرم</t>
  </si>
  <si>
    <t>cinema/movie theater (feminine)</t>
  </si>
  <si>
    <t>سينما</t>
  </si>
  <si>
    <t>زه غواړم نن شپه له خپلو ملګرو سره سینما ته ولاړ شم</t>
  </si>
  <si>
    <t>چراغ</t>
  </si>
  <si>
    <t>ددې چراغ لګول مونږ ته هېڅ کټه نه کوي</t>
  </si>
  <si>
    <t>to use</t>
  </si>
  <si>
    <t>استعمالول</t>
  </si>
  <si>
    <t>د ټليفون استعمالول په صنف کې منع دي خو بیا هم زیاتره شاګردان تلېفون استعمالوي</t>
  </si>
  <si>
    <t>beam</t>
  </si>
  <si>
    <t>تيـر</t>
  </si>
  <si>
    <t>د احمد د کور د چت یو لوی تیر مات شوی چې نن باید جوړ شي</t>
  </si>
  <si>
    <t>pet (domesticated animal)</t>
  </si>
  <si>
    <t>کورنى حيوان</t>
  </si>
  <si>
    <t>زما کورنی حیوان نه خوښېږي</t>
  </si>
  <si>
    <t>direction (feminine)</t>
  </si>
  <si>
    <t>خوا</t>
  </si>
  <si>
    <t>په دې خوا ولاړ نه شې ځکه چې هلته ډېر ماینونه دي</t>
  </si>
  <si>
    <t>وروست</t>
  </si>
  <si>
    <t xml:space="preserve">دا کچالو وروست شوي دی </t>
  </si>
  <si>
    <t>rotten (s)</t>
  </si>
  <si>
    <t>خاله</t>
  </si>
  <si>
    <t>د جانان مور زما خاله ده</t>
  </si>
  <si>
    <t>children (feminine)</t>
  </si>
  <si>
    <t>بچيانې</t>
  </si>
  <si>
    <t>ګل محمد پنځه بچیانې لری</t>
  </si>
  <si>
    <t>aware (feminine)</t>
  </si>
  <si>
    <t>خـبـره</t>
  </si>
  <si>
    <t>د سولې راتګ د افغانانو لپاره د خوشحالی خبره ده</t>
  </si>
  <si>
    <t>floor (story)</t>
  </si>
  <si>
    <t>منزل</t>
  </si>
  <si>
    <t>زه ددې ودانۍ په لومړۍ منزل کې ژوند کوم</t>
  </si>
  <si>
    <t>line/string</t>
  </si>
  <si>
    <t>سيم</t>
  </si>
  <si>
    <t xml:space="preserve">اوس د سیم مصرف په نړۍ کې ډېر کم شوی ځکه چې زیاتره برقي وسایل بې سیم شوي دي </t>
  </si>
  <si>
    <t>meat (feminine)</t>
  </si>
  <si>
    <t>غوښه</t>
  </si>
  <si>
    <t>زه غوښه نه خورم او یوازې ترکاري غواړم</t>
  </si>
  <si>
    <t>size</t>
  </si>
  <si>
    <t>سايز</t>
  </si>
  <si>
    <t xml:space="preserve"> زه یو سایز لوی بوټان غواړم</t>
  </si>
  <si>
    <t>tasty</t>
  </si>
  <si>
    <t>مزه دار</t>
  </si>
  <si>
    <t>دا کباب مزه دار/مزه داره دي</t>
  </si>
  <si>
    <t>give assurance</t>
  </si>
  <si>
    <t>اطمينان ورکول</t>
  </si>
  <si>
    <t>داود د خپل زوی په هکله د مکتب مدیر ته اطمینان ورکوي</t>
  </si>
  <si>
    <t>يو څه</t>
  </si>
  <si>
    <t>کولائ شی له ما سره یو څه مرسته وکړی</t>
  </si>
  <si>
    <t xml:space="preserve">mason </t>
  </si>
  <si>
    <t>بنا</t>
  </si>
  <si>
    <t>د رابعې پلار په ښاروالۍ کې بنا دی</t>
  </si>
  <si>
    <t>د مالوچو</t>
  </si>
  <si>
    <t>د کابل د مالوچو کارخانه په کال کې درې سوه ټنه پخته تولیدوي</t>
  </si>
  <si>
    <t>cooperation (feminine)</t>
  </si>
  <si>
    <t>همکاري</t>
  </si>
  <si>
    <t>زه په صنف کې له شاګردانو سره همکاري کوم</t>
  </si>
  <si>
    <t>thin/delicate (feminine)</t>
  </si>
  <si>
    <t>نازکه</t>
  </si>
  <si>
    <t>د احمد د کور پرده ډېره نازکه ده</t>
  </si>
  <si>
    <t>people</t>
  </si>
  <si>
    <t>خلک</t>
  </si>
  <si>
    <t>د افغانستان خلک له تروریستانو نه کرکه لري</t>
  </si>
  <si>
    <t>to dislike</t>
  </si>
  <si>
    <t>بد راتـلـل</t>
  </si>
  <si>
    <t>زما د رشوت خورو نه پخوا هم بد راتلل او اوس هي هم ترې بد راځې</t>
  </si>
  <si>
    <t>open (feminine)</t>
  </si>
  <si>
    <t>خلاصه</t>
  </si>
  <si>
    <t>لیلا غواړي په مانټرې کې یوه کتابخانه خلاصه کړي</t>
  </si>
  <si>
    <t>opinion</t>
  </si>
  <si>
    <t>نظر</t>
  </si>
  <si>
    <t>زما په نظر افغانستان به ډېر ژر جوړ شي</t>
  </si>
  <si>
    <t>rotten (pl) (feminine)</t>
  </si>
  <si>
    <t>ورستې</t>
  </si>
  <si>
    <t>دا مېوې ورستې شوي دي</t>
  </si>
  <si>
    <t>happy   (feminine)</t>
  </si>
  <si>
    <t>خوشحاله</t>
  </si>
  <si>
    <t>لیلا نن ډیره خوشحاله ده، ځکه چې لور يې له پوهنتون څخه فارغه شوه</t>
  </si>
  <si>
    <t>کشمش</t>
  </si>
  <si>
    <t xml:space="preserve">افغانستان هرکال تور، سرۀ او شنه کشمش هند او پاکستان ته صادروي </t>
  </si>
  <si>
    <t>married (feminine)</t>
  </si>
  <si>
    <t>متأهله</t>
  </si>
  <si>
    <t>د انور خور متأ هله ده او دوه ماشومان لري</t>
  </si>
  <si>
    <t>توله</t>
  </si>
  <si>
    <t>لیلا په مسلکي ډول توله وهي</t>
  </si>
  <si>
    <t>to make (someone) understand</t>
  </si>
  <si>
    <t>پوهول</t>
  </si>
  <si>
    <t xml:space="preserve">زه خپل شاګردان په ګرامر او لغاتونو ښه پوهوم </t>
  </si>
  <si>
    <t>جايداد</t>
  </si>
  <si>
    <t>د حامد نیکه په کابل کې ډېر جایداد لري</t>
  </si>
  <si>
    <t>خريداره</t>
  </si>
  <si>
    <t>د لیلا مور ددې موټر خریداره ده</t>
  </si>
  <si>
    <t>eggplant(s)</t>
  </si>
  <si>
    <t>تور بانجان</t>
  </si>
  <si>
    <t>تېره شپه د احمد خور ډېر مزه داره توربانجان پاخه کړي وو</t>
  </si>
  <si>
    <t>banana (feminine)</t>
  </si>
  <si>
    <t>کېله</t>
  </si>
  <si>
    <t>کېله د خوراکي پتاسیم یوه ښه منبع ده</t>
  </si>
  <si>
    <t>NCO (masculine)</t>
  </si>
  <si>
    <t>بريدګى</t>
  </si>
  <si>
    <t>زمونږ د ټولي بریدګی ډېره جګ قد لري</t>
  </si>
  <si>
    <t>to drive (a car)</t>
  </si>
  <si>
    <t>موټر چلول</t>
  </si>
  <si>
    <t>د احمد لپاره موټر چلول یو مهم کار دی</t>
  </si>
  <si>
    <t>رطوبت</t>
  </si>
  <si>
    <t>زما رطوبت نه خوښېږي</t>
  </si>
  <si>
    <t>ګردۍ</t>
  </si>
  <si>
    <t>زه غواړم تر ګردۍ نړۍ راوګـــرځم/ زه غواړم د ښځو د حقوقو ګردۍ مېز جوړ کړم</t>
  </si>
  <si>
    <t>round (feminine)</t>
  </si>
  <si>
    <t>ګران</t>
  </si>
  <si>
    <t>د جاوید ساعت په بازار کې ډېر ګران دی</t>
  </si>
  <si>
    <t>rich/wealthy</t>
  </si>
  <si>
    <t>خان</t>
  </si>
  <si>
    <t xml:space="preserve"> د داد محمد پلار زمونږ د کلی خان دی</t>
  </si>
  <si>
    <t>جلۍ</t>
  </si>
  <si>
    <t>نه دا جلۍ د محمود لور ده</t>
  </si>
  <si>
    <t>law</t>
  </si>
  <si>
    <t>قانون</t>
  </si>
  <si>
    <t>په افغانستان کې قانون همېشه د لوړ پوړو چارواکو له خوا ماتېږي</t>
  </si>
  <si>
    <t>dining room (feminine)</t>
  </si>
  <si>
    <t>د ډوډۍ خوړلو کوټه</t>
  </si>
  <si>
    <t>مونږ د ډوډۍ خوړلو کوټه ډېره کوچنۍ ده</t>
  </si>
  <si>
    <r>
      <t xml:space="preserve">landmark (feminine)/ </t>
    </r>
    <r>
      <rPr>
        <sz val="11"/>
        <color rgb="FFFF0000"/>
        <rFont val="Calibri"/>
        <family val="2"/>
        <scheme val="minor"/>
      </rPr>
      <t>Remembrance</t>
    </r>
  </si>
  <si>
    <t>نوښاني</t>
  </si>
  <si>
    <t xml:space="preserve">دا قلم زما دکورنۍ د نوښانې په توګه ومنه </t>
  </si>
  <si>
    <t>to harass</t>
  </si>
  <si>
    <t>زورول</t>
  </si>
  <si>
    <t>شادګل خپل ملګري همېشه زوروي، ځکه چې د هغه د خلکو زورول ډېر خوښېږي او لېونۍ دی</t>
  </si>
  <si>
    <t>to bother</t>
  </si>
  <si>
    <t>شادګل خپل ملګري همېشه زوروي، ځکه چې د هغه د خلکو زورول ډېر خوښېږي</t>
  </si>
  <si>
    <t>to become affected with a loss</t>
  </si>
  <si>
    <t>زيانمنېدل</t>
  </si>
  <si>
    <t>په جنګونو کې اکثراً ملکي خلک زیانمنېږي</t>
  </si>
  <si>
    <t>ورانول</t>
  </si>
  <si>
    <t>جانان ولې خپل د کلي نوی پُل ورانوي؟</t>
  </si>
  <si>
    <t>fasting (feminine)</t>
  </si>
  <si>
    <t>روژه</t>
  </si>
  <si>
    <t>to fall (tree/vehicle)</t>
  </si>
  <si>
    <t>چپه کېدل</t>
  </si>
  <si>
    <t>ددې موټر چپه کېدل د ددې سبب شو چې پنځه نور موټر چپه شي</t>
  </si>
  <si>
    <t>desert/open space</t>
  </si>
  <si>
    <t>دښته</t>
  </si>
  <si>
    <t>زه غواړم په دې دښته کې یو لوی باغ جوړ کړم</t>
  </si>
  <si>
    <t>Season</t>
  </si>
  <si>
    <t>موسم</t>
  </si>
  <si>
    <t>د پسرلۍ پع موسم کې د کابل هوا ډېره ښکلې وي</t>
  </si>
  <si>
    <t>kabob</t>
  </si>
  <si>
    <t>کباب</t>
  </si>
  <si>
    <t>روښان</t>
  </si>
  <si>
    <t>زما روښان رنګونه ډېر خوښېږی</t>
  </si>
  <si>
    <t>rush/crowd</t>
  </si>
  <si>
    <t>بـيـر و بار</t>
  </si>
  <si>
    <t>په دې سړک کې د خلکو او موټرو ډېر بــيروبار دی</t>
  </si>
  <si>
    <t>to send</t>
  </si>
  <si>
    <t>لېـږل</t>
  </si>
  <si>
    <t>زه خپل زوی راتلونکی کال امریکا ته د درس لپاره لېږم</t>
  </si>
  <si>
    <t>ill</t>
  </si>
  <si>
    <t>ناروغ</t>
  </si>
  <si>
    <t>د زرمینې زوی ناروغ دی او ډېره تبه لري</t>
  </si>
  <si>
    <t>jacket (feminine)</t>
  </si>
  <si>
    <t>کورتۍ</t>
  </si>
  <si>
    <t>زه غواړم د احمد د واده لپاره یوه توره کرتۍ/ کورتۍ رانیسم</t>
  </si>
  <si>
    <t>Haji (a title)</t>
  </si>
  <si>
    <t>حاجي</t>
  </si>
  <si>
    <t>د جانان پلار حاجي صاحب سمندر زمونږ د کلي مشر دی</t>
  </si>
  <si>
    <t>پهلواني</t>
  </si>
  <si>
    <t>طاهر د پهلواني د مسابقې لپاره امریکا ته ځي</t>
  </si>
  <si>
    <t>mouse/rat (feminine)</t>
  </si>
  <si>
    <t>مږه</t>
  </si>
  <si>
    <t>زما پشی دا توره مږه مړه کړه</t>
  </si>
  <si>
    <t>fair/ Fit</t>
  </si>
  <si>
    <t>مناسب</t>
  </si>
  <si>
    <t>د شاګردانو ووهل یو مناسب کار نه دی</t>
  </si>
  <si>
    <t>to rent</t>
  </si>
  <si>
    <t>په کرايه ورکول</t>
  </si>
  <si>
    <t>داود خپل کور هره میاشت په زر افغانۍ په کرایه ورکوي</t>
  </si>
  <si>
    <t>sick/ill</t>
  </si>
  <si>
    <t>مريض</t>
  </si>
  <si>
    <t>د احمد زوی مریض دی</t>
  </si>
  <si>
    <t>درزن</t>
  </si>
  <si>
    <t>زه غواړم یو درزن کتابچي او یو درجن قلمونه واخلم</t>
  </si>
  <si>
    <t>the best</t>
  </si>
  <si>
    <t>بهترين</t>
  </si>
  <si>
    <t>زه غواړم د امریکا بهترين پوهنتون ته ولاړ شم</t>
  </si>
  <si>
    <t>woolen hat</t>
  </si>
  <si>
    <t>پکول</t>
  </si>
  <si>
    <t>پکول/ پکوله اکثراً د افغانستان په غرنیو سیمـــو کې اغوستل کېـــــــــــږي</t>
  </si>
  <si>
    <t>cheap (feminine)</t>
  </si>
  <si>
    <t>ارزانه</t>
  </si>
  <si>
    <t>ددې کور کرایه ډېره ارزانه ده</t>
  </si>
  <si>
    <t>in addition to this</t>
  </si>
  <si>
    <t>علاوه پر دې</t>
  </si>
  <si>
    <t>علاوه پر دې غواړم چې یو ښکلۍ کور ولرم</t>
  </si>
  <si>
    <t>سلامي وهل</t>
  </si>
  <si>
    <t>wealthy</t>
  </si>
  <si>
    <t>مالدار</t>
  </si>
  <si>
    <t>Trade Issues</t>
  </si>
  <si>
    <t>ګل محمد یو مالدار سړی دی</t>
  </si>
  <si>
    <t>rental</t>
  </si>
  <si>
    <t>کرايي</t>
  </si>
  <si>
    <t xml:space="preserve">زه غواړم یو کرايي کور خپل ورور ته پیدا کړم </t>
  </si>
  <si>
    <t>to call/telephone</t>
  </si>
  <si>
    <t>ټلېفون کول</t>
  </si>
  <si>
    <t>ټلیفون کول مې نه خوښېږی، خو بیا هم هره ورځ خپل کور ته ټلېفون کوم</t>
  </si>
  <si>
    <t>fat</t>
  </si>
  <si>
    <t>چاق</t>
  </si>
  <si>
    <t>سلیم ډېر چاق دی او اوس غواړي چې خپل وزن کم کړي</t>
  </si>
  <si>
    <t>mason</t>
  </si>
  <si>
    <t>ګلکار</t>
  </si>
  <si>
    <t>د سمندر نیکه ډېر تکړه ګلکار دی</t>
  </si>
  <si>
    <t>جوز</t>
  </si>
  <si>
    <t>جوز د سخت زړومېوو له ډ لي څخه شمېرل کېږي</t>
  </si>
  <si>
    <t>to do sightseeing/play music</t>
  </si>
  <si>
    <t>سيل کول</t>
  </si>
  <si>
    <t>تواب د سمندر په غاړه د نهنګانو سیل کوي</t>
  </si>
  <si>
    <t>to watch/ to sightseeing</t>
  </si>
  <si>
    <t>زه د بزکشي د لوبې سیل کوم</t>
  </si>
  <si>
    <t>ورانېدل</t>
  </si>
  <si>
    <t>د افغانستان بېلې بېلې برخې د وطن د دښمنانو له خوا ورانېږي</t>
  </si>
  <si>
    <t>معلومېدل</t>
  </si>
  <si>
    <t xml:space="preserve">نن سهار داسې معلومېدل چې هوا به سړه شې، خو اوس داسې نه معلومېږي </t>
  </si>
  <si>
    <t>farmer (feminine)</t>
  </si>
  <si>
    <t>دهقانه</t>
  </si>
  <si>
    <t>تورپېکۍ ډېره ښه دهقانه ده</t>
  </si>
  <si>
    <t>چټل</t>
  </si>
  <si>
    <t xml:space="preserve">د طوفان لاسونه ډېر چټل دي </t>
  </si>
  <si>
    <t>همېشه</t>
  </si>
  <si>
    <t>ګلالۍ همېشه له بېوزلو سره مرسته کوي</t>
  </si>
  <si>
    <t>size (feminine)</t>
  </si>
  <si>
    <t>اندازه</t>
  </si>
  <si>
    <t>ددې کوټې اندازه څومره ده؟</t>
  </si>
  <si>
    <t>to run</t>
  </si>
  <si>
    <t>منډې وهل</t>
  </si>
  <si>
    <t>زه هر سهار منډې وهم</t>
  </si>
  <si>
    <t>sabzi chalau (rice with spinach)</t>
  </si>
  <si>
    <t>سبزي چلو</t>
  </si>
  <si>
    <t>کریمې په ښوونځي کې د سبزي چلو پخول زده کړل</t>
  </si>
  <si>
    <t>turban (feminine)</t>
  </si>
  <si>
    <t>پګړۍ</t>
  </si>
  <si>
    <t>پګړۍ تړل د افغانانو د کلتور یوه برخه ده</t>
  </si>
  <si>
    <t>stream</t>
  </si>
  <si>
    <t>لښتى</t>
  </si>
  <si>
    <t>ددې لښتی اوبه د چښلو نه دي</t>
  </si>
  <si>
    <t>card</t>
  </si>
  <si>
    <t>کارت</t>
  </si>
  <si>
    <t>زه د هویت کارت نه لرم</t>
  </si>
  <si>
    <t>﻿sad    (feminine)</t>
  </si>
  <si>
    <t>خفه</t>
  </si>
  <si>
    <t xml:space="preserve">جانان ډېر خفه دی ځکه چې پلار يې په روغتون کښې بستر دی </t>
  </si>
  <si>
    <t>sticky rice  (feminine)</t>
  </si>
  <si>
    <t>شوله</t>
  </si>
  <si>
    <t xml:space="preserve">پامیر رستورانت خپلو مشتریانو ته ډېره خوندوره شوله پخوي </t>
  </si>
  <si>
    <t>to contact</t>
  </si>
  <si>
    <t>تماس نيول</t>
  </si>
  <si>
    <t>Emergency Terms</t>
  </si>
  <si>
    <t>له جمېلې سره تماس نیول آسانه نه ده ځکه چې هغه په یوه لرې سیمه کې اوسېږي</t>
  </si>
  <si>
    <t>تېرول</t>
  </si>
  <si>
    <t xml:space="preserve"> زه دا سپین ږیری له سرک څخه تېروم</t>
  </si>
  <si>
    <t>ډېره</t>
  </si>
  <si>
    <t>سلما ډېره ښایسته ده</t>
  </si>
  <si>
    <t>apple</t>
  </si>
  <si>
    <t>سېب</t>
  </si>
  <si>
    <t>سېب یوه ګټوره مېوه ده</t>
  </si>
  <si>
    <t>مينه واله</t>
  </si>
  <si>
    <t>رابعه د فوټبال کلکه مینه واله ده</t>
  </si>
  <si>
    <t>to cut the lawn</t>
  </si>
  <si>
    <t>چمن رېـبـل</t>
  </si>
  <si>
    <t>جان محمد خپل د کور چمن رېبي او جانان له هغه سره مرسته کوي</t>
  </si>
  <si>
    <t>پخلى کول</t>
  </si>
  <si>
    <t>زما پخلی کول ډېر خوښېږي، خو هېڅکله هم پخلی نه کوم</t>
  </si>
  <si>
    <t>carton</t>
  </si>
  <si>
    <t>کارټن</t>
  </si>
  <si>
    <t>زه غواړم یو کارتن هګۍ واخلم</t>
  </si>
  <si>
    <t>تړلى</t>
  </si>
  <si>
    <t>جانان خپل سپی په ځنځير تړلی دی</t>
  </si>
  <si>
    <t>nephew</t>
  </si>
  <si>
    <t>ورارۀ</t>
  </si>
  <si>
    <t>زما ورارۀ په امریکا کې اوسېږي</t>
  </si>
  <si>
    <t>fig</t>
  </si>
  <si>
    <t>اينځر</t>
  </si>
  <si>
    <t>اینځر خوړل د صحت لپاره ډېر فایده اري</t>
  </si>
  <si>
    <t>thirsty (feminine)</t>
  </si>
  <si>
    <t>تږې</t>
  </si>
  <si>
    <t>لیلا او راضیه ډېرې تږې دي او اوبه غواړي</t>
  </si>
  <si>
    <t>narrow(feminine)</t>
  </si>
  <si>
    <t>تنګه</t>
  </si>
  <si>
    <t>د لیلا کوټه ډېره تنګه ده</t>
  </si>
  <si>
    <t>ټکټ</t>
  </si>
  <si>
    <t>زه غواړم د لامبو وهلو د لوبې ټکټ واخلم</t>
  </si>
  <si>
    <t>direction</t>
  </si>
  <si>
    <t>طرف</t>
  </si>
  <si>
    <t>په دې طرف ولاړ نه شې چې هلته ډېر ماینونه دي</t>
  </si>
  <si>
    <t>houses made of mud</t>
  </si>
  <si>
    <t>خام کورونه</t>
  </si>
  <si>
    <t>خام کورونه اکثراً په بارانونو کې چکک کوي</t>
  </si>
  <si>
    <t>guest</t>
  </si>
  <si>
    <t>مېلمه</t>
  </si>
  <si>
    <t>زما مېلمه له کندهاره راغلی دی</t>
  </si>
  <si>
    <t>مربع</t>
  </si>
  <si>
    <t>داود په کابل کې سل متره مربع ځمکه اخلي</t>
  </si>
  <si>
    <t>tired  (feminine)</t>
  </si>
  <si>
    <t>ستړې</t>
  </si>
  <si>
    <t>سپوږمۍ غواړیي چې بيده شي ځکه چې ډېره ستړې ده</t>
  </si>
  <si>
    <t>cooking oil</t>
  </si>
  <si>
    <t>غوړي</t>
  </si>
  <si>
    <t>داود هره میاشت یو کارټن غوړي کور ته راوړي</t>
  </si>
  <si>
    <t>to enter</t>
  </si>
  <si>
    <t>ننوتل</t>
  </si>
  <si>
    <t>دې تعمیر ته ننوتل منع دي!</t>
  </si>
  <si>
    <t>popular (feminine)</t>
  </si>
  <si>
    <t>مشهوره</t>
  </si>
  <si>
    <t xml:space="preserve"> لوسيا د نړۍ مشهوره سوک وهونکی ده</t>
  </si>
  <si>
    <t>بايلول</t>
  </si>
  <si>
    <t>قمار خانې ته تګ مې خوښېږي خو پیسې بایلول مې هیڅ نه خوښېږي</t>
  </si>
  <si>
    <t>contact</t>
  </si>
  <si>
    <t>تماس</t>
  </si>
  <si>
    <t>افغان ولسمشر غواړي له طالبانو سره تماس ونيسي</t>
  </si>
  <si>
    <t>په شا تمبول</t>
  </si>
  <si>
    <t>طالبان هره ورځ د افغانستان په مختلفو ولایاتو کې په شا تمبول کېږی</t>
  </si>
  <si>
    <t>aware</t>
  </si>
  <si>
    <t>خـبـر</t>
  </si>
  <si>
    <t xml:space="preserve">احمد ددې موضوع نه ښه خبر دی </t>
  </si>
  <si>
    <t>پوړ</t>
  </si>
  <si>
    <t>زه ددې ودانۍ په لومړۍ پوړ کې ژوند کوم</t>
  </si>
  <si>
    <t>turnip(s)</t>
  </si>
  <si>
    <t>ټېـپر</t>
  </si>
  <si>
    <t>دوی په هفته کې دوه ځله ټېـــپر پخوي</t>
  </si>
  <si>
    <t>ګيراک</t>
  </si>
  <si>
    <t>ددې خوراکي موادو بیه ارزانه کړه، ځکه چې زه ستا دایمي ګیراک یم</t>
  </si>
  <si>
    <t>بويول</t>
  </si>
  <si>
    <t>ښایسته خپل د کور ښکلي ګلاب بویوي</t>
  </si>
  <si>
    <t>گيلگۍ</t>
  </si>
  <si>
    <t>دا گیلگۍ ډېر رشقه خوړلې اواوس مریضه ده</t>
  </si>
  <si>
    <t>پـيشو</t>
  </si>
  <si>
    <t>دا زمونږ کورنۍ پیشو ده</t>
  </si>
  <si>
    <t>ښوول</t>
  </si>
  <si>
    <t>زه به تاسو ته د خپل د کور لاره وښیم</t>
  </si>
  <si>
    <t>بردار</t>
  </si>
  <si>
    <t xml:space="preserve">دا مېز بردار دی او دا چوکۍ برداره ده </t>
  </si>
  <si>
    <t>the best (feminine)</t>
  </si>
  <si>
    <t>بهترينه</t>
  </si>
  <si>
    <t xml:space="preserve">لیلا ددې کور په بهترینه خونه کې اوسېــږي/ لیلا زمونږ د ښوونځي تر ټولو بهترینه شاګرده ده </t>
  </si>
  <si>
    <t>to be waiting</t>
  </si>
  <si>
    <t>منـتـظر اوسېدل</t>
  </si>
  <si>
    <t>زه دلته د احمد لپاره منتظر اوسېږم</t>
  </si>
  <si>
    <t>up to/until</t>
  </si>
  <si>
    <t>تر</t>
  </si>
  <si>
    <t>Post-Position</t>
  </si>
  <si>
    <t>له کابل نه تر ننګرهار پورې دری ساعته لاره ده</t>
  </si>
  <si>
    <t>to live/to reside</t>
  </si>
  <si>
    <t>اوسېدل</t>
  </si>
  <si>
    <t>په افغانستان کې اوسېدل مې یوه لویه هیله ده</t>
  </si>
  <si>
    <t>manto (Afghan dumpling)</t>
  </si>
  <si>
    <t>منتو</t>
  </si>
  <si>
    <t>لطفاً مونږ ته دوه خوراکه منتو راوړه</t>
  </si>
  <si>
    <t>دوه پوړيزه</t>
  </si>
  <si>
    <t>کریم په هلمند کې یوه دوه پوړيزه ودانۍ لري</t>
  </si>
  <si>
    <t>documentation</t>
  </si>
  <si>
    <t>اسنادونه</t>
  </si>
  <si>
    <t>زه غواړم خپل مهم اسنادونه په بانک کې کېږدم</t>
  </si>
  <si>
    <t>freed (feminine)</t>
  </si>
  <si>
    <t>آزاده</t>
  </si>
  <si>
    <t>تورپېکۍ یوه آزاده خبرنګاره ده</t>
  </si>
  <si>
    <t>ill/sick</t>
  </si>
  <si>
    <t>ناجوړه</t>
  </si>
  <si>
    <t>د زرمینې خور ناجوړه دی او ډېره تبه لري</t>
  </si>
  <si>
    <t>smiling gesture</t>
  </si>
  <si>
    <t>ورين تـندى</t>
  </si>
  <si>
    <t>داود همېشه خوشحاله او ورین تندی لري</t>
  </si>
  <si>
    <t>life/living</t>
  </si>
  <si>
    <t>ژوند</t>
  </si>
  <si>
    <t>لیلا په کابل کې ژوند کوي</t>
  </si>
  <si>
    <t>يوه اندازه</t>
  </si>
  <si>
    <t>زه یو اندازه پیسو ته ضرورت لرم</t>
  </si>
  <si>
    <t>آينه</t>
  </si>
  <si>
    <t>سلما خپل د خوب کوټې ته یوه برابره آینه اخلي</t>
  </si>
  <si>
    <t>I am sorry/excuse me/</t>
  </si>
  <si>
    <t>بخښنه غواړم</t>
  </si>
  <si>
    <t>بخښنه غواړم! کولائ شي له ما سره مرسته وکړي؟</t>
  </si>
  <si>
    <t>for this sake</t>
  </si>
  <si>
    <t>په دې خاطر</t>
  </si>
  <si>
    <t>په دې خاطر چې د احمد ورور ناروغ دی زه باید شفاخانې ته ولاړ شم</t>
  </si>
  <si>
    <t>major (feminine)</t>
  </si>
  <si>
    <t>جګړنه</t>
  </si>
  <si>
    <t>د جمال مور په هوایي پوځ کې جګړنه ده</t>
  </si>
  <si>
    <t>big Eid (Eid-ul-adha)</t>
  </si>
  <si>
    <t>لوى اختر</t>
  </si>
  <si>
    <t>مونږ هرکال په لوی اختر کې قرباني کوو</t>
  </si>
  <si>
    <t>تاسو</t>
  </si>
  <si>
    <t>تاسو کله زمونږ کور ته راځئ؟</t>
  </si>
  <si>
    <t>وروسته</t>
  </si>
  <si>
    <t>زمونږ قومندان هر وخت تر ټولو ورورسته ډوډۍ خوري</t>
  </si>
  <si>
    <t>shape</t>
  </si>
  <si>
    <t>شکل</t>
  </si>
  <si>
    <t>ددې کور شکل زمونږ کور ته ورته دی</t>
  </si>
  <si>
    <t>تاديه کول</t>
  </si>
  <si>
    <t>لیلا خپل د برق پیسې هره میاشت کابل بانک کې تادیه کوي</t>
  </si>
  <si>
    <t>every month</t>
  </si>
  <si>
    <t>هره مياشت</t>
  </si>
  <si>
    <t>زه هره میاشت یو ځل لاس آنجلس ته ځم</t>
  </si>
  <si>
    <t>lieutenant (feminine)</t>
  </si>
  <si>
    <t>بريدمنه</t>
  </si>
  <si>
    <t>د ظهیر خور په ملي اردو کې بریدمنه ده</t>
  </si>
  <si>
    <t>a form / paper (feminine)</t>
  </si>
  <si>
    <t>فورمه</t>
  </si>
  <si>
    <t>که غواړې چې خپله رایه استعمال کړې نو دا فورمه ډکه کړه</t>
  </si>
  <si>
    <t>now</t>
  </si>
  <si>
    <t>اوس</t>
  </si>
  <si>
    <t>داود اوس په دوهم سمستر کې دی</t>
  </si>
  <si>
    <t>to pray</t>
  </si>
  <si>
    <t>لمونځ کول</t>
  </si>
  <si>
    <t>لمونځ کول د مسلمانانو دوهمه لویه فریضه ده</t>
  </si>
  <si>
    <t>to get together</t>
  </si>
  <si>
    <t>يوځاى کېدل</t>
  </si>
  <si>
    <t>احمد او مریم یو ځل بیا سره یوځای کېږي</t>
  </si>
  <si>
    <t>اېښودل</t>
  </si>
  <si>
    <t>د سولې د راتګ لپاره شرطونه اېښودل ضروري دي/ دا کتاب د لیدلو لپاره اېښودل شوی دی</t>
  </si>
  <si>
    <t>to congratulate</t>
  </si>
  <si>
    <t>مبارکي ويل</t>
  </si>
  <si>
    <t>زه احمد ته د فراغت لپاره مبارکي وایم</t>
  </si>
  <si>
    <t>to graduate</t>
  </si>
  <si>
    <t>فارغېدل</t>
  </si>
  <si>
    <t>سږ کال لس زره محصلین له مختلفو پوهنتونونو څخه فارغېږي</t>
  </si>
  <si>
    <t>ګرده</t>
  </si>
  <si>
    <t>د ځمکې کره ګرده ده</t>
  </si>
  <si>
    <r>
      <t xml:space="preserve">round (feminine)/ </t>
    </r>
    <r>
      <rPr>
        <sz val="11"/>
        <color rgb="FFFF0000"/>
        <rFont val="Calibri"/>
        <family val="2"/>
        <scheme val="minor"/>
      </rPr>
      <t xml:space="preserve"> all</t>
    </r>
  </si>
  <si>
    <t>د ځمکې کره ګرده ده/   دا ګرده ډوډۍ زما حق کېږي</t>
  </si>
  <si>
    <t>winding</t>
  </si>
  <si>
    <t>کوږووږ</t>
  </si>
  <si>
    <t>دا سرک ډېر کوږووږ دی، نو باید د موټر چلولو په وخت کې ډېر احتیاط وکړو</t>
  </si>
  <si>
    <t>ورقې کول</t>
  </si>
  <si>
    <t>د رابعې ورقې کول ډېر خوښېږي</t>
  </si>
  <si>
    <t>له مينځه تلل</t>
  </si>
  <si>
    <t>د طالبانو اکثره مشران له منځه تللي دي</t>
  </si>
  <si>
    <t>living room (feminine)</t>
  </si>
  <si>
    <t>د ناستې خونه</t>
  </si>
  <si>
    <t>زمونږ د ناستې خونه د کور په لومړي منزل کې ده</t>
  </si>
  <si>
    <t>rank</t>
  </si>
  <si>
    <t>رتبه</t>
  </si>
  <si>
    <t>ستاسو رُتبه څه ده</t>
  </si>
  <si>
    <t>خوابدى کېدل</t>
  </si>
  <si>
    <t>طوفان په عادي خبرو نه خوابدی کېږی</t>
  </si>
  <si>
    <t>old woman</t>
  </si>
  <si>
    <t>سپـيـن سرې</t>
  </si>
  <si>
    <t>دا سپین سرې ښځې د لیلا کور ته ځي</t>
  </si>
  <si>
    <t>تار</t>
  </si>
  <si>
    <t>لیلا غواړي خپل کالي په شین تار و ګنډي</t>
  </si>
  <si>
    <t>line</t>
  </si>
  <si>
    <t>سپوږمۍ خپل کالې په شین تار ګنډي</t>
  </si>
  <si>
    <t>test</t>
  </si>
  <si>
    <t>امتحان</t>
  </si>
  <si>
    <t>ما په امتحان کې سل نمرې تر لاسه کړي</t>
  </si>
  <si>
    <t>exam</t>
  </si>
  <si>
    <t>زه نن د پښتو د ژبې امتحان لرم</t>
  </si>
  <si>
    <t>بـېمار</t>
  </si>
  <si>
    <t>د احمد زوی ډېر بیمار دی</t>
  </si>
  <si>
    <t>salary (feminine)</t>
  </si>
  <si>
    <t>تـنخواه</t>
  </si>
  <si>
    <t xml:space="preserve">سپوږمی باید په دوه ځایونو کې کار وکړي ځکه چې تنخواه يې ډېره کمه ده </t>
  </si>
  <si>
    <t>nurse (feminine)</t>
  </si>
  <si>
    <t>پرستاره</t>
  </si>
  <si>
    <t>نادیه په ملالۍ روغتون کې پرستاره ده</t>
  </si>
  <si>
    <t>نرسه</t>
  </si>
  <si>
    <t>ښایسته په مرکزي روغتون کې نرسه ده</t>
  </si>
  <si>
    <t>to move (something)</t>
  </si>
  <si>
    <t>حرکت ورکول</t>
  </si>
  <si>
    <t>لیلا او پلار يې نن د کابل په لور حرکت کوي</t>
  </si>
  <si>
    <t>د دې امله</t>
  </si>
  <si>
    <t>زه ډېر مریض یم او ددې له امله نشم کولای ستاسو کورته درشم</t>
  </si>
  <si>
    <t>child(feminine)</t>
  </si>
  <si>
    <t>بچۍ</t>
  </si>
  <si>
    <t>د لیلا کشره بچۍ ښایسته نومېږي</t>
  </si>
  <si>
    <t>thank God</t>
  </si>
  <si>
    <t>شکر دى</t>
  </si>
  <si>
    <t>شکر دی اوس بېخي ښه یم</t>
  </si>
  <si>
    <t>تړلې</t>
  </si>
  <si>
    <t>حمید خپل د دفتر دروازه تړلې ده</t>
  </si>
  <si>
    <t>ترۀ</t>
  </si>
  <si>
    <t>د احمد‌ ‌تره پنځوس کلن دی</t>
  </si>
  <si>
    <t>to need</t>
  </si>
  <si>
    <t>ضرورت لرل</t>
  </si>
  <si>
    <t>دادمحمد د خپل زوی د واده لپاره لس زره افغانیو ته ضرورت لري</t>
  </si>
  <si>
    <t>زه یو تلویزیون ته ضرورت لرم</t>
  </si>
  <si>
    <t>to wait</t>
  </si>
  <si>
    <t>صبر کول</t>
  </si>
  <si>
    <t>زه د موټر اخیستلو لپاره ډېر صبر کوم</t>
  </si>
  <si>
    <t>بنګړي</t>
  </si>
  <si>
    <t>زه خپلې لور ته په اختر کې ښکلي بنګـــړي اخـلــم</t>
  </si>
  <si>
    <t>modern (feminine)</t>
  </si>
  <si>
    <t>عصري</t>
  </si>
  <si>
    <t>زه غواړم  چې یوه عصري ښوونځی کې درس ووایم</t>
  </si>
  <si>
    <t>dry (feminine)</t>
  </si>
  <si>
    <t>وچه</t>
  </si>
  <si>
    <t>دا ونه ډېره وچه شوي ده</t>
  </si>
  <si>
    <t>all (Adverb, pronoun, noun)</t>
  </si>
  <si>
    <t>ټول</t>
  </si>
  <si>
    <t xml:space="preserve"> نن ټول زده کوونکي کابل ته ځي</t>
  </si>
  <si>
    <t>to drink (SW)</t>
  </si>
  <si>
    <t>چـښل</t>
  </si>
  <si>
    <t>د ابو چښل د انسان صحت سره ډیره مرسته کوي</t>
  </si>
  <si>
    <t>to come</t>
  </si>
  <si>
    <t>راتلل</t>
  </si>
  <si>
    <t>کور ته له کار څخه راتلل او بیا دوکان ته تلل ډېر وخت نیسي</t>
  </si>
  <si>
    <t>to search for</t>
  </si>
  <si>
    <t>پسې ګرځېدل</t>
  </si>
  <si>
    <t>پولیس یو قاتل پسې ګرځېدل خو هغه يې پیدا نه کړ</t>
  </si>
  <si>
    <t>نم</t>
  </si>
  <si>
    <t>په فلوریدا کې اکثره کورونه نم لري</t>
  </si>
  <si>
    <t>located</t>
  </si>
  <si>
    <t>پروت</t>
  </si>
  <si>
    <t>کابل د افغانستان په مرکزي سیمه کې پروت دی</t>
  </si>
  <si>
    <t>generosity</t>
  </si>
  <si>
    <t>سخاوت</t>
  </si>
  <si>
    <t>دافغانستان خلک د امریکا د خلکو له سخاوت نه ډېر منندویه دي</t>
  </si>
  <si>
    <t>date of birth</t>
  </si>
  <si>
    <t>د زېـږېدو نېټه</t>
  </si>
  <si>
    <t>ستاسو د زېږېدو نېټه کومه ده؟</t>
  </si>
  <si>
    <t>dead (masculine)</t>
  </si>
  <si>
    <t>مړ</t>
  </si>
  <si>
    <t>د طوفان پلار پرون مړ شو</t>
  </si>
  <si>
    <t>½ acre</t>
  </si>
  <si>
    <t>جريب</t>
  </si>
  <si>
    <t>زه غواړم خپل مکور په یو جریب ځمکه کې جوړ کـــــړم</t>
  </si>
  <si>
    <t>روغ</t>
  </si>
  <si>
    <t>د صمد زوی اوس تبه نه کوي او بېخي روغ شوی دی</t>
  </si>
  <si>
    <t>خلگ</t>
  </si>
  <si>
    <t>د افغانستان خلگ له تروریستانو څخه کرکه لري</t>
  </si>
  <si>
    <t>full/ satisfied</t>
  </si>
  <si>
    <t>موړ</t>
  </si>
  <si>
    <t>ما ډېره ډوډی وخوړله او اوس بېخي موړ یم</t>
  </si>
  <si>
    <t>barracks</t>
  </si>
  <si>
    <t>قاغوش</t>
  </si>
  <si>
    <t>زه هر سهار خپل قاغوش پاکوم</t>
  </si>
  <si>
    <t>to heat up</t>
  </si>
  <si>
    <t>ګرمول</t>
  </si>
  <si>
    <t>په ژمي کې زه خپل کور په لرګیو ګرموم، ځکه چې لرګي ډېر ارزانه دي</t>
  </si>
  <si>
    <t>tower/monument</t>
  </si>
  <si>
    <t>منار</t>
  </si>
  <si>
    <t>زمونږ د مسجد منار شل متره لوړ دی</t>
  </si>
  <si>
    <t>joyful/lively (feminine)</t>
  </si>
  <si>
    <t>مسته</t>
  </si>
  <si>
    <t>ښایستې شراب چښلي ځکه نو ډېره مسته ده</t>
  </si>
  <si>
    <t>تشکرکول</t>
  </si>
  <si>
    <t>ته باید تشکر کول خپل عادت وګرځوې/ کړې</t>
  </si>
  <si>
    <t>party (feminine)</t>
  </si>
  <si>
    <t>مېلمستيا</t>
  </si>
  <si>
    <t>خالد غواړي خپل د نوي موټر لپاره ټولو ملګرو ته مېلمستیا ورکړي</t>
  </si>
  <si>
    <t>تله</t>
  </si>
  <si>
    <t>زه په دوکان کې تله نه لرم او هر څه په لاس تلم</t>
  </si>
  <si>
    <t>مړه</t>
  </si>
  <si>
    <t>لیلا مړه ده او ډوډۍ ته يې زړه نه کېږي</t>
  </si>
  <si>
    <t>dead (feminine)</t>
  </si>
  <si>
    <t>ښایسته ډېره ځوانه وه چې مړه شوه</t>
  </si>
  <si>
    <t>should</t>
  </si>
  <si>
    <t>بايد</t>
  </si>
  <si>
    <t>رحمت باید خپل کورنۍ کار وکړي</t>
  </si>
  <si>
    <t>broken</t>
  </si>
  <si>
    <t>مات</t>
  </si>
  <si>
    <t>ما خپل د ابو چښلو ګیلاس مات کړ/ لیلا د احمد زړه مات کړ</t>
  </si>
  <si>
    <t>ډوډۍ</t>
  </si>
  <si>
    <t>تواب معمولاً د غرمې ډوډۍ په کور کې خوري</t>
  </si>
  <si>
    <t>لنګوټه</t>
  </si>
  <si>
    <t>لنګوټه وهل/ تړل د افغان قومونو د کلتور یوه برخه ده</t>
  </si>
  <si>
    <t>to listen</t>
  </si>
  <si>
    <t>غوږ نيول</t>
  </si>
  <si>
    <t>استادانو ته غوږنیول د کامیابی سبب کېږي، نو ځکه زه خپل استادانو ته غوږ نیسم</t>
  </si>
  <si>
    <t>circle</t>
  </si>
  <si>
    <t>ګردى</t>
  </si>
  <si>
    <t>زه غواړم یو ګردی مېز واخلم</t>
  </si>
  <si>
    <t>awaited</t>
  </si>
  <si>
    <t>منـتـظر</t>
  </si>
  <si>
    <t>تواب تاسو ته په پارک کې منتظر دی</t>
  </si>
  <si>
    <t>waiting/awaiting/expecting</t>
  </si>
  <si>
    <t>زه تاسو ته منتظر یم</t>
  </si>
  <si>
    <t>overcoat</t>
  </si>
  <si>
    <t>بالاپوښ</t>
  </si>
  <si>
    <t>دا ډېر ښکلی او ګرم بلاپوښ دی</t>
  </si>
  <si>
    <t>تيارى نيول</t>
  </si>
  <si>
    <t>ددې دمتحان لپاره تیاری نیول یو سخت کار دی، خو زه به بیا هم ورته تیاری ونیسم</t>
  </si>
  <si>
    <t>ګازره</t>
  </si>
  <si>
    <t xml:space="preserve">زما ګازره ډېره خوندوره ده </t>
  </si>
  <si>
    <t>دستک</t>
  </si>
  <si>
    <t>دا دستک به په دې وران چت کې استعمال کړم</t>
  </si>
  <si>
    <t>شلغم</t>
  </si>
  <si>
    <t>زما شلغم شوروا ډېره خوښېږي</t>
  </si>
  <si>
    <t>لوند</t>
  </si>
  <si>
    <t xml:space="preserve">زما د زوی کمیس په باران کې لوند شوی دی </t>
  </si>
  <si>
    <t>fruit</t>
  </si>
  <si>
    <t>مېوه جات</t>
  </si>
  <si>
    <t>تازه مېوه جات او ترکاري د بدن لپاره ډېره ګټه لري</t>
  </si>
  <si>
    <t>ډنډ</t>
  </si>
  <si>
    <t>ددې ډنډ اوبه پاکې نه دی</t>
  </si>
  <si>
    <t>small Enid (Eid-ul-fitr)</t>
  </si>
  <si>
    <t>کوچنى اختر</t>
  </si>
  <si>
    <t>مونږ هرکال کوچنی اختر په خپل کور کې لمانځو</t>
  </si>
  <si>
    <t>employment</t>
  </si>
  <si>
    <t>استخدام</t>
  </si>
  <si>
    <t>جاوید د استخدام د څانګې مشر دی</t>
  </si>
  <si>
    <t>dry</t>
  </si>
  <si>
    <t>وچ</t>
  </si>
  <si>
    <t>د کبیر د کور ګلان ټول وچ شوي دي</t>
  </si>
  <si>
    <t>powerful</t>
  </si>
  <si>
    <t>قوي</t>
  </si>
  <si>
    <t>اوباما د نړي تر ټولو قوي جمهور ریس دی</t>
  </si>
  <si>
    <t>strong</t>
  </si>
  <si>
    <t>محمد علي د نړۍ یو قوي او مشهور سوک وهونکی وو</t>
  </si>
  <si>
    <t>Thanksgiving Day (U.S.)</t>
  </si>
  <si>
    <t>د شکر ګذارۍ ورځ</t>
  </si>
  <si>
    <t>مونږ د نوامبر په څلورویشتمه د شکر ګذارۍ ورځ لمانځو</t>
  </si>
  <si>
    <t>to turn the  light on</t>
  </si>
  <si>
    <t>لګول</t>
  </si>
  <si>
    <t>جاکټ</t>
  </si>
  <si>
    <t>لیلا غواړي د ژمي لپاره یو ګرم جاکټ واخلي</t>
  </si>
  <si>
    <t>every day</t>
  </si>
  <si>
    <t>هره ورځ</t>
  </si>
  <si>
    <t>احمد هره ورځ صنف ته ناوخته ځي</t>
  </si>
  <si>
    <t>sign board (feminine)</t>
  </si>
  <si>
    <t>لوحه</t>
  </si>
  <si>
    <t>زه خپل د دوکان لپاره یوه نوې لوحه جوړوم</t>
  </si>
  <si>
    <t>village leader</t>
  </si>
  <si>
    <t>د کلي مشر</t>
  </si>
  <si>
    <t>single (feminine)</t>
  </si>
  <si>
    <t>مجرده</t>
  </si>
  <si>
    <t>لیلا مجرده ده، خو غواړي چې له فارغېدو وروسته واده وکړي</t>
  </si>
  <si>
    <t>Congratulations on</t>
  </si>
  <si>
    <t>دې مبارک شه</t>
  </si>
  <si>
    <t>اختر دې مبارک شه/ کامیابي دې مبارک شه</t>
  </si>
  <si>
    <t>خوندور</t>
  </si>
  <si>
    <t>احمد پرون په کابل رستورانت کې ډېر خوندور کباب وخوړ</t>
  </si>
  <si>
    <t>camel (feminine)</t>
  </si>
  <si>
    <t>اوښه</t>
  </si>
  <si>
    <t xml:space="preserve">جمیل غواړي چې یوه ځونه اوښه رانیسي </t>
  </si>
  <si>
    <t>to sew</t>
  </si>
  <si>
    <t>ګنډل</t>
  </si>
  <si>
    <t>لیلا خپل د زوی کمیس  په تور تار ګـــنډي</t>
  </si>
  <si>
    <t>we</t>
  </si>
  <si>
    <t>مونږ</t>
  </si>
  <si>
    <t>مونږ نن په ښوونځي کې یوه لویه مېله لرو</t>
  </si>
  <si>
    <t>to ask</t>
  </si>
  <si>
    <t>پوښتـنه کول</t>
  </si>
  <si>
    <t>هر افغان له جمهور ریس نه دا پوښتنه کوي چې امنیت به افغانستان ته کله راځي</t>
  </si>
  <si>
    <t>شال</t>
  </si>
  <si>
    <t>د داد محمد مور خپل د ناوې لپاره یو ورېښمــین شال واخیست</t>
  </si>
  <si>
    <t>تاو را تاو</t>
  </si>
  <si>
    <t>ددې تاک شاخونه له دې ونې څخه تاوراتاو شوي دي</t>
  </si>
  <si>
    <t>living room</t>
  </si>
  <si>
    <t>سالون</t>
  </si>
  <si>
    <t>په دې سالون کې دري سوه کسان ډوډۍ خوري</t>
  </si>
  <si>
    <t>blind</t>
  </si>
  <si>
    <t>ړوند</t>
  </si>
  <si>
    <t xml:space="preserve">دادمحمد په یوه سترګه ړوند دی </t>
  </si>
  <si>
    <t>fork (feminine)</t>
  </si>
  <si>
    <t>پنجه</t>
  </si>
  <si>
    <t>زه هېڅکله په قاشق او پنجه ډوډۍ نه خورم</t>
  </si>
  <si>
    <t>wind</t>
  </si>
  <si>
    <t>شمال</t>
  </si>
  <si>
    <t>هرات په هر کال کې درې میاشتې ډېر تېز شمال لري</t>
  </si>
  <si>
    <t>skinny</t>
  </si>
  <si>
    <t>ډنګر</t>
  </si>
  <si>
    <t>جاوید په پوهنتون کې تر ټولو ډنګر دی</t>
  </si>
  <si>
    <t>ولاړې اوبه</t>
  </si>
  <si>
    <t xml:space="preserve">مونږ غواړو دا ولاړې اوبه وچې کړو ځکه چې ډېر ناروغي پیدا کوي   </t>
  </si>
  <si>
    <t>خبرې کول</t>
  </si>
  <si>
    <t>جانان له خپل زوی سره د ښوونځي په هکله خبرې کوي</t>
  </si>
  <si>
    <t>interesting (feminine)</t>
  </si>
  <si>
    <t>دلچسپه</t>
  </si>
  <si>
    <t>ددې فلم قصه ډېره دلچسپه ده</t>
  </si>
  <si>
    <t>پـيـلول</t>
  </si>
  <si>
    <t>dangerous</t>
  </si>
  <si>
    <t>خطرناک</t>
  </si>
  <si>
    <t>هلمند ډېر خطرناک ځای دی</t>
  </si>
  <si>
    <t>province</t>
  </si>
  <si>
    <t>ولايت</t>
  </si>
  <si>
    <t>States, Provinces</t>
  </si>
  <si>
    <t>په کندز ولایت کې دا اوس سخته جګړه روانه ده</t>
  </si>
  <si>
    <t>talented</t>
  </si>
  <si>
    <t>تکړه</t>
  </si>
  <si>
    <t>رابعه ډېره تکړه ډاکتره ده</t>
  </si>
  <si>
    <t>Talented  (feminine)</t>
  </si>
  <si>
    <t>خالد یو تکړه ډاکتر دی/ لیلا یوه تکړه ډاکتره ده</t>
  </si>
  <si>
    <t>paved (road)</t>
  </si>
  <si>
    <t>پوخ</t>
  </si>
  <si>
    <t>یوې موسسې زمونږ د کور سرک پوځ کړ</t>
  </si>
  <si>
    <t>چاغ</t>
  </si>
  <si>
    <t>زه ډېر چاغ یم او اوس غواړم چې خپل وزن کم کړم</t>
  </si>
  <si>
    <t>سيلاو</t>
  </si>
  <si>
    <t>د جانان کور سیلاو چپه کړ</t>
  </si>
  <si>
    <t>خټګر</t>
  </si>
  <si>
    <t>د سمندر ماما ډېر تکړه خټګر دی</t>
  </si>
  <si>
    <t>spicy (feminine)</t>
  </si>
  <si>
    <t>مساله داره</t>
  </si>
  <si>
    <t>ما تېره شپه د لیلا په کور کې یوه خوندوره مساله داره شوروا وخوړه</t>
  </si>
  <si>
    <t>warlord (feminine)</t>
  </si>
  <si>
    <t>جنګ سالاره</t>
  </si>
  <si>
    <t>د لیلا مور یوه لویه جنګ سالاره ده</t>
  </si>
  <si>
    <t>د خاورو تېـل</t>
  </si>
  <si>
    <t>مونږ د خاورو تېل یوازې په څراغونو کې استعمالوو</t>
  </si>
  <si>
    <t>شپـېلۍ</t>
  </si>
  <si>
    <t>زه له شپېلۍ سره خاصه مینه لرم</t>
  </si>
  <si>
    <t>airport</t>
  </si>
  <si>
    <t>هوايي ميدان</t>
  </si>
  <si>
    <t>دمزارشریف هوايي میدان له ښار نه تقریباً لس کیلو متره لرې دی</t>
  </si>
  <si>
    <t>کوچنى</t>
  </si>
  <si>
    <t>جاوید په مکتب کې تر ټولو کوچنی دی</t>
  </si>
  <si>
    <t>things</t>
  </si>
  <si>
    <t>شيان</t>
  </si>
  <si>
    <t>دا شیان ددې صنف لپاره ضرورت دي</t>
  </si>
  <si>
    <t>dishware</t>
  </si>
  <si>
    <t>لوښى</t>
  </si>
  <si>
    <t>زما دا شیشه يي لوښی ډېر خوښ شو</t>
  </si>
  <si>
    <t>to borrow</t>
  </si>
  <si>
    <t>قرض اخيستل</t>
  </si>
  <si>
    <t>زه نه غواړم له تاسو نه قرض واخلم. زما قرض اخیستل بېخي نه خوښېږي</t>
  </si>
  <si>
    <t>نارينه</t>
  </si>
  <si>
    <t>د کابل په ودونو کې اکثراً نارینه او زنانه  یو ځای نه کښېني</t>
  </si>
  <si>
    <t>to take (animate)</t>
  </si>
  <si>
    <t>بيول</t>
  </si>
  <si>
    <t>زه نن دا ماشومان سینما ته بیایم</t>
  </si>
  <si>
    <t>lamb kabob</t>
  </si>
  <si>
    <t>د پسۀ کباب</t>
  </si>
  <si>
    <t>direct/straight (masculine)</t>
  </si>
  <si>
    <t>مستـقيم</t>
  </si>
  <si>
    <t>په  دې سرک مستقیم ولاړ شه او بیا چپ لاس ته وګرځه</t>
  </si>
  <si>
    <t>solid (quality)</t>
  </si>
  <si>
    <t>کلک</t>
  </si>
  <si>
    <t>احمد کلک تصمیم لري چې ډاکتر شي/ دا دستک ډېر کلک دی</t>
  </si>
  <si>
    <t>to present</t>
  </si>
  <si>
    <t>وړاندې کول</t>
  </si>
  <si>
    <t>احمد خپل د موسسې مالي درخواست حکومت ته وړاندې کوي</t>
  </si>
  <si>
    <t>pike/spear</t>
  </si>
  <si>
    <t>نېزه</t>
  </si>
  <si>
    <t>تواب هر وخت په نېزه ښکار کوی</t>
  </si>
  <si>
    <t>چادري</t>
  </si>
  <si>
    <t>اکثراً افغان مېرمنې د چادري اغوستل خپل د کلتور یوه برخه ګڼي</t>
  </si>
  <si>
    <t>زړۀ کېدل</t>
  </si>
  <si>
    <t>د جانان زړه کېږي چې نن یو خوندور کباب وخوري</t>
  </si>
  <si>
    <t>خوږ</t>
  </si>
  <si>
    <t>دا انار ډېر خوږ دی</t>
  </si>
  <si>
    <t>because</t>
  </si>
  <si>
    <t>ځکه چې</t>
  </si>
  <si>
    <t>زه نن سینما ته نه ځم، ځکه چې پیسې نلرم</t>
  </si>
  <si>
    <t>hat (feminine)</t>
  </si>
  <si>
    <t>خولۍ</t>
  </si>
  <si>
    <t>زه غواړم یوه ښکلې کندهاري خولۍ رانیسم</t>
  </si>
  <si>
    <t>Mrs.(feminine)</t>
  </si>
  <si>
    <t>مېرمنه</t>
  </si>
  <si>
    <t>دا ځوانه ښځه د جانان مېرمن ده</t>
  </si>
  <si>
    <t>to go</t>
  </si>
  <si>
    <t>تلل</t>
  </si>
  <si>
    <t>له امریکا نه افغانستان ته تلل اوس ډېرې پیسې غواړي</t>
  </si>
  <si>
    <t>district</t>
  </si>
  <si>
    <t>ولسوالي</t>
  </si>
  <si>
    <t xml:space="preserve">احمد نن ولسوالي ته ځي </t>
  </si>
  <si>
    <t>rent (feminine)</t>
  </si>
  <si>
    <t>کرا</t>
  </si>
  <si>
    <t>زه غواړم دا موټر کرا/ کرایه کړم</t>
  </si>
  <si>
    <t>ګرد</t>
  </si>
  <si>
    <t>دا مېز ګرد دی</t>
  </si>
  <si>
    <t>first (feminine)</t>
  </si>
  <si>
    <t>لمړنۍ</t>
  </si>
  <si>
    <t>ولانتینا ترېشکوا لومړنۍ فضأ نورده ښځه وه</t>
  </si>
  <si>
    <t>most of the time</t>
  </si>
  <si>
    <t>زياتره وخت</t>
  </si>
  <si>
    <t>زما نیکه زیاتره وخت په مسجد کې لمونځ کوي</t>
  </si>
  <si>
    <t>intersection (feminine)</t>
  </si>
  <si>
    <t>څلور لارې</t>
  </si>
  <si>
    <t>په دې څلور لارې کې هر سهار ډېر ګڼه ګونه وي</t>
  </si>
  <si>
    <t>د کوټې سطحه</t>
  </si>
  <si>
    <t>د توریالي د کوټې سطحه زما تر کوټې کوچنۍ ده</t>
  </si>
  <si>
    <t>deck</t>
  </si>
  <si>
    <t>تخت</t>
  </si>
  <si>
    <t>زما د کور تخت ډېرښکلی او لوی دی</t>
  </si>
  <si>
    <t>I want to</t>
  </si>
  <si>
    <t>زه غواړم</t>
  </si>
  <si>
    <t>هو! زه غواړم له تاسو سره مرسته وکړم</t>
  </si>
  <si>
    <t>sometimes</t>
  </si>
  <si>
    <t>کله کله</t>
  </si>
  <si>
    <t>زه او وررو مې کله کله سینما ته ځو</t>
  </si>
  <si>
    <t>پاڅېدل</t>
  </si>
  <si>
    <t>زه پرون په لسو بجو له خوبه را پاڅېدم</t>
  </si>
  <si>
    <t>تروه</t>
  </si>
  <si>
    <t>لیلا تروه ډوډۍ نه خوري، ځکه چې فشار يې ډېر جګ دی</t>
  </si>
  <si>
    <t>ښودل</t>
  </si>
  <si>
    <t>ماشومانو ته ادب ښودل د مور او پلار اساسي دنده ده/ مونږ مکلف یو چې خپل ماشومانوته ادب وښئیو</t>
  </si>
  <si>
    <t>raw</t>
  </si>
  <si>
    <t>خام</t>
  </si>
  <si>
    <t>مونږ خام خوراکي مواد له بازار څخه اخلو او په کور کې يي پخوو</t>
  </si>
  <si>
    <t>to take (an object to the 3rd person)</t>
  </si>
  <si>
    <t>وروړل</t>
  </si>
  <si>
    <t>زه دا کتابونه احمد ته وروړم</t>
  </si>
  <si>
    <t>جنګول</t>
  </si>
  <si>
    <t>د طوفان دنده یوازې د سپیانو او کرکانو جنګول دي</t>
  </si>
  <si>
    <t>to ride/make run (a horse)</t>
  </si>
  <si>
    <t>آس ځغلول</t>
  </si>
  <si>
    <t>زما تر په کور کې درې آسونه لري ځکه چې د هغه آس ځغلول ډېر خوښېږي</t>
  </si>
  <si>
    <t>fair (feminine)</t>
  </si>
  <si>
    <t>مناسبه</t>
  </si>
  <si>
    <t>دا مناسبه نه ده چې شاګردان ووهل شي</t>
  </si>
  <si>
    <t>to test</t>
  </si>
  <si>
    <t>امتحان اخيستل</t>
  </si>
  <si>
    <t>طوفان له ما نه امتحان واخیست او زه به له تاسو نه امتحان واخلم</t>
  </si>
  <si>
    <t>خوب کول</t>
  </si>
  <si>
    <t>په شپه کې اته ساعته خوب کول د صحت لپاره ډېر ښه دي</t>
  </si>
  <si>
    <t>final (feminine)</t>
  </si>
  <si>
    <t>آخرنۍ</t>
  </si>
  <si>
    <t>د والیبال اخيرنۍ لوبه امریکا وګټله</t>
  </si>
  <si>
    <t>materials</t>
  </si>
  <si>
    <t>مواد</t>
  </si>
  <si>
    <t>دا خوراکي مواد جان محمد کور ته ورکړه</t>
  </si>
  <si>
    <r>
      <t xml:space="preserve">diarrhea </t>
    </r>
    <r>
      <rPr>
        <sz val="11"/>
        <color rgb="FFFF0000"/>
        <rFont val="Calibri"/>
        <family val="2"/>
        <scheme val="minor"/>
      </rPr>
      <t>Frequencies of loose motions</t>
    </r>
    <r>
      <rPr>
        <sz val="12"/>
        <color theme="1"/>
        <rFont val="Calibri"/>
        <family val="2"/>
        <scheme val="minor"/>
      </rPr>
      <t xml:space="preserve"> </t>
    </r>
  </si>
  <si>
    <t>عمل</t>
  </si>
  <si>
    <t>د کریم د زوی خېټې له سهار نه تر اوسه يې درې ځله عمل ورکړی</t>
  </si>
  <si>
    <t>clean (feminine)</t>
  </si>
  <si>
    <t>پاکه</t>
  </si>
  <si>
    <t>لیلا خپله کوټه پاکه کړه</t>
  </si>
  <si>
    <t>lieutenant (masculine)</t>
  </si>
  <si>
    <t>بريدمن</t>
  </si>
  <si>
    <t>د طاهر زوی په ملي پولیسو کې بریدمن دی</t>
  </si>
  <si>
    <t>to know</t>
  </si>
  <si>
    <t>پـېـژندل</t>
  </si>
  <si>
    <t>تواب زما ټول پخواني ملګري پېژندل خو اوسني ملګري مې نه پېژني</t>
  </si>
  <si>
    <t>to become quiet</t>
  </si>
  <si>
    <t>غلى کېدل</t>
  </si>
  <si>
    <t>د ګل مرجان زوی ولې نه غلی کېږي؟</t>
  </si>
  <si>
    <t>غټه</t>
  </si>
  <si>
    <t>دوی په کندهار کې یو غټه ماڼۍ لري</t>
  </si>
  <si>
    <t>to continue/last</t>
  </si>
  <si>
    <t>دوام لرل</t>
  </si>
  <si>
    <t>د داسې بد وضعیت دوام لرل د افغانستان خلکو ته ډېر تاوان رسوي</t>
  </si>
  <si>
    <t>to flow</t>
  </si>
  <si>
    <t>بهـېدل</t>
  </si>
  <si>
    <t>واک پرېږدم چې د وینې بهېدل ودرېږي/ څلوېښت کاله کېږي چې د افغانانو وینې بهېږي</t>
  </si>
  <si>
    <t>knife</t>
  </si>
  <si>
    <t>چاقو</t>
  </si>
  <si>
    <t>ددې چاقو بیه څو ده؟</t>
  </si>
  <si>
    <t>nomad</t>
  </si>
  <si>
    <t>کوچى</t>
  </si>
  <si>
    <t>دا کوچی زمونږ د کلي شپون دی</t>
  </si>
  <si>
    <t>crazy</t>
  </si>
  <si>
    <t>لېونى</t>
  </si>
  <si>
    <t>د کمال کاکا لیونی دی</t>
  </si>
  <si>
    <t>فکر</t>
  </si>
  <si>
    <t>زه فکر کوم چې افغانستان به ډېر ژر اباد شي</t>
  </si>
  <si>
    <t>لوبې کول</t>
  </si>
  <si>
    <t xml:space="preserve"> د ماشومانو لوبې کول ډېر خوښېږي</t>
  </si>
  <si>
    <t>shoe(s)</t>
  </si>
  <si>
    <t>بوټونه</t>
  </si>
  <si>
    <t>کولائ شم ستاسو بوټونه واغوندم/ د لیلا د واده بوټونه ډېر ښکلي دي</t>
  </si>
  <si>
    <t>suit coat</t>
  </si>
  <si>
    <t>کرتۍ</t>
  </si>
  <si>
    <t>weak</t>
  </si>
  <si>
    <t>ضعيف</t>
  </si>
  <si>
    <t>طاهر تر مریضي وروسته ډېر ضعیف شوی دی</t>
  </si>
  <si>
    <t>to picnic</t>
  </si>
  <si>
    <t>مېله کول</t>
  </si>
  <si>
    <t>زمونږ شاګردان هره میاشت په مکتب کې مېله کوي</t>
  </si>
  <si>
    <t>برقه</t>
  </si>
  <si>
    <t>لیلا خپل دخور لپاره یوه توره بُرقه اخلي</t>
  </si>
  <si>
    <t>دوه واره وارې</t>
  </si>
  <si>
    <t>داود دوه واره لندن ته تللی دی/ لیلا دوه وارې روسیه ته تللې ده</t>
  </si>
  <si>
    <t>افتتاح کېدل</t>
  </si>
  <si>
    <t>دا دولتي ودانۍ سبا په لسو بجو رسماً افتتاح کېږي</t>
  </si>
  <si>
    <t>کچالو</t>
  </si>
  <si>
    <t>کچالو د افغانستان د زراعت د برخې یوه لویه برخه جوړوي</t>
  </si>
  <si>
    <t>ډم</t>
  </si>
  <si>
    <t>زمونږ د کلی ډم ډېره خوندوره ډوډۍ پخوي</t>
  </si>
  <si>
    <t>once</t>
  </si>
  <si>
    <t>يو وار</t>
  </si>
  <si>
    <t>د جاوید کورنۍ غواړي یو وار امریکا ته ولاړ شي</t>
  </si>
  <si>
    <t>spoon (feminine)</t>
  </si>
  <si>
    <t>کاشوغه</t>
  </si>
  <si>
    <t>زما ماشومان اکثراً په کاشوغه ډوډۍ خوري</t>
  </si>
  <si>
    <t>last night</t>
  </si>
  <si>
    <t>بېګا</t>
  </si>
  <si>
    <t>زه بیګا د احمد په کور کې مېلمه وم</t>
  </si>
  <si>
    <t>all (feminine)</t>
  </si>
  <si>
    <t>ټولې</t>
  </si>
  <si>
    <t>د کریم ټولې خویندې په کور کې کار کوي</t>
  </si>
  <si>
    <t>کيمپ</t>
  </si>
  <si>
    <t>هېڅ نۀ</t>
  </si>
  <si>
    <t>شيرينه</t>
  </si>
  <si>
    <t>د احمد کوچنی لور ډېره شیرینه او هوښیاره ده</t>
  </si>
  <si>
    <t>انګړ</t>
  </si>
  <si>
    <t xml:space="preserve">زمونږ د کور انګړډېر ښکلي ګلان لري </t>
  </si>
  <si>
    <t>still (Adjective, noun, adverb)</t>
  </si>
  <si>
    <t>لا هم</t>
  </si>
  <si>
    <t>اوس ډېر ناوخته دی، خو زه لا هم خپل زوی ته منتظر یم چې راشي</t>
  </si>
  <si>
    <t>خپه</t>
  </si>
  <si>
    <t>احمد ډېر خپه دی ځکه چې د پښتو ژبې په امتحان کې ناکام شوی دی</t>
  </si>
  <si>
    <t>تبديلول</t>
  </si>
  <si>
    <t>لیلا خپل د کور ادرس تبدیلوي</t>
  </si>
  <si>
    <t>پرېشان کېدل</t>
  </si>
  <si>
    <t>کریم خپل د دوستانو په غم ډېر پرېشان کېږي</t>
  </si>
  <si>
    <t>بېنډۍ</t>
  </si>
  <si>
    <t>بېـــــنډۍ د افغانستان په شرقي ولایاتو کښې ډېر کرل کېږي</t>
  </si>
  <si>
    <t>to pawn/lease</t>
  </si>
  <si>
    <t>په ګرو ورکول</t>
  </si>
  <si>
    <t>جانان خپل کور لیلا ته په ګرو ورکوي</t>
  </si>
  <si>
    <t>بد ايسېدل</t>
  </si>
  <si>
    <t>له ګاونډيانو بد ایسېدل به د افغانستان مشکل حل نه کړي</t>
  </si>
  <si>
    <t>کوټ</t>
  </si>
  <si>
    <t>دا ډېر ښکلی او ګرم کوټ دی</t>
  </si>
  <si>
    <t>دوه ځله</t>
  </si>
  <si>
    <t>کریم دوه ځله امریکا ته تللی دی</t>
  </si>
  <si>
    <t>driver (feminine)</t>
  </si>
  <si>
    <t>موټروانه</t>
  </si>
  <si>
    <t>د صمد خور موټروانه ده</t>
  </si>
  <si>
    <t>to cover</t>
  </si>
  <si>
    <t>پوښول</t>
  </si>
  <si>
    <t>احمد خپل مکتب کمپیوتر په پلاستیک پوښوي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</si>
</sst>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</cellStyleXfs>
  <cellXfs count="16">
    <xf numFmtId="0" fontId="0" fillId="0" borderId="0" xfId="0"/>
    <xf numFmtId="0" fontId="3" fillId="0" borderId="0" xfId="0" applyFont="1" applyProtection="1"/>
    <xf numFmtId="0" fontId="4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6" fillId="0" borderId="0" xfId="0" applyFont="1" applyFill="1" applyProtection="1"/>
    <xf numFmtId="0" fontId="0" fillId="0" borderId="0" xfId="0" applyNumberFormat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8" fillId="0" borderId="0" xfId="0" applyFont="1" applyFill="1" applyProtection="1">
      <protection locked="0"/>
    </xf>
    <xf numFmtId="0" fontId="8" fillId="0" borderId="0" xfId="0" applyFont="1" applyProtection="1">
      <protection locked="0"/>
    </xf>
    <xf numFmtId="0" fontId="8" fillId="0" borderId="1" xfId="0" applyFont="1" applyFill="1" applyBorder="1" applyProtection="1">
      <protection locked="0"/>
    </xf>
    <xf numFmtId="0" fontId="8" fillId="0" borderId="0" xfId="0" applyFont="1" applyFill="1" applyBorder="1" applyProtection="1">
      <protection locked="0"/>
    </xf>
    <xf numFmtId="0" fontId="8" fillId="0" borderId="0" xfId="1" applyFont="1" applyFill="1" applyBorder="1" applyProtection="1">
      <protection locked="0"/>
    </xf>
    <xf numFmtId="0" fontId="8" fillId="0" borderId="0" xfId="2" applyFont="1" applyFill="1" applyBorder="1" applyProtection="1">
      <protection locked="0"/>
    </xf>
    <xf numFmtId="0" fontId="0" fillId="0" borderId="0" xfId="0" applyNumberFormat="1" applyAlignment="1" applyProtection="1">
      <alignment horizontal="center"/>
      <protection locked="0"/>
    </xf>
  </cellXfs>
  <cellStyles count="3">
    <cellStyle name="Good" xfId="1" builtinId="26"/>
    <cellStyle name="Normal" xfId="0" builtinId="0"/>
    <cellStyle name="Note" xfId="2" builtinId="1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o22670/Library/Caches/TemporaryItems/Outlook%20Temp/2017_01_17_Pa_1_NetProF_MASTER%5b1%5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.xlsx]NetProF LIST"/>
      <sheetName val=".xlsx]Categories"/>
      <sheetName val=".xlsx]2017_01_17_Pa_1_NetProF_MASTER["/>
      <sheetName val=".xlsx]2017_01_17_Pa_1_NetProF_MASTER["/>
    </sheetNames>
    <sheetDataSet>
      <sheetData sheetId="0"/>
      <sheetData sheetId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25"/>
  <sheetViews>
    <sheetView tabSelected="1" workbookViewId="0">
      <selection activeCell="E1" sqref="E1:E1048576"/>
    </sheetView>
  </sheetViews>
  <sheetFormatPr baseColWidth="10" defaultRowHeight="15" x14ac:dyDescent="0"/>
  <cols>
    <col min="1" max="1" width="5.1640625" bestFit="1" customWidth="1"/>
    <col min="2" max="2" width="42" bestFit="1" customWidth="1"/>
    <col min="3" max="3" width="17.33203125" bestFit="1" customWidth="1"/>
    <col min="4" max="4" width="4.5" bestFit="1" customWidth="1"/>
    <col min="5" max="5" width="26" customWidth="1"/>
    <col min="6" max="6" width="35.6640625" customWidth="1"/>
    <col min="7" max="7" width="17.83203125" customWidth="1"/>
    <col min="8" max="8" width="81.5" customWidth="1"/>
    <col min="9" max="9" width="10" customWidth="1"/>
  </cols>
  <sheetData>
    <row r="1" spans="1:9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1" t="s">
        <v>8</v>
      </c>
    </row>
    <row r="2" spans="1:9">
      <c r="A2" s="5">
        <v>495</v>
      </c>
      <c r="B2" s="6" t="s">
        <v>1515</v>
      </c>
      <c r="C2" s="6" t="s">
        <v>1516</v>
      </c>
      <c r="D2" s="8">
        <v>0</v>
      </c>
      <c r="E2" s="6" t="s">
        <v>11</v>
      </c>
      <c r="F2" s="6" t="s">
        <v>106</v>
      </c>
      <c r="G2" s="6" t="s">
        <v>18</v>
      </c>
      <c r="H2" s="9" t="s">
        <v>1517</v>
      </c>
      <c r="I2" s="6"/>
    </row>
    <row r="3" spans="1:9">
      <c r="A3" s="5">
        <v>436</v>
      </c>
      <c r="B3" s="6" t="s">
        <v>1356</v>
      </c>
      <c r="C3" s="6" t="s">
        <v>1357</v>
      </c>
      <c r="D3" s="15">
        <v>0</v>
      </c>
      <c r="E3" s="6" t="s">
        <v>11</v>
      </c>
      <c r="F3" s="6" t="s">
        <v>64</v>
      </c>
      <c r="G3" s="6" t="s">
        <v>13</v>
      </c>
      <c r="H3" s="9" t="s">
        <v>1358</v>
      </c>
      <c r="I3" s="6"/>
    </row>
    <row r="4" spans="1:9">
      <c r="A4" s="5">
        <v>531</v>
      </c>
      <c r="B4" s="6" t="s">
        <v>1219</v>
      </c>
      <c r="C4" s="6" t="s">
        <v>1617</v>
      </c>
      <c r="D4" s="15">
        <v>0</v>
      </c>
      <c r="E4" s="6" t="s">
        <v>11</v>
      </c>
      <c r="F4" s="6" t="s">
        <v>37</v>
      </c>
      <c r="G4" s="6" t="s">
        <v>13</v>
      </c>
      <c r="H4" s="9" t="s">
        <v>1618</v>
      </c>
      <c r="I4" s="6"/>
    </row>
    <row r="5" spans="1:9">
      <c r="A5" s="5">
        <v>566</v>
      </c>
      <c r="B5" s="6" t="s">
        <v>1713</v>
      </c>
      <c r="C5" s="6" t="s">
        <v>1714</v>
      </c>
      <c r="D5" s="15">
        <v>0</v>
      </c>
      <c r="E5" s="6" t="s">
        <v>11</v>
      </c>
      <c r="F5" s="6" t="s">
        <v>106</v>
      </c>
      <c r="G5" s="6" t="s">
        <v>145</v>
      </c>
      <c r="H5" s="9" t="s">
        <v>1715</v>
      </c>
      <c r="I5" s="6"/>
    </row>
    <row r="6" spans="1:9">
      <c r="A6" s="5">
        <v>621</v>
      </c>
      <c r="B6" s="6" t="s">
        <v>1853</v>
      </c>
      <c r="C6" s="6" t="s">
        <v>1854</v>
      </c>
      <c r="D6" s="15">
        <v>0</v>
      </c>
      <c r="E6" s="6" t="s">
        <v>11</v>
      </c>
      <c r="F6" s="6" t="s">
        <v>420</v>
      </c>
      <c r="G6" s="6" t="s">
        <v>13</v>
      </c>
      <c r="H6" s="9" t="s">
        <v>1855</v>
      </c>
      <c r="I6" s="6"/>
    </row>
    <row r="7" spans="1:9">
      <c r="A7" s="5">
        <v>772</v>
      </c>
      <c r="B7" s="6" t="s">
        <v>2228</v>
      </c>
      <c r="C7" s="6" t="s">
        <v>2247</v>
      </c>
      <c r="D7" s="15">
        <v>0</v>
      </c>
      <c r="E7" s="6" t="s">
        <v>11</v>
      </c>
      <c r="F7" s="6" t="s">
        <v>64</v>
      </c>
      <c r="G7" s="6" t="s">
        <v>13</v>
      </c>
      <c r="H7" s="9" t="s">
        <v>2248</v>
      </c>
      <c r="I7" s="6"/>
    </row>
    <row r="8" spans="1:9">
      <c r="A8" s="5">
        <v>813</v>
      </c>
      <c r="B8" s="6" t="s">
        <v>1359</v>
      </c>
      <c r="C8" s="6" t="s">
        <v>2353</v>
      </c>
      <c r="D8" s="15">
        <v>0</v>
      </c>
      <c r="E8" s="6" t="s">
        <v>11</v>
      </c>
      <c r="F8" s="6" t="s">
        <v>420</v>
      </c>
      <c r="G8" s="6" t="s">
        <v>145</v>
      </c>
      <c r="H8" s="9" t="s">
        <v>2354</v>
      </c>
      <c r="I8" s="6"/>
    </row>
    <row r="9" spans="1:9">
      <c r="A9" s="5">
        <v>964</v>
      </c>
      <c r="B9" s="6" t="s">
        <v>2757</v>
      </c>
      <c r="C9" s="6" t="s">
        <v>2758</v>
      </c>
      <c r="D9" s="15">
        <v>0</v>
      </c>
      <c r="E9" s="6" t="s">
        <v>11</v>
      </c>
      <c r="F9" s="6" t="s">
        <v>12</v>
      </c>
      <c r="G9" s="6" t="s">
        <v>33</v>
      </c>
      <c r="H9" s="9" t="s">
        <v>2759</v>
      </c>
      <c r="I9" s="6"/>
    </row>
    <row r="10" spans="1:9">
      <c r="A10" s="5">
        <v>1048</v>
      </c>
      <c r="B10" s="6" t="s">
        <v>2970</v>
      </c>
      <c r="C10" s="6" t="s">
        <v>2971</v>
      </c>
      <c r="D10" s="15">
        <v>0</v>
      </c>
      <c r="E10" s="6" t="s">
        <v>11</v>
      </c>
      <c r="F10" s="6" t="s">
        <v>64</v>
      </c>
      <c r="G10" s="6" t="s">
        <v>13</v>
      </c>
      <c r="H10" s="9" t="s">
        <v>2972</v>
      </c>
      <c r="I10" s="6"/>
    </row>
    <row r="11" spans="1:9">
      <c r="A11" s="5">
        <v>1079</v>
      </c>
      <c r="B11" s="6" t="s">
        <v>2265</v>
      </c>
      <c r="C11" s="6" t="s">
        <v>3053</v>
      </c>
      <c r="D11" s="15">
        <v>0</v>
      </c>
      <c r="E11" s="6" t="s">
        <v>11</v>
      </c>
      <c r="F11" s="6" t="s">
        <v>106</v>
      </c>
      <c r="G11" s="6" t="s">
        <v>29</v>
      </c>
      <c r="H11" s="9" t="s">
        <v>3054</v>
      </c>
      <c r="I11" s="6"/>
    </row>
    <row r="12" spans="1:9">
      <c r="A12" s="5">
        <v>387</v>
      </c>
      <c r="B12" s="6" t="s">
        <v>1216</v>
      </c>
      <c r="C12" s="6" t="s">
        <v>1217</v>
      </c>
      <c r="D12" s="15">
        <v>0</v>
      </c>
      <c r="E12" s="6" t="s">
        <v>27</v>
      </c>
      <c r="F12" s="6" t="s">
        <v>57</v>
      </c>
      <c r="G12" s="6" t="s">
        <v>13</v>
      </c>
      <c r="H12" s="9" t="s">
        <v>1218</v>
      </c>
      <c r="I12" s="6"/>
    </row>
    <row r="13" spans="1:9">
      <c r="A13" s="5">
        <v>394</v>
      </c>
      <c r="B13" s="6" t="s">
        <v>87</v>
      </c>
      <c r="C13" s="6" t="s">
        <v>1237</v>
      </c>
      <c r="D13" s="15">
        <v>0</v>
      </c>
      <c r="E13" s="6" t="s">
        <v>27</v>
      </c>
      <c r="F13" s="6" t="s">
        <v>57</v>
      </c>
      <c r="G13" s="6" t="s">
        <v>29</v>
      </c>
      <c r="H13" s="9" t="s">
        <v>1238</v>
      </c>
      <c r="I13" s="6"/>
    </row>
    <row r="14" spans="1:9">
      <c r="A14" s="5">
        <v>743</v>
      </c>
      <c r="B14" s="6" t="s">
        <v>1222</v>
      </c>
      <c r="C14" s="6" t="s">
        <v>2173</v>
      </c>
      <c r="D14" s="15">
        <v>0</v>
      </c>
      <c r="E14" s="6" t="s">
        <v>27</v>
      </c>
      <c r="F14" s="6" t="s">
        <v>102</v>
      </c>
      <c r="G14" s="6" t="s">
        <v>13</v>
      </c>
      <c r="H14" s="9" t="s">
        <v>2174</v>
      </c>
      <c r="I14" s="6"/>
    </row>
    <row r="15" spans="1:9">
      <c r="A15" s="5">
        <v>1146</v>
      </c>
      <c r="B15" s="6" t="s">
        <v>949</v>
      </c>
      <c r="C15" s="6" t="s">
        <v>3224</v>
      </c>
      <c r="D15" s="15">
        <v>0</v>
      </c>
      <c r="E15" s="6" t="s">
        <v>27</v>
      </c>
      <c r="F15" s="6" t="s">
        <v>310</v>
      </c>
      <c r="G15" s="6" t="s">
        <v>13</v>
      </c>
      <c r="H15" s="9" t="s">
        <v>3225</v>
      </c>
      <c r="I15" s="6"/>
    </row>
    <row r="16" spans="1:9">
      <c r="A16" s="5">
        <v>1195</v>
      </c>
      <c r="B16" s="6" t="s">
        <v>1619</v>
      </c>
      <c r="C16" s="6" t="s">
        <v>3354</v>
      </c>
      <c r="D16" s="15">
        <v>0</v>
      </c>
      <c r="E16" s="6" t="s">
        <v>27</v>
      </c>
      <c r="F16" s="6" t="s">
        <v>28</v>
      </c>
      <c r="G16" s="6" t="s">
        <v>29</v>
      </c>
      <c r="H16" s="9" t="s">
        <v>3355</v>
      </c>
      <c r="I16" s="6"/>
    </row>
    <row r="17" spans="1:9">
      <c r="A17" s="5">
        <v>68</v>
      </c>
      <c r="B17" s="6" t="s">
        <v>274</v>
      </c>
      <c r="C17" s="6" t="s">
        <v>275</v>
      </c>
      <c r="D17" s="15">
        <v>0</v>
      </c>
      <c r="E17" s="6" t="s">
        <v>22</v>
      </c>
      <c r="F17" s="6" t="s">
        <v>276</v>
      </c>
      <c r="G17" s="6" t="s">
        <v>13</v>
      </c>
      <c r="H17" s="9" t="s">
        <v>277</v>
      </c>
      <c r="I17" s="6"/>
    </row>
    <row r="18" spans="1:9">
      <c r="A18" s="5">
        <v>945</v>
      </c>
      <c r="B18" s="6" t="s">
        <v>2705</v>
      </c>
      <c r="C18" s="6" t="s">
        <v>2706</v>
      </c>
      <c r="D18" s="15">
        <v>0</v>
      </c>
      <c r="E18" s="6" t="s">
        <v>22</v>
      </c>
      <c r="F18" s="6" t="s">
        <v>2707</v>
      </c>
      <c r="G18" s="6" t="s">
        <v>33</v>
      </c>
      <c r="H18" s="9" t="s">
        <v>2708</v>
      </c>
      <c r="I18" s="6"/>
    </row>
    <row r="19" spans="1:9">
      <c r="A19" s="5">
        <v>59</v>
      </c>
      <c r="B19" s="6" t="s">
        <v>244</v>
      </c>
      <c r="C19" s="6" t="s">
        <v>245</v>
      </c>
      <c r="D19" s="15">
        <v>1</v>
      </c>
      <c r="E19" s="6" t="s">
        <v>11</v>
      </c>
      <c r="F19" s="6"/>
      <c r="G19" s="6" t="s">
        <v>145</v>
      </c>
      <c r="H19" s="9" t="s">
        <v>246</v>
      </c>
      <c r="I19" s="6"/>
    </row>
    <row r="20" spans="1:9">
      <c r="A20" s="5">
        <v>64</v>
      </c>
      <c r="B20" s="6" t="s">
        <v>261</v>
      </c>
      <c r="C20" s="6" t="s">
        <v>262</v>
      </c>
      <c r="D20" s="15">
        <v>1</v>
      </c>
      <c r="E20" s="6" t="s">
        <v>11</v>
      </c>
      <c r="F20" s="6"/>
      <c r="G20" s="6" t="s">
        <v>145</v>
      </c>
      <c r="H20" s="9" t="s">
        <v>263</v>
      </c>
      <c r="I20" s="6"/>
    </row>
    <row r="21" spans="1:9">
      <c r="A21" s="5">
        <v>77</v>
      </c>
      <c r="B21" s="6" t="s">
        <v>302</v>
      </c>
      <c r="C21" s="6" t="s">
        <v>303</v>
      </c>
      <c r="D21" s="15">
        <v>1</v>
      </c>
      <c r="E21" s="6" t="s">
        <v>11</v>
      </c>
      <c r="F21" s="6" t="s">
        <v>12</v>
      </c>
      <c r="G21" s="6" t="s">
        <v>33</v>
      </c>
      <c r="H21" s="9" t="s">
        <v>304</v>
      </c>
      <c r="I21" s="6"/>
    </row>
    <row r="22" spans="1:9">
      <c r="A22" s="5">
        <v>99</v>
      </c>
      <c r="B22" s="6" t="s">
        <v>372</v>
      </c>
      <c r="C22" s="6" t="s">
        <v>373</v>
      </c>
      <c r="D22" s="15">
        <v>1</v>
      </c>
      <c r="E22" s="6" t="s">
        <v>11</v>
      </c>
      <c r="F22" s="6" t="s">
        <v>12</v>
      </c>
      <c r="G22" s="6" t="s">
        <v>33</v>
      </c>
      <c r="H22" s="9" t="s">
        <v>374</v>
      </c>
      <c r="I22" s="6"/>
    </row>
    <row r="23" spans="1:9">
      <c r="A23" s="5">
        <v>103</v>
      </c>
      <c r="B23" s="6" t="s">
        <v>384</v>
      </c>
      <c r="C23" s="6" t="s">
        <v>385</v>
      </c>
      <c r="D23" s="15">
        <v>1</v>
      </c>
      <c r="E23" s="6" t="s">
        <v>11</v>
      </c>
      <c r="F23" s="6"/>
      <c r="G23" s="6" t="s">
        <v>145</v>
      </c>
      <c r="H23" s="9" t="s">
        <v>386</v>
      </c>
      <c r="I23" s="6"/>
    </row>
    <row r="24" spans="1:9">
      <c r="A24" s="5">
        <v>144</v>
      </c>
      <c r="B24" s="6" t="s">
        <v>505</v>
      </c>
      <c r="C24" s="6" t="s">
        <v>506</v>
      </c>
      <c r="D24" s="15">
        <v>1</v>
      </c>
      <c r="E24" s="6" t="s">
        <v>11</v>
      </c>
      <c r="F24" s="6" t="s">
        <v>12</v>
      </c>
      <c r="G24" s="6" t="s">
        <v>33</v>
      </c>
      <c r="H24" s="9" t="s">
        <v>507</v>
      </c>
      <c r="I24" s="6"/>
    </row>
    <row r="25" spans="1:9">
      <c r="A25" s="5">
        <v>156</v>
      </c>
      <c r="B25" s="6" t="s">
        <v>542</v>
      </c>
      <c r="C25" s="6" t="s">
        <v>543</v>
      </c>
      <c r="D25" s="15">
        <v>1</v>
      </c>
      <c r="E25" s="6" t="s">
        <v>11</v>
      </c>
      <c r="F25" s="6" t="s">
        <v>12</v>
      </c>
      <c r="G25" s="6" t="s">
        <v>145</v>
      </c>
      <c r="H25" s="9" t="s">
        <v>544</v>
      </c>
      <c r="I25" s="6"/>
    </row>
    <row r="26" spans="1:9">
      <c r="A26" s="5">
        <v>166</v>
      </c>
      <c r="B26" s="6" t="s">
        <v>572</v>
      </c>
      <c r="C26" s="6" t="s">
        <v>573</v>
      </c>
      <c r="D26" s="15">
        <v>1</v>
      </c>
      <c r="E26" s="6" t="s">
        <v>11</v>
      </c>
      <c r="F26" s="6" t="s">
        <v>12</v>
      </c>
      <c r="G26" s="6" t="s">
        <v>145</v>
      </c>
      <c r="H26" s="9" t="s">
        <v>574</v>
      </c>
      <c r="I26" s="6"/>
    </row>
    <row r="27" spans="1:9">
      <c r="A27" s="5">
        <v>172</v>
      </c>
      <c r="B27" s="6" t="s">
        <v>589</v>
      </c>
      <c r="C27" s="6" t="s">
        <v>590</v>
      </c>
      <c r="D27" s="15">
        <v>1</v>
      </c>
      <c r="E27" s="6" t="s">
        <v>11</v>
      </c>
      <c r="F27" s="6" t="s">
        <v>12</v>
      </c>
      <c r="G27" s="6" t="s">
        <v>33</v>
      </c>
      <c r="H27" s="9" t="s">
        <v>591</v>
      </c>
      <c r="I27" s="6"/>
    </row>
    <row r="28" spans="1:9">
      <c r="A28" s="5">
        <v>181</v>
      </c>
      <c r="B28" s="6" t="s">
        <v>618</v>
      </c>
      <c r="C28" s="6" t="s">
        <v>619</v>
      </c>
      <c r="D28" s="15">
        <v>1</v>
      </c>
      <c r="E28" s="6" t="s">
        <v>11</v>
      </c>
      <c r="F28" s="6" t="s">
        <v>12</v>
      </c>
      <c r="G28" s="6" t="s">
        <v>33</v>
      </c>
      <c r="H28" s="9" t="s">
        <v>620</v>
      </c>
      <c r="I28" s="6"/>
    </row>
    <row r="29" spans="1:9">
      <c r="A29" s="5">
        <v>185</v>
      </c>
      <c r="B29" s="6" t="s">
        <v>630</v>
      </c>
      <c r="C29" s="6" t="s">
        <v>631</v>
      </c>
      <c r="D29" s="15">
        <v>1</v>
      </c>
      <c r="E29" s="6" t="s">
        <v>11</v>
      </c>
      <c r="F29" s="6" t="s">
        <v>12</v>
      </c>
      <c r="G29" s="6" t="s">
        <v>33</v>
      </c>
      <c r="H29" s="9" t="s">
        <v>632</v>
      </c>
      <c r="I29" s="6"/>
    </row>
    <row r="30" spans="1:9">
      <c r="A30" s="5">
        <v>220</v>
      </c>
      <c r="B30" s="6" t="s">
        <v>736</v>
      </c>
      <c r="C30" s="6" t="s">
        <v>737</v>
      </c>
      <c r="D30" s="15">
        <v>1</v>
      </c>
      <c r="E30" s="6" t="s">
        <v>11</v>
      </c>
      <c r="F30" s="6" t="s">
        <v>738</v>
      </c>
      <c r="G30" s="6" t="s">
        <v>33</v>
      </c>
      <c r="H30" s="9" t="s">
        <v>739</v>
      </c>
      <c r="I30" s="6"/>
    </row>
    <row r="31" spans="1:9">
      <c r="A31" s="5">
        <v>250</v>
      </c>
      <c r="B31" s="6" t="s">
        <v>823</v>
      </c>
      <c r="C31" s="6" t="s">
        <v>824</v>
      </c>
      <c r="D31" s="15">
        <v>1</v>
      </c>
      <c r="E31" s="6" t="s">
        <v>11</v>
      </c>
      <c r="F31" s="6" t="s">
        <v>12</v>
      </c>
      <c r="G31" s="6" t="s">
        <v>33</v>
      </c>
      <c r="H31" s="9" t="s">
        <v>825</v>
      </c>
      <c r="I31" s="6"/>
    </row>
    <row r="32" spans="1:9">
      <c r="A32" s="5">
        <v>263</v>
      </c>
      <c r="B32" s="6" t="s">
        <v>862</v>
      </c>
      <c r="C32" s="6" t="s">
        <v>863</v>
      </c>
      <c r="D32" s="15">
        <v>1</v>
      </c>
      <c r="E32" s="6" t="s">
        <v>11</v>
      </c>
      <c r="F32" s="6" t="s">
        <v>12</v>
      </c>
      <c r="G32" s="6" t="s">
        <v>13</v>
      </c>
      <c r="H32" s="9" t="s">
        <v>864</v>
      </c>
      <c r="I32" s="6"/>
    </row>
    <row r="33" spans="1:9">
      <c r="A33" s="5">
        <v>287</v>
      </c>
      <c r="B33" s="6" t="s">
        <v>930</v>
      </c>
      <c r="C33" s="6" t="s">
        <v>931</v>
      </c>
      <c r="D33" s="15">
        <v>1</v>
      </c>
      <c r="E33" s="6" t="s">
        <v>11</v>
      </c>
      <c r="F33" s="6"/>
      <c r="G33" s="6" t="s">
        <v>145</v>
      </c>
      <c r="H33" s="9" t="s">
        <v>932</v>
      </c>
      <c r="I33" s="6"/>
    </row>
    <row r="34" spans="1:9">
      <c r="A34" s="5">
        <v>294</v>
      </c>
      <c r="B34" s="6" t="s">
        <v>949</v>
      </c>
      <c r="C34" s="6" t="s">
        <v>950</v>
      </c>
      <c r="D34" s="15">
        <v>1</v>
      </c>
      <c r="E34" s="6" t="s">
        <v>11</v>
      </c>
      <c r="F34" s="6" t="s">
        <v>12</v>
      </c>
      <c r="G34" s="6" t="s">
        <v>33</v>
      </c>
      <c r="H34" s="9" t="s">
        <v>951</v>
      </c>
      <c r="I34" s="6"/>
    </row>
    <row r="35" spans="1:9">
      <c r="A35" s="5">
        <v>313</v>
      </c>
      <c r="B35" s="6" t="s">
        <v>1002</v>
      </c>
      <c r="C35" s="6" t="s">
        <v>1003</v>
      </c>
      <c r="D35" s="15">
        <v>1</v>
      </c>
      <c r="E35" s="6" t="s">
        <v>11</v>
      </c>
      <c r="F35" s="6" t="s">
        <v>420</v>
      </c>
      <c r="G35" s="6" t="s">
        <v>13</v>
      </c>
      <c r="H35" s="9" t="s">
        <v>1004</v>
      </c>
      <c r="I35" s="6"/>
    </row>
    <row r="36" spans="1:9">
      <c r="A36" s="5">
        <v>317</v>
      </c>
      <c r="B36" s="6" t="s">
        <v>1012</v>
      </c>
      <c r="C36" s="6" t="s">
        <v>1013</v>
      </c>
      <c r="D36" s="15">
        <v>1</v>
      </c>
      <c r="E36" s="6" t="s">
        <v>11</v>
      </c>
      <c r="F36" s="6" t="s">
        <v>12</v>
      </c>
      <c r="G36" s="6" t="s">
        <v>320</v>
      </c>
      <c r="H36" s="9" t="s">
        <v>1014</v>
      </c>
      <c r="I36" s="6"/>
    </row>
    <row r="37" spans="1:9">
      <c r="A37" s="5">
        <v>345</v>
      </c>
      <c r="B37" s="6" t="s">
        <v>1094</v>
      </c>
      <c r="C37" s="6" t="s">
        <v>1095</v>
      </c>
      <c r="D37" s="15">
        <v>1</v>
      </c>
      <c r="E37" s="6" t="s">
        <v>11</v>
      </c>
      <c r="F37" s="6" t="s">
        <v>420</v>
      </c>
      <c r="G37" s="6" t="s">
        <v>13</v>
      </c>
      <c r="H37" s="9" t="s">
        <v>1096</v>
      </c>
      <c r="I37" s="6"/>
    </row>
    <row r="38" spans="1:9">
      <c r="A38" s="5">
        <v>355</v>
      </c>
      <c r="B38" s="6" t="s">
        <v>1123</v>
      </c>
      <c r="C38" s="6" t="s">
        <v>1124</v>
      </c>
      <c r="D38" s="15">
        <v>1</v>
      </c>
      <c r="E38" s="6" t="s">
        <v>11</v>
      </c>
      <c r="F38" s="6" t="s">
        <v>12</v>
      </c>
      <c r="G38" s="6" t="s">
        <v>145</v>
      </c>
      <c r="H38" s="9" t="s">
        <v>1125</v>
      </c>
      <c r="I38" s="6"/>
    </row>
    <row r="39" spans="1:9">
      <c r="A39" s="5">
        <v>357</v>
      </c>
      <c r="B39" s="6" t="s">
        <v>1130</v>
      </c>
      <c r="C39" s="6" t="s">
        <v>1131</v>
      </c>
      <c r="D39" s="15">
        <v>1</v>
      </c>
      <c r="E39" s="6" t="s">
        <v>11</v>
      </c>
      <c r="F39" s="6"/>
      <c r="G39" s="6" t="s">
        <v>145</v>
      </c>
      <c r="H39" s="9" t="s">
        <v>1132</v>
      </c>
      <c r="I39" s="6"/>
    </row>
    <row r="40" spans="1:9">
      <c r="A40" s="5">
        <v>367</v>
      </c>
      <c r="B40" s="6" t="s">
        <v>1160</v>
      </c>
      <c r="C40" s="6" t="s">
        <v>1161</v>
      </c>
      <c r="D40" s="15">
        <v>1</v>
      </c>
      <c r="E40" s="6" t="s">
        <v>11</v>
      </c>
      <c r="F40" s="6" t="s">
        <v>12</v>
      </c>
      <c r="G40" s="6" t="s">
        <v>33</v>
      </c>
      <c r="H40" s="9" t="s">
        <v>1162</v>
      </c>
      <c r="I40" s="6"/>
    </row>
    <row r="41" spans="1:9">
      <c r="A41" s="5">
        <v>369</v>
      </c>
      <c r="B41" s="6" t="s">
        <v>1166</v>
      </c>
      <c r="C41" s="6" t="s">
        <v>1167</v>
      </c>
      <c r="D41" s="15">
        <v>1</v>
      </c>
      <c r="E41" s="6" t="s">
        <v>11</v>
      </c>
      <c r="F41" s="6" t="s">
        <v>106</v>
      </c>
      <c r="G41" s="6"/>
      <c r="H41" s="9" t="s">
        <v>1168</v>
      </c>
      <c r="I41" s="6"/>
    </row>
    <row r="42" spans="1:9">
      <c r="A42" s="5">
        <v>388</v>
      </c>
      <c r="B42" s="6" t="s">
        <v>1219</v>
      </c>
      <c r="C42" s="6" t="s">
        <v>1220</v>
      </c>
      <c r="D42" s="15">
        <v>1</v>
      </c>
      <c r="E42" s="6" t="s">
        <v>11</v>
      </c>
      <c r="F42" s="6" t="s">
        <v>37</v>
      </c>
      <c r="G42" s="6" t="s">
        <v>13</v>
      </c>
      <c r="H42" s="9" t="s">
        <v>1221</v>
      </c>
      <c r="I42" s="6"/>
    </row>
    <row r="43" spans="1:9">
      <c r="A43" s="5">
        <v>389</v>
      </c>
      <c r="B43" s="6" t="s">
        <v>1222</v>
      </c>
      <c r="C43" s="6" t="s">
        <v>1223</v>
      </c>
      <c r="D43" s="15">
        <v>1</v>
      </c>
      <c r="E43" s="6" t="s">
        <v>11</v>
      </c>
      <c r="F43" s="6" t="s">
        <v>420</v>
      </c>
      <c r="G43" s="6" t="s">
        <v>13</v>
      </c>
      <c r="H43" s="9" t="s">
        <v>1224</v>
      </c>
      <c r="I43" s="6"/>
    </row>
    <row r="44" spans="1:9">
      <c r="A44" s="5">
        <v>407</v>
      </c>
      <c r="B44" s="6" t="s">
        <v>1094</v>
      </c>
      <c r="C44" s="6" t="s">
        <v>1274</v>
      </c>
      <c r="D44" s="15">
        <v>1</v>
      </c>
      <c r="E44" s="6" t="s">
        <v>11</v>
      </c>
      <c r="F44" s="6" t="s">
        <v>420</v>
      </c>
      <c r="G44" s="6" t="s">
        <v>13</v>
      </c>
      <c r="H44" s="9" t="s">
        <v>1275</v>
      </c>
      <c r="I44" s="6"/>
    </row>
    <row r="45" spans="1:9">
      <c r="A45" s="5">
        <v>408</v>
      </c>
      <c r="B45" s="6" t="s">
        <v>1276</v>
      </c>
      <c r="C45" s="6" t="s">
        <v>1277</v>
      </c>
      <c r="D45" s="15">
        <v>1</v>
      </c>
      <c r="E45" s="6" t="s">
        <v>11</v>
      </c>
      <c r="F45" s="6" t="s">
        <v>12</v>
      </c>
      <c r="G45" s="6" t="s">
        <v>33</v>
      </c>
      <c r="H45" s="9" t="s">
        <v>1278</v>
      </c>
      <c r="I45" s="6"/>
    </row>
    <row r="46" spans="1:9">
      <c r="A46" s="5">
        <v>437</v>
      </c>
      <c r="B46" s="6" t="s">
        <v>1359</v>
      </c>
      <c r="C46" s="6" t="s">
        <v>1360</v>
      </c>
      <c r="D46" s="15">
        <v>1</v>
      </c>
      <c r="E46" s="6" t="s">
        <v>11</v>
      </c>
      <c r="F46" s="6"/>
      <c r="G46" s="6" t="s">
        <v>145</v>
      </c>
      <c r="H46" s="9" t="s">
        <v>1361</v>
      </c>
      <c r="I46" s="6"/>
    </row>
    <row r="47" spans="1:9">
      <c r="A47" s="5">
        <v>458</v>
      </c>
      <c r="B47" s="6" t="s">
        <v>1181</v>
      </c>
      <c r="C47" s="6" t="s">
        <v>1412</v>
      </c>
      <c r="D47" s="15">
        <v>1</v>
      </c>
      <c r="E47" s="6" t="s">
        <v>11</v>
      </c>
      <c r="F47" s="6" t="s">
        <v>1183</v>
      </c>
      <c r="G47" s="6" t="s">
        <v>13</v>
      </c>
      <c r="H47" s="9" t="s">
        <v>1414</v>
      </c>
      <c r="I47" s="6"/>
    </row>
    <row r="48" spans="1:9">
      <c r="A48" s="5">
        <v>474</v>
      </c>
      <c r="B48" s="6" t="s">
        <v>1454</v>
      </c>
      <c r="C48" s="6" t="s">
        <v>1455</v>
      </c>
      <c r="D48" s="15">
        <v>1</v>
      </c>
      <c r="E48" s="6" t="s">
        <v>11</v>
      </c>
      <c r="F48" s="6" t="s">
        <v>64</v>
      </c>
      <c r="G48" s="6" t="s">
        <v>13</v>
      </c>
      <c r="H48" s="9" t="s">
        <v>1456</v>
      </c>
      <c r="I48" s="6"/>
    </row>
    <row r="49" spans="1:9">
      <c r="A49" s="5">
        <v>484</v>
      </c>
      <c r="B49" s="6" t="s">
        <v>1481</v>
      </c>
      <c r="C49" s="6" t="s">
        <v>1482</v>
      </c>
      <c r="D49" s="15">
        <v>1</v>
      </c>
      <c r="E49" s="6" t="s">
        <v>11</v>
      </c>
      <c r="F49" s="6" t="s">
        <v>420</v>
      </c>
      <c r="G49" s="6" t="s">
        <v>145</v>
      </c>
      <c r="H49" s="9" t="s">
        <v>1483</v>
      </c>
      <c r="I49" s="6"/>
    </row>
    <row r="50" spans="1:9">
      <c r="A50" s="5">
        <v>527</v>
      </c>
      <c r="B50" s="6" t="s">
        <v>274</v>
      </c>
      <c r="C50" s="6" t="s">
        <v>1606</v>
      </c>
      <c r="D50" s="15">
        <v>1</v>
      </c>
      <c r="E50" s="6" t="s">
        <v>11</v>
      </c>
      <c r="F50" s="6" t="s">
        <v>64</v>
      </c>
      <c r="G50" s="6" t="s">
        <v>13</v>
      </c>
      <c r="H50" s="9" t="s">
        <v>1607</v>
      </c>
      <c r="I50" s="6"/>
    </row>
    <row r="51" spans="1:9">
      <c r="A51" s="5">
        <v>541</v>
      </c>
      <c r="B51" s="6" t="s">
        <v>1642</v>
      </c>
      <c r="C51" s="6" t="s">
        <v>1643</v>
      </c>
      <c r="D51" s="15">
        <v>1</v>
      </c>
      <c r="E51" s="6" t="s">
        <v>11</v>
      </c>
      <c r="F51" s="6" t="s">
        <v>106</v>
      </c>
      <c r="G51" s="6" t="s">
        <v>320</v>
      </c>
      <c r="H51" s="9" t="s">
        <v>1644</v>
      </c>
      <c r="I51" s="6"/>
    </row>
    <row r="52" spans="1:9">
      <c r="A52" s="5">
        <v>570</v>
      </c>
      <c r="B52" s="6" t="s">
        <v>1725</v>
      </c>
      <c r="C52" s="6" t="s">
        <v>1726</v>
      </c>
      <c r="D52" s="15">
        <v>1</v>
      </c>
      <c r="E52" s="6" t="s">
        <v>11</v>
      </c>
      <c r="F52" s="6"/>
      <c r="G52" s="6" t="s">
        <v>145</v>
      </c>
      <c r="H52" s="9" t="s">
        <v>1727</v>
      </c>
      <c r="I52" s="6"/>
    </row>
    <row r="53" spans="1:9">
      <c r="A53" s="5">
        <v>575</v>
      </c>
      <c r="B53" s="6" t="s">
        <v>1739</v>
      </c>
      <c r="C53" s="6" t="s">
        <v>1740</v>
      </c>
      <c r="D53" s="15">
        <v>1</v>
      </c>
      <c r="E53" s="6" t="s">
        <v>11</v>
      </c>
      <c r="F53" s="6"/>
      <c r="G53" s="6" t="s">
        <v>145</v>
      </c>
      <c r="H53" s="9" t="s">
        <v>1741</v>
      </c>
      <c r="I53" s="6"/>
    </row>
    <row r="54" spans="1:9">
      <c r="A54" s="5">
        <v>593</v>
      </c>
      <c r="B54" s="6" t="s">
        <v>1784</v>
      </c>
      <c r="C54" s="6" t="s">
        <v>1785</v>
      </c>
      <c r="D54" s="15">
        <v>1</v>
      </c>
      <c r="E54" s="6" t="s">
        <v>11</v>
      </c>
      <c r="F54" s="6" t="s">
        <v>12</v>
      </c>
      <c r="G54" s="6" t="s">
        <v>13</v>
      </c>
      <c r="H54" s="9" t="s">
        <v>1786</v>
      </c>
      <c r="I54" s="6"/>
    </row>
    <row r="55" spans="1:9">
      <c r="A55" s="5">
        <v>600</v>
      </c>
      <c r="B55" s="6" t="s">
        <v>1805</v>
      </c>
      <c r="C55" s="6" t="s">
        <v>1806</v>
      </c>
      <c r="D55" s="15">
        <v>1</v>
      </c>
      <c r="E55" s="6" t="s">
        <v>11</v>
      </c>
      <c r="F55" s="6" t="s">
        <v>12</v>
      </c>
      <c r="G55" s="6" t="s">
        <v>33</v>
      </c>
      <c r="H55" s="9" t="s">
        <v>1807</v>
      </c>
      <c r="I55" s="6"/>
    </row>
    <row r="56" spans="1:9">
      <c r="A56" s="5">
        <v>605</v>
      </c>
      <c r="B56" s="6" t="s">
        <v>1175</v>
      </c>
      <c r="C56" s="6" t="s">
        <v>1816</v>
      </c>
      <c r="D56" s="15">
        <v>1</v>
      </c>
      <c r="E56" s="6" t="s">
        <v>11</v>
      </c>
      <c r="F56" s="6" t="s">
        <v>106</v>
      </c>
      <c r="G56" s="6" t="s">
        <v>13</v>
      </c>
      <c r="H56" s="9" t="s">
        <v>1817</v>
      </c>
      <c r="I56" s="6"/>
    </row>
    <row r="57" spans="1:9">
      <c r="A57" s="5">
        <v>608</v>
      </c>
      <c r="B57" s="6" t="s">
        <v>1823</v>
      </c>
      <c r="C57" s="6" t="s">
        <v>1824</v>
      </c>
      <c r="D57" s="15">
        <v>1</v>
      </c>
      <c r="E57" s="6" t="s">
        <v>11</v>
      </c>
      <c r="F57" s="6" t="s">
        <v>12</v>
      </c>
      <c r="G57" s="6" t="s">
        <v>33</v>
      </c>
      <c r="H57" s="9" t="s">
        <v>1825</v>
      </c>
      <c r="I57" s="6"/>
    </row>
    <row r="58" spans="1:9">
      <c r="A58" s="5">
        <v>620</v>
      </c>
      <c r="B58" s="6" t="s">
        <v>1850</v>
      </c>
      <c r="C58" s="6" t="s">
        <v>1851</v>
      </c>
      <c r="D58" s="15">
        <v>1</v>
      </c>
      <c r="E58" s="6" t="s">
        <v>11</v>
      </c>
      <c r="F58" s="6" t="s">
        <v>106</v>
      </c>
      <c r="G58" s="6"/>
      <c r="H58" s="9" t="s">
        <v>1852</v>
      </c>
      <c r="I58" s="6"/>
    </row>
    <row r="59" spans="1:9">
      <c r="A59" s="5">
        <v>622</v>
      </c>
      <c r="B59" s="6" t="s">
        <v>1856</v>
      </c>
      <c r="C59" s="6" t="s">
        <v>1857</v>
      </c>
      <c r="D59" s="15">
        <v>1</v>
      </c>
      <c r="E59" s="6" t="s">
        <v>11</v>
      </c>
      <c r="F59" s="6" t="s">
        <v>64</v>
      </c>
      <c r="G59" s="6" t="s">
        <v>13</v>
      </c>
      <c r="H59" s="9" t="s">
        <v>1858</v>
      </c>
      <c r="I59" s="6"/>
    </row>
    <row r="60" spans="1:9">
      <c r="A60" s="5">
        <v>626</v>
      </c>
      <c r="B60" s="6" t="s">
        <v>1515</v>
      </c>
      <c r="C60" s="6" t="s">
        <v>1864</v>
      </c>
      <c r="D60" s="15">
        <v>1</v>
      </c>
      <c r="E60" s="6" t="s">
        <v>11</v>
      </c>
      <c r="F60" s="6" t="s">
        <v>141</v>
      </c>
      <c r="G60" s="6" t="s">
        <v>18</v>
      </c>
      <c r="H60" s="9" t="s">
        <v>1865</v>
      </c>
      <c r="I60" s="6"/>
    </row>
    <row r="61" spans="1:9">
      <c r="A61" s="5">
        <v>647</v>
      </c>
      <c r="B61" s="6" t="s">
        <v>372</v>
      </c>
      <c r="C61" s="6" t="s">
        <v>1914</v>
      </c>
      <c r="D61" s="15">
        <v>1</v>
      </c>
      <c r="E61" s="6" t="s">
        <v>11</v>
      </c>
      <c r="F61" s="6" t="s">
        <v>12</v>
      </c>
      <c r="G61" s="6" t="s">
        <v>33</v>
      </c>
      <c r="H61" s="9" t="s">
        <v>1915</v>
      </c>
      <c r="I61" s="6"/>
    </row>
    <row r="62" spans="1:9">
      <c r="A62" s="5">
        <v>670</v>
      </c>
      <c r="B62" s="6" t="s">
        <v>1359</v>
      </c>
      <c r="C62" s="6" t="s">
        <v>1977</v>
      </c>
      <c r="D62" s="15">
        <v>1</v>
      </c>
      <c r="E62" s="6" t="s">
        <v>11</v>
      </c>
      <c r="F62" s="6"/>
      <c r="G62" s="6" t="s">
        <v>145</v>
      </c>
      <c r="H62" s="9" t="s">
        <v>1978</v>
      </c>
      <c r="I62" s="6"/>
    </row>
    <row r="63" spans="1:9">
      <c r="A63" s="5">
        <v>681</v>
      </c>
      <c r="B63" s="6" t="s">
        <v>2008</v>
      </c>
      <c r="C63" s="6" t="s">
        <v>2009</v>
      </c>
      <c r="D63" s="15">
        <v>1</v>
      </c>
      <c r="E63" s="6" t="s">
        <v>11</v>
      </c>
      <c r="F63" s="6"/>
      <c r="G63" s="6" t="s">
        <v>145</v>
      </c>
      <c r="H63" s="9" t="s">
        <v>2010</v>
      </c>
      <c r="I63" s="6"/>
    </row>
    <row r="64" spans="1:9">
      <c r="A64" s="5">
        <v>696</v>
      </c>
      <c r="B64" s="6" t="s">
        <v>1808</v>
      </c>
      <c r="C64" s="6" t="s">
        <v>2047</v>
      </c>
      <c r="D64" s="15">
        <v>1</v>
      </c>
      <c r="E64" s="6" t="s">
        <v>11</v>
      </c>
      <c r="F64" s="6" t="s">
        <v>64</v>
      </c>
      <c r="G64" s="6" t="s">
        <v>13</v>
      </c>
      <c r="H64" s="9" t="s">
        <v>2048</v>
      </c>
      <c r="I64" s="6"/>
    </row>
    <row r="65" spans="1:9">
      <c r="A65" s="5">
        <v>699</v>
      </c>
      <c r="B65" s="6" t="s">
        <v>2055</v>
      </c>
      <c r="C65" s="6" t="s">
        <v>2056</v>
      </c>
      <c r="D65" s="15">
        <v>1</v>
      </c>
      <c r="E65" s="6" t="s">
        <v>11</v>
      </c>
      <c r="F65" s="6" t="s">
        <v>12</v>
      </c>
      <c r="G65" s="6" t="s">
        <v>33</v>
      </c>
      <c r="H65" s="9" t="s">
        <v>2057</v>
      </c>
      <c r="I65" s="6"/>
    </row>
    <row r="66" spans="1:9">
      <c r="A66" s="5">
        <v>732</v>
      </c>
      <c r="B66" s="6" t="s">
        <v>2144</v>
      </c>
      <c r="C66" s="6" t="s">
        <v>2145</v>
      </c>
      <c r="D66" s="15">
        <v>1</v>
      </c>
      <c r="E66" s="6" t="s">
        <v>11</v>
      </c>
      <c r="F66" s="6" t="s">
        <v>12</v>
      </c>
      <c r="G66" s="6" t="s">
        <v>33</v>
      </c>
      <c r="H66" s="9" t="s">
        <v>2146</v>
      </c>
      <c r="I66" s="6"/>
    </row>
    <row r="67" spans="1:9">
      <c r="A67" s="5">
        <v>747</v>
      </c>
      <c r="B67" s="6" t="s">
        <v>2183</v>
      </c>
      <c r="C67" s="6" t="s">
        <v>2184</v>
      </c>
      <c r="D67" s="15">
        <v>1</v>
      </c>
      <c r="E67" s="6" t="s">
        <v>11</v>
      </c>
      <c r="F67" s="6" t="s">
        <v>12</v>
      </c>
      <c r="G67" s="6" t="s">
        <v>33</v>
      </c>
      <c r="H67" s="9" t="s">
        <v>2185</v>
      </c>
      <c r="I67" s="6"/>
    </row>
    <row r="68" spans="1:9">
      <c r="A68" s="5">
        <v>753</v>
      </c>
      <c r="B68" s="6" t="s">
        <v>399</v>
      </c>
      <c r="C68" s="6" t="s">
        <v>2200</v>
      </c>
      <c r="D68" s="15">
        <v>1</v>
      </c>
      <c r="E68" s="6" t="s">
        <v>11</v>
      </c>
      <c r="F68" s="6"/>
      <c r="G68" s="6" t="s">
        <v>18</v>
      </c>
      <c r="H68" s="9" t="s">
        <v>2201</v>
      </c>
      <c r="I68" s="6"/>
    </row>
    <row r="69" spans="1:9">
      <c r="A69" s="5">
        <v>756</v>
      </c>
      <c r="B69" s="6" t="s">
        <v>2207</v>
      </c>
      <c r="C69" s="6" t="s">
        <v>2208</v>
      </c>
      <c r="D69" s="15">
        <v>1</v>
      </c>
      <c r="E69" s="6" t="s">
        <v>11</v>
      </c>
      <c r="F69" s="6" t="s">
        <v>12</v>
      </c>
      <c r="G69" s="6" t="s">
        <v>145</v>
      </c>
      <c r="H69" s="9" t="s">
        <v>2209</v>
      </c>
      <c r="I69" s="6"/>
    </row>
    <row r="70" spans="1:9">
      <c r="A70" s="5">
        <v>764</v>
      </c>
      <c r="B70" s="6" t="s">
        <v>2228</v>
      </c>
      <c r="C70" s="6" t="s">
        <v>2226</v>
      </c>
      <c r="D70" s="15">
        <v>1</v>
      </c>
      <c r="E70" s="6" t="s">
        <v>11</v>
      </c>
      <c r="F70" s="6" t="s">
        <v>420</v>
      </c>
      <c r="G70" s="6" t="s">
        <v>13</v>
      </c>
      <c r="H70" s="9" t="s">
        <v>2229</v>
      </c>
      <c r="I70" s="6"/>
    </row>
    <row r="71" spans="1:9">
      <c r="A71" s="5">
        <v>766</v>
      </c>
      <c r="B71" s="6" t="s">
        <v>1356</v>
      </c>
      <c r="C71" s="6" t="s">
        <v>2233</v>
      </c>
      <c r="D71" s="15">
        <v>1</v>
      </c>
      <c r="E71" s="6" t="s">
        <v>11</v>
      </c>
      <c r="F71" s="6" t="s">
        <v>64</v>
      </c>
      <c r="G71" s="6" t="s">
        <v>13</v>
      </c>
      <c r="H71" s="9" t="s">
        <v>2234</v>
      </c>
      <c r="I71" s="6"/>
    </row>
    <row r="72" spans="1:9">
      <c r="A72" s="5">
        <v>769</v>
      </c>
      <c r="B72" s="6" t="s">
        <v>2241</v>
      </c>
      <c r="C72" s="6" t="s">
        <v>2242</v>
      </c>
      <c r="D72" s="15">
        <v>1</v>
      </c>
      <c r="E72" s="6" t="s">
        <v>11</v>
      </c>
      <c r="F72" s="6" t="s">
        <v>12</v>
      </c>
      <c r="G72" s="6" t="s">
        <v>33</v>
      </c>
      <c r="H72" s="12" t="s">
        <v>2243</v>
      </c>
      <c r="I72" s="6"/>
    </row>
    <row r="73" spans="1:9">
      <c r="A73" s="5">
        <v>786</v>
      </c>
      <c r="B73" s="6" t="s">
        <v>2281</v>
      </c>
      <c r="C73" s="6" t="s">
        <v>2282</v>
      </c>
      <c r="D73" s="15">
        <v>1</v>
      </c>
      <c r="E73" s="6" t="s">
        <v>11</v>
      </c>
      <c r="F73" s="6" t="s">
        <v>64</v>
      </c>
      <c r="G73" s="6" t="s">
        <v>13</v>
      </c>
      <c r="H73" s="9" t="s">
        <v>2283</v>
      </c>
      <c r="I73" s="6"/>
    </row>
    <row r="74" spans="1:9">
      <c r="A74" s="5">
        <v>802</v>
      </c>
      <c r="B74" s="6" t="s">
        <v>2326</v>
      </c>
      <c r="C74" s="6" t="s">
        <v>2327</v>
      </c>
      <c r="D74" s="15">
        <v>1</v>
      </c>
      <c r="E74" s="6" t="s">
        <v>11</v>
      </c>
      <c r="F74" s="6"/>
      <c r="G74" s="6" t="s">
        <v>145</v>
      </c>
      <c r="H74" s="9" t="s">
        <v>2328</v>
      </c>
      <c r="I74" s="6"/>
    </row>
    <row r="75" spans="1:9">
      <c r="A75" s="5">
        <v>806</v>
      </c>
      <c r="B75" s="6" t="s">
        <v>2338</v>
      </c>
      <c r="C75" s="6" t="s">
        <v>2339</v>
      </c>
      <c r="D75" s="15">
        <v>1</v>
      </c>
      <c r="E75" s="6" t="s">
        <v>11</v>
      </c>
      <c r="F75" s="6" t="s">
        <v>12</v>
      </c>
      <c r="G75" s="6" t="s">
        <v>13</v>
      </c>
      <c r="H75" s="9" t="s">
        <v>2340</v>
      </c>
      <c r="I75" s="6"/>
    </row>
    <row r="76" spans="1:9">
      <c r="A76" s="5">
        <v>827</v>
      </c>
      <c r="B76" s="6" t="s">
        <v>2391</v>
      </c>
      <c r="C76" s="6" t="s">
        <v>2392</v>
      </c>
      <c r="D76" s="15">
        <v>1</v>
      </c>
      <c r="E76" s="6" t="s">
        <v>11</v>
      </c>
      <c r="F76" s="6" t="s">
        <v>64</v>
      </c>
      <c r="G76" s="6" t="s">
        <v>13</v>
      </c>
      <c r="H76" s="9" t="s">
        <v>2393</v>
      </c>
      <c r="I76" s="6"/>
    </row>
    <row r="77" spans="1:9">
      <c r="A77" s="5">
        <v>847</v>
      </c>
      <c r="B77" s="6" t="s">
        <v>2444</v>
      </c>
      <c r="C77" s="6" t="s">
        <v>2445</v>
      </c>
      <c r="D77" s="15">
        <v>1</v>
      </c>
      <c r="E77" s="6" t="s">
        <v>11</v>
      </c>
      <c r="F77" s="6" t="s">
        <v>420</v>
      </c>
      <c r="G77" s="6" t="s">
        <v>13</v>
      </c>
      <c r="H77" s="9" t="s">
        <v>2446</v>
      </c>
      <c r="I77" s="6"/>
    </row>
    <row r="78" spans="1:9">
      <c r="A78" s="5">
        <v>849</v>
      </c>
      <c r="B78" s="6" t="s">
        <v>2449</v>
      </c>
      <c r="C78" s="6" t="s">
        <v>2450</v>
      </c>
      <c r="D78" s="15">
        <v>1</v>
      </c>
      <c r="E78" s="6" t="s">
        <v>11</v>
      </c>
      <c r="F78" s="6" t="s">
        <v>64</v>
      </c>
      <c r="G78" s="6" t="s">
        <v>13</v>
      </c>
      <c r="H78" s="9" t="s">
        <v>2451</v>
      </c>
      <c r="I78" s="6"/>
    </row>
    <row r="79" spans="1:9">
      <c r="A79" s="5">
        <v>852</v>
      </c>
      <c r="B79" s="6" t="s">
        <v>2458</v>
      </c>
      <c r="C79" s="6" t="s">
        <v>2459</v>
      </c>
      <c r="D79" s="15">
        <v>1</v>
      </c>
      <c r="E79" s="6" t="s">
        <v>11</v>
      </c>
      <c r="F79" s="6"/>
      <c r="G79" s="6" t="s">
        <v>145</v>
      </c>
      <c r="H79" s="9" t="s">
        <v>2460</v>
      </c>
      <c r="I79" s="6"/>
    </row>
    <row r="80" spans="1:9">
      <c r="A80" s="5">
        <v>880</v>
      </c>
      <c r="B80" s="6" t="s">
        <v>1853</v>
      </c>
      <c r="C80" s="6" t="s">
        <v>2532</v>
      </c>
      <c r="D80" s="15">
        <v>1</v>
      </c>
      <c r="E80" s="6" t="s">
        <v>11</v>
      </c>
      <c r="F80" s="6" t="s">
        <v>420</v>
      </c>
      <c r="G80" s="6" t="s">
        <v>13</v>
      </c>
      <c r="H80" s="9" t="s">
        <v>2533</v>
      </c>
      <c r="I80" s="6"/>
    </row>
    <row r="81" spans="1:9">
      <c r="A81" s="5">
        <v>881</v>
      </c>
      <c r="B81" s="6" t="s">
        <v>2534</v>
      </c>
      <c r="C81" s="6" t="s">
        <v>2535</v>
      </c>
      <c r="D81" s="15">
        <v>1</v>
      </c>
      <c r="E81" s="6" t="s">
        <v>11</v>
      </c>
      <c r="F81" s="6" t="s">
        <v>420</v>
      </c>
      <c r="G81" s="6" t="s">
        <v>13</v>
      </c>
      <c r="H81" s="9" t="s">
        <v>2536</v>
      </c>
      <c r="I81" s="6"/>
    </row>
    <row r="82" spans="1:9">
      <c r="A82" s="5">
        <v>901</v>
      </c>
      <c r="B82" s="6" t="s">
        <v>2591</v>
      </c>
      <c r="C82" s="6" t="s">
        <v>2592</v>
      </c>
      <c r="D82" s="15">
        <v>1</v>
      </c>
      <c r="E82" s="6" t="s">
        <v>11</v>
      </c>
      <c r="F82" s="6" t="s">
        <v>12</v>
      </c>
      <c r="G82" s="6" t="s">
        <v>33</v>
      </c>
      <c r="H82" s="9" t="s">
        <v>2593</v>
      </c>
      <c r="I82" s="6"/>
    </row>
    <row r="83" spans="1:9">
      <c r="A83" s="5">
        <v>915</v>
      </c>
      <c r="B83" s="6" t="s">
        <v>1784</v>
      </c>
      <c r="C83" s="6" t="s">
        <v>2625</v>
      </c>
      <c r="D83" s="15">
        <v>1</v>
      </c>
      <c r="E83" s="6" t="s">
        <v>11</v>
      </c>
      <c r="F83" s="6" t="s">
        <v>12</v>
      </c>
      <c r="G83" s="6" t="s">
        <v>13</v>
      </c>
      <c r="H83" s="9" t="s">
        <v>2626</v>
      </c>
      <c r="I83" s="6"/>
    </row>
    <row r="84" spans="1:9">
      <c r="A84" s="5">
        <v>955</v>
      </c>
      <c r="B84" s="6" t="s">
        <v>2732</v>
      </c>
      <c r="C84" s="6" t="s">
        <v>2733</v>
      </c>
      <c r="D84" s="15">
        <v>1</v>
      </c>
      <c r="E84" s="6" t="s">
        <v>11</v>
      </c>
      <c r="F84" s="6" t="s">
        <v>64</v>
      </c>
      <c r="G84" s="6" t="s">
        <v>13</v>
      </c>
      <c r="H84" s="9" t="s">
        <v>2734</v>
      </c>
      <c r="I84" s="6"/>
    </row>
    <row r="85" spans="1:9">
      <c r="A85" s="5">
        <v>1003</v>
      </c>
      <c r="B85" s="6" t="s">
        <v>2856</v>
      </c>
      <c r="C85" s="6" t="s">
        <v>2857</v>
      </c>
      <c r="D85" s="15">
        <v>1</v>
      </c>
      <c r="E85" s="6" t="s">
        <v>11</v>
      </c>
      <c r="F85" s="6"/>
      <c r="G85" s="6" t="s">
        <v>2858</v>
      </c>
      <c r="H85" s="9" t="s">
        <v>2859</v>
      </c>
      <c r="I85" s="6"/>
    </row>
    <row r="86" spans="1:9">
      <c r="A86" s="5">
        <v>1019</v>
      </c>
      <c r="B86" s="6" t="s">
        <v>1713</v>
      </c>
      <c r="C86" s="6" t="s">
        <v>2899</v>
      </c>
      <c r="D86" s="15">
        <v>1</v>
      </c>
      <c r="E86" s="6" t="s">
        <v>11</v>
      </c>
      <c r="F86" s="6"/>
      <c r="G86" s="6" t="s">
        <v>145</v>
      </c>
      <c r="H86" s="9" t="s">
        <v>2900</v>
      </c>
      <c r="I86" s="6"/>
    </row>
    <row r="87" spans="1:9">
      <c r="A87" s="5">
        <v>1041</v>
      </c>
      <c r="B87" s="6" t="s">
        <v>2953</v>
      </c>
      <c r="C87" s="6" t="s">
        <v>2954</v>
      </c>
      <c r="D87" s="15">
        <v>1</v>
      </c>
      <c r="E87" s="6" t="s">
        <v>11</v>
      </c>
      <c r="F87" s="6" t="s">
        <v>12</v>
      </c>
      <c r="G87" s="6" t="s">
        <v>33</v>
      </c>
      <c r="H87" s="9" t="s">
        <v>2955</v>
      </c>
      <c r="I87" s="6"/>
    </row>
    <row r="88" spans="1:9">
      <c r="A88" s="5">
        <v>1045</v>
      </c>
      <c r="B88" s="6" t="s">
        <v>2963</v>
      </c>
      <c r="C88" s="6" t="s">
        <v>2961</v>
      </c>
      <c r="D88" s="15">
        <v>1</v>
      </c>
      <c r="E88" s="6" t="s">
        <v>11</v>
      </c>
      <c r="F88" s="6" t="s">
        <v>106</v>
      </c>
      <c r="G88" s="6" t="s">
        <v>13</v>
      </c>
      <c r="H88" s="9" t="s">
        <v>2964</v>
      </c>
      <c r="I88" s="6"/>
    </row>
    <row r="89" spans="1:9">
      <c r="A89" s="5">
        <v>1049</v>
      </c>
      <c r="B89" s="6" t="s">
        <v>2970</v>
      </c>
      <c r="C89" s="6" t="s">
        <v>2973</v>
      </c>
      <c r="D89" s="15">
        <v>1</v>
      </c>
      <c r="E89" s="6" t="s">
        <v>11</v>
      </c>
      <c r="F89" s="6" t="s">
        <v>64</v>
      </c>
      <c r="G89" s="6" t="s">
        <v>13</v>
      </c>
      <c r="H89" s="9" t="s">
        <v>2974</v>
      </c>
      <c r="I89" s="6"/>
    </row>
    <row r="90" spans="1:9">
      <c r="A90" s="5">
        <v>1052</v>
      </c>
      <c r="B90" s="6" t="s">
        <v>2980</v>
      </c>
      <c r="C90" s="6" t="s">
        <v>2981</v>
      </c>
      <c r="D90" s="15">
        <v>1</v>
      </c>
      <c r="E90" s="6" t="s">
        <v>11</v>
      </c>
      <c r="F90" s="6" t="s">
        <v>420</v>
      </c>
      <c r="G90" s="6" t="s">
        <v>13</v>
      </c>
      <c r="H90" s="9" t="s">
        <v>2982</v>
      </c>
      <c r="I90" s="6"/>
    </row>
    <row r="91" spans="1:9">
      <c r="A91" s="5">
        <v>1070</v>
      </c>
      <c r="B91" s="6" t="s">
        <v>3028</v>
      </c>
      <c r="C91" s="6" t="s">
        <v>3029</v>
      </c>
      <c r="D91" s="15">
        <v>1</v>
      </c>
      <c r="E91" s="6" t="s">
        <v>11</v>
      </c>
      <c r="F91" s="6" t="s">
        <v>12</v>
      </c>
      <c r="G91" s="6" t="s">
        <v>33</v>
      </c>
      <c r="H91" s="9" t="s">
        <v>3030</v>
      </c>
      <c r="I91" s="6"/>
    </row>
    <row r="92" spans="1:9">
      <c r="A92" s="5">
        <v>1083</v>
      </c>
      <c r="B92" s="6" t="s">
        <v>3062</v>
      </c>
      <c r="C92" s="6" t="s">
        <v>3060</v>
      </c>
      <c r="D92" s="15">
        <v>1</v>
      </c>
      <c r="E92" s="6" t="s">
        <v>11</v>
      </c>
      <c r="F92" s="6" t="s">
        <v>12</v>
      </c>
      <c r="G92" s="6" t="s">
        <v>33</v>
      </c>
      <c r="H92" s="9" t="s">
        <v>3063</v>
      </c>
      <c r="I92" s="6"/>
    </row>
    <row r="93" spans="1:9">
      <c r="A93" s="5">
        <v>1101</v>
      </c>
      <c r="B93" s="6" t="s">
        <v>3106</v>
      </c>
      <c r="C93" s="6" t="s">
        <v>3107</v>
      </c>
      <c r="D93" s="15">
        <v>1</v>
      </c>
      <c r="E93" s="6" t="s">
        <v>11</v>
      </c>
      <c r="F93" s="6" t="s">
        <v>64</v>
      </c>
      <c r="G93" s="6" t="s">
        <v>13</v>
      </c>
      <c r="H93" s="9" t="s">
        <v>3108</v>
      </c>
      <c r="I93" s="6"/>
    </row>
    <row r="94" spans="1:9">
      <c r="A94" s="5">
        <v>1103</v>
      </c>
      <c r="B94" s="6" t="s">
        <v>3112</v>
      </c>
      <c r="C94" s="6" t="s">
        <v>3113</v>
      </c>
      <c r="D94" s="15">
        <v>1</v>
      </c>
      <c r="E94" s="6" t="s">
        <v>11</v>
      </c>
      <c r="F94" s="6" t="s">
        <v>12</v>
      </c>
      <c r="G94" s="6" t="s">
        <v>33</v>
      </c>
      <c r="H94" s="9" t="s">
        <v>3114</v>
      </c>
      <c r="I94" s="6"/>
    </row>
    <row r="95" spans="1:9">
      <c r="A95" s="5">
        <v>1104</v>
      </c>
      <c r="B95" s="6" t="s">
        <v>3115</v>
      </c>
      <c r="C95" s="6" t="s">
        <v>3113</v>
      </c>
      <c r="D95" s="15">
        <v>1</v>
      </c>
      <c r="E95" s="6" t="s">
        <v>11</v>
      </c>
      <c r="F95" s="6" t="s">
        <v>12</v>
      </c>
      <c r="G95" s="6" t="s">
        <v>33</v>
      </c>
      <c r="H95" s="9" t="s">
        <v>3116</v>
      </c>
      <c r="I95" s="6"/>
    </row>
    <row r="96" spans="1:9">
      <c r="A96" s="5">
        <v>1111</v>
      </c>
      <c r="B96" s="6" t="s">
        <v>3132</v>
      </c>
      <c r="C96" s="6" t="s">
        <v>3133</v>
      </c>
      <c r="D96" s="15">
        <v>1</v>
      </c>
      <c r="E96" s="6" t="s">
        <v>11</v>
      </c>
      <c r="F96" s="6" t="s">
        <v>12</v>
      </c>
      <c r="G96" s="6" t="s">
        <v>33</v>
      </c>
      <c r="H96" s="9" t="s">
        <v>3134</v>
      </c>
      <c r="I96" s="6"/>
    </row>
    <row r="97" spans="1:9">
      <c r="A97" s="5">
        <v>1116</v>
      </c>
      <c r="B97" s="6" t="s">
        <v>3146</v>
      </c>
      <c r="C97" s="6" t="s">
        <v>3147</v>
      </c>
      <c r="D97" s="15">
        <v>1</v>
      </c>
      <c r="E97" s="6" t="s">
        <v>11</v>
      </c>
      <c r="F97" s="6" t="s">
        <v>12</v>
      </c>
      <c r="G97" s="6" t="s">
        <v>145</v>
      </c>
      <c r="H97" s="9" t="s">
        <v>3148</v>
      </c>
      <c r="I97" s="6"/>
    </row>
    <row r="98" spans="1:9">
      <c r="A98" s="5">
        <v>1134</v>
      </c>
      <c r="B98" s="6" t="s">
        <v>2715</v>
      </c>
      <c r="C98" s="6" t="s">
        <v>3194</v>
      </c>
      <c r="D98" s="15">
        <v>1</v>
      </c>
      <c r="E98" s="6" t="s">
        <v>11</v>
      </c>
      <c r="F98" s="6" t="s">
        <v>12</v>
      </c>
      <c r="G98" s="6" t="s">
        <v>33</v>
      </c>
      <c r="H98" s="9" t="s">
        <v>3195</v>
      </c>
      <c r="I98" s="6"/>
    </row>
    <row r="99" spans="1:9">
      <c r="A99" s="5">
        <v>1149</v>
      </c>
      <c r="B99" s="6" t="s">
        <v>3231</v>
      </c>
      <c r="C99" s="6" t="s">
        <v>3232</v>
      </c>
      <c r="D99" s="15">
        <v>1</v>
      </c>
      <c r="E99" s="6" t="s">
        <v>11</v>
      </c>
      <c r="F99" s="6" t="s">
        <v>738</v>
      </c>
      <c r="G99" s="6" t="s">
        <v>33</v>
      </c>
      <c r="H99" s="9" t="s">
        <v>3233</v>
      </c>
      <c r="I99" s="6"/>
    </row>
    <row r="100" spans="1:9">
      <c r="A100" s="5">
        <v>1214</v>
      </c>
      <c r="B100" s="6" t="s">
        <v>997</v>
      </c>
      <c r="C100" s="6" t="s">
        <v>3398</v>
      </c>
      <c r="D100" s="15">
        <v>1</v>
      </c>
      <c r="E100" s="6" t="s">
        <v>11</v>
      </c>
      <c r="F100" s="6" t="s">
        <v>12</v>
      </c>
      <c r="G100" s="6" t="s">
        <v>33</v>
      </c>
      <c r="H100" s="9" t="s">
        <v>3399</v>
      </c>
      <c r="I100" s="6"/>
    </row>
    <row r="101" spans="1:9">
      <c r="A101" s="5">
        <v>8</v>
      </c>
      <c r="B101" s="6" t="s">
        <v>87</v>
      </c>
      <c r="C101" s="6" t="s">
        <v>84</v>
      </c>
      <c r="D101" s="15">
        <v>1</v>
      </c>
      <c r="E101" s="6" t="s">
        <v>27</v>
      </c>
      <c r="F101" s="6" t="s">
        <v>57</v>
      </c>
      <c r="G101" s="6" t="s">
        <v>29</v>
      </c>
      <c r="H101" s="9" t="s">
        <v>85</v>
      </c>
      <c r="I101" s="6"/>
    </row>
    <row r="102" spans="1:9">
      <c r="A102" s="5">
        <v>112</v>
      </c>
      <c r="B102" s="6" t="s">
        <v>410</v>
      </c>
      <c r="C102" s="6" t="s">
        <v>411</v>
      </c>
      <c r="D102" s="15">
        <v>1</v>
      </c>
      <c r="E102" s="6" t="s">
        <v>27</v>
      </c>
      <c r="F102" s="6" t="s">
        <v>57</v>
      </c>
      <c r="G102" s="6" t="s">
        <v>29</v>
      </c>
      <c r="H102" s="9" t="s">
        <v>412</v>
      </c>
      <c r="I102" s="6"/>
    </row>
    <row r="103" spans="1:9">
      <c r="A103" s="5">
        <v>244</v>
      </c>
      <c r="B103" s="6" t="s">
        <v>805</v>
      </c>
      <c r="C103" s="6" t="s">
        <v>806</v>
      </c>
      <c r="D103" s="15">
        <v>1</v>
      </c>
      <c r="E103" s="6" t="s">
        <v>27</v>
      </c>
      <c r="F103" s="6" t="s">
        <v>57</v>
      </c>
      <c r="G103" s="6" t="s">
        <v>13</v>
      </c>
      <c r="H103" s="9" t="s">
        <v>807</v>
      </c>
      <c r="I103" s="6"/>
    </row>
    <row r="104" spans="1:9">
      <c r="A104" s="5">
        <v>281</v>
      </c>
      <c r="B104" s="6" t="s">
        <v>911</v>
      </c>
      <c r="C104" s="6" t="s">
        <v>912</v>
      </c>
      <c r="D104" s="15">
        <v>1</v>
      </c>
      <c r="E104" s="6" t="s">
        <v>27</v>
      </c>
      <c r="F104" s="6" t="s">
        <v>310</v>
      </c>
      <c r="G104" s="6" t="s">
        <v>13</v>
      </c>
      <c r="H104" s="9" t="s">
        <v>913</v>
      </c>
      <c r="I104" s="6"/>
    </row>
    <row r="105" spans="1:9">
      <c r="A105" s="5">
        <v>364</v>
      </c>
      <c r="B105" s="6" t="s">
        <v>1151</v>
      </c>
      <c r="C105" s="6" t="s">
        <v>1152</v>
      </c>
      <c r="D105" s="15">
        <v>1</v>
      </c>
      <c r="E105" s="6" t="s">
        <v>27</v>
      </c>
      <c r="F105" s="6" t="s">
        <v>102</v>
      </c>
      <c r="G105" s="6" t="s">
        <v>13</v>
      </c>
      <c r="H105" s="9" t="s">
        <v>1153</v>
      </c>
      <c r="I105" s="6"/>
    </row>
    <row r="106" spans="1:9">
      <c r="A106" s="5">
        <v>440</v>
      </c>
      <c r="B106" s="6" t="s">
        <v>1364</v>
      </c>
      <c r="C106" s="6" t="s">
        <v>1365</v>
      </c>
      <c r="D106" s="15">
        <v>1</v>
      </c>
      <c r="E106" s="6" t="s">
        <v>27</v>
      </c>
      <c r="F106" s="6" t="s">
        <v>57</v>
      </c>
      <c r="G106" s="6" t="s">
        <v>29</v>
      </c>
      <c r="H106" s="9" t="s">
        <v>1367</v>
      </c>
      <c r="I106" s="6"/>
    </row>
    <row r="107" spans="1:9">
      <c r="A107" s="5">
        <v>457</v>
      </c>
      <c r="B107" s="6" t="s">
        <v>1411</v>
      </c>
      <c r="C107" s="6" t="s">
        <v>1412</v>
      </c>
      <c r="D107" s="15">
        <v>1</v>
      </c>
      <c r="E107" s="6" t="s">
        <v>27</v>
      </c>
      <c r="F107" s="6" t="s">
        <v>80</v>
      </c>
      <c r="G107" s="6" t="s">
        <v>13</v>
      </c>
      <c r="H107" s="9" t="s">
        <v>1413</v>
      </c>
      <c r="I107" s="6"/>
    </row>
    <row r="108" spans="1:9">
      <c r="A108" s="5">
        <v>536</v>
      </c>
      <c r="B108" s="6" t="s">
        <v>1631</v>
      </c>
      <c r="C108" s="6" t="s">
        <v>1632</v>
      </c>
      <c r="D108" s="15">
        <v>1</v>
      </c>
      <c r="E108" s="6" t="s">
        <v>27</v>
      </c>
      <c r="F108" s="6" t="s">
        <v>57</v>
      </c>
      <c r="G108" s="6" t="s">
        <v>29</v>
      </c>
      <c r="H108" s="9" t="s">
        <v>1633</v>
      </c>
      <c r="I108" s="6"/>
    </row>
    <row r="109" spans="1:9">
      <c r="A109" s="5">
        <v>542</v>
      </c>
      <c r="B109" s="6" t="s">
        <v>1645</v>
      </c>
      <c r="C109" s="6" t="s">
        <v>1646</v>
      </c>
      <c r="D109" s="15">
        <v>1</v>
      </c>
      <c r="E109" s="6" t="s">
        <v>27</v>
      </c>
      <c r="F109" s="6" t="s">
        <v>57</v>
      </c>
      <c r="G109" s="6" t="s">
        <v>29</v>
      </c>
      <c r="H109" s="9" t="s">
        <v>1647</v>
      </c>
      <c r="I109" s="6"/>
    </row>
    <row r="110" spans="1:9">
      <c r="A110" s="5">
        <v>558</v>
      </c>
      <c r="B110" s="6" t="s">
        <v>1690</v>
      </c>
      <c r="C110" s="6" t="s">
        <v>1691</v>
      </c>
      <c r="D110" s="15">
        <v>1</v>
      </c>
      <c r="E110" s="6" t="s">
        <v>27</v>
      </c>
      <c r="F110" s="6" t="s">
        <v>102</v>
      </c>
      <c r="G110" s="6" t="s">
        <v>13</v>
      </c>
      <c r="H110" s="9" t="s">
        <v>1692</v>
      </c>
      <c r="I110" s="6"/>
    </row>
    <row r="111" spans="1:9">
      <c r="A111" s="5">
        <v>780</v>
      </c>
      <c r="B111" s="6" t="s">
        <v>2265</v>
      </c>
      <c r="C111" s="6" t="s">
        <v>2266</v>
      </c>
      <c r="D111" s="15">
        <v>1</v>
      </c>
      <c r="E111" s="6" t="s">
        <v>27</v>
      </c>
      <c r="F111" s="6" t="s">
        <v>57</v>
      </c>
      <c r="G111" s="6" t="s">
        <v>29</v>
      </c>
      <c r="H111" s="9" t="s">
        <v>2267</v>
      </c>
      <c r="I111" s="6"/>
    </row>
    <row r="112" spans="1:9">
      <c r="A112" s="5">
        <v>831</v>
      </c>
      <c r="B112" s="6" t="s">
        <v>1619</v>
      </c>
      <c r="C112" s="6" t="s">
        <v>2402</v>
      </c>
      <c r="D112" s="15">
        <v>1</v>
      </c>
      <c r="E112" s="6" t="s">
        <v>27</v>
      </c>
      <c r="F112" s="6" t="s">
        <v>28</v>
      </c>
      <c r="G112" s="6" t="s">
        <v>29</v>
      </c>
      <c r="H112" s="9" t="s">
        <v>2403</v>
      </c>
      <c r="I112" s="6"/>
    </row>
    <row r="113" spans="1:9">
      <c r="A113" s="5">
        <v>1063</v>
      </c>
      <c r="B113" s="6" t="s">
        <v>3008</v>
      </c>
      <c r="C113" s="6" t="s">
        <v>3009</v>
      </c>
      <c r="D113" s="15">
        <v>1</v>
      </c>
      <c r="E113" s="6" t="s">
        <v>27</v>
      </c>
      <c r="F113" s="6" t="s">
        <v>49</v>
      </c>
      <c r="G113" s="6" t="s">
        <v>29</v>
      </c>
      <c r="H113" s="9" t="s">
        <v>3010</v>
      </c>
      <c r="I113" s="6"/>
    </row>
    <row r="114" spans="1:9">
      <c r="A114" s="5">
        <v>1126</v>
      </c>
      <c r="B114" s="6" t="s">
        <v>988</v>
      </c>
      <c r="C114" s="6" t="s">
        <v>3173</v>
      </c>
      <c r="D114" s="15">
        <v>1</v>
      </c>
      <c r="E114" s="6" t="s">
        <v>27</v>
      </c>
      <c r="F114" s="6" t="s">
        <v>57</v>
      </c>
      <c r="G114" s="6" t="s">
        <v>29</v>
      </c>
      <c r="H114" s="9" t="s">
        <v>3174</v>
      </c>
      <c r="I114" s="6"/>
    </row>
    <row r="115" spans="1:9">
      <c r="A115" s="5">
        <v>671</v>
      </c>
      <c r="B115" s="6" t="s">
        <v>1979</v>
      </c>
      <c r="C115" s="6" t="s">
        <v>1980</v>
      </c>
      <c r="D115" s="15">
        <v>1</v>
      </c>
      <c r="E115" s="6" t="s">
        <v>22</v>
      </c>
      <c r="F115" s="6" t="s">
        <v>23</v>
      </c>
      <c r="G115" s="6" t="s">
        <v>13</v>
      </c>
      <c r="H115" s="9" t="s">
        <v>1981</v>
      </c>
      <c r="I115" s="6"/>
    </row>
    <row r="116" spans="1:9">
      <c r="A116" s="5">
        <v>1047</v>
      </c>
      <c r="B116" s="6" t="s">
        <v>2967</v>
      </c>
      <c r="C116" s="6" t="s">
        <v>2968</v>
      </c>
      <c r="D116" s="15">
        <v>1</v>
      </c>
      <c r="E116" s="6" t="s">
        <v>22</v>
      </c>
      <c r="F116" s="6" t="s">
        <v>23</v>
      </c>
      <c r="G116" s="6" t="s">
        <v>13</v>
      </c>
      <c r="H116" s="9" t="s">
        <v>2969</v>
      </c>
      <c r="I116" s="6"/>
    </row>
    <row r="117" spans="1:9">
      <c r="A117" s="5">
        <v>1130</v>
      </c>
      <c r="B117" s="6" t="s">
        <v>3182</v>
      </c>
      <c r="C117" s="6" t="s">
        <v>3183</v>
      </c>
      <c r="D117" s="15">
        <v>1</v>
      </c>
      <c r="E117" s="6" t="s">
        <v>44</v>
      </c>
      <c r="F117" s="6" t="s">
        <v>3184</v>
      </c>
      <c r="G117" s="6" t="s">
        <v>13</v>
      </c>
      <c r="H117" s="9" t="s">
        <v>3185</v>
      </c>
      <c r="I117" s="6"/>
    </row>
    <row r="118" spans="1:9">
      <c r="A118" s="5">
        <v>1160</v>
      </c>
      <c r="B118" s="6" t="s">
        <v>3261</v>
      </c>
      <c r="C118" s="6" t="s">
        <v>3262</v>
      </c>
      <c r="D118" s="15">
        <v>1</v>
      </c>
      <c r="E118" s="6" t="s">
        <v>44</v>
      </c>
      <c r="F118" s="6" t="s">
        <v>401</v>
      </c>
      <c r="G118" s="6" t="s">
        <v>13</v>
      </c>
      <c r="H118" s="9" t="s">
        <v>3263</v>
      </c>
      <c r="I118" s="6"/>
    </row>
    <row r="119" spans="1:9">
      <c r="A119" s="5">
        <v>132</v>
      </c>
      <c r="B119" s="6" t="s">
        <v>469</v>
      </c>
      <c r="C119" s="6" t="s">
        <v>470</v>
      </c>
      <c r="D119" s="15">
        <v>1</v>
      </c>
      <c r="E119" s="6" t="s">
        <v>198</v>
      </c>
      <c r="F119" s="6" t="s">
        <v>64</v>
      </c>
      <c r="G119" s="6" t="s">
        <v>13</v>
      </c>
      <c r="H119" s="9" t="s">
        <v>471</v>
      </c>
      <c r="I119" s="6"/>
    </row>
    <row r="120" spans="1:9">
      <c r="A120" s="5">
        <v>192</v>
      </c>
      <c r="B120" s="6" t="s">
        <v>651</v>
      </c>
      <c r="C120" s="6" t="s">
        <v>652</v>
      </c>
      <c r="D120" s="15">
        <v>1</v>
      </c>
      <c r="E120" s="6" t="s">
        <v>198</v>
      </c>
      <c r="F120" s="6" t="s">
        <v>653</v>
      </c>
      <c r="G120" s="6" t="s">
        <v>13</v>
      </c>
      <c r="H120" s="9" t="s">
        <v>654</v>
      </c>
      <c r="I120" s="6"/>
    </row>
    <row r="121" spans="1:9">
      <c r="A121" s="5">
        <v>231</v>
      </c>
      <c r="B121" s="6" t="s">
        <v>768</v>
      </c>
      <c r="C121" s="6" t="s">
        <v>769</v>
      </c>
      <c r="D121" s="15">
        <v>1</v>
      </c>
      <c r="E121" s="6" t="s">
        <v>198</v>
      </c>
      <c r="F121" s="6" t="s">
        <v>653</v>
      </c>
      <c r="G121" s="6" t="s">
        <v>13</v>
      </c>
      <c r="H121" s="9" t="s">
        <v>770</v>
      </c>
      <c r="I121" s="6"/>
    </row>
    <row r="122" spans="1:9">
      <c r="A122" s="5">
        <v>282</v>
      </c>
      <c r="B122" s="6" t="s">
        <v>914</v>
      </c>
      <c r="C122" s="6" t="s">
        <v>915</v>
      </c>
      <c r="D122" s="15">
        <v>1</v>
      </c>
      <c r="E122" s="6" t="s">
        <v>198</v>
      </c>
      <c r="F122" s="6" t="s">
        <v>916</v>
      </c>
      <c r="G122" s="6" t="s">
        <v>29</v>
      </c>
      <c r="H122" s="9" t="s">
        <v>917</v>
      </c>
      <c r="I122" s="6"/>
    </row>
    <row r="123" spans="1:9">
      <c r="A123" s="5">
        <v>535</v>
      </c>
      <c r="B123" s="6" t="s">
        <v>1628</v>
      </c>
      <c r="C123" s="6" t="s">
        <v>1629</v>
      </c>
      <c r="D123" s="15">
        <v>1</v>
      </c>
      <c r="E123" s="6" t="s">
        <v>198</v>
      </c>
      <c r="F123" s="6" t="s">
        <v>64</v>
      </c>
      <c r="G123" s="6" t="s">
        <v>13</v>
      </c>
      <c r="H123" s="9" t="s">
        <v>1630</v>
      </c>
      <c r="I123" s="6"/>
    </row>
    <row r="124" spans="1:9">
      <c r="A124" s="5">
        <v>596</v>
      </c>
      <c r="B124" s="6" t="s">
        <v>1793</v>
      </c>
      <c r="C124" s="6" t="s">
        <v>1794</v>
      </c>
      <c r="D124" s="15">
        <v>1</v>
      </c>
      <c r="E124" s="6" t="s">
        <v>198</v>
      </c>
      <c r="F124" s="6" t="s">
        <v>653</v>
      </c>
      <c r="G124" s="6" t="s">
        <v>13</v>
      </c>
      <c r="H124" s="9" t="s">
        <v>1795</v>
      </c>
      <c r="I124" s="6"/>
    </row>
    <row r="125" spans="1:9">
      <c r="A125" s="5">
        <v>640</v>
      </c>
      <c r="B125" s="6" t="s">
        <v>1893</v>
      </c>
      <c r="C125" s="6" t="s">
        <v>1894</v>
      </c>
      <c r="D125" s="15">
        <v>1</v>
      </c>
      <c r="E125" s="6" t="s">
        <v>198</v>
      </c>
      <c r="F125" s="6" t="s">
        <v>653</v>
      </c>
      <c r="G125" s="6" t="s">
        <v>13</v>
      </c>
      <c r="H125" s="9" t="s">
        <v>1895</v>
      </c>
      <c r="I125" s="6"/>
    </row>
    <row r="126" spans="1:9">
      <c r="A126" s="5">
        <v>762</v>
      </c>
      <c r="B126" s="6" t="s">
        <v>2222</v>
      </c>
      <c r="C126" s="6" t="s">
        <v>2223</v>
      </c>
      <c r="D126" s="15">
        <v>1</v>
      </c>
      <c r="E126" s="6" t="s">
        <v>198</v>
      </c>
      <c r="F126" s="6" t="s">
        <v>653</v>
      </c>
      <c r="G126" s="6" t="s">
        <v>13</v>
      </c>
      <c r="H126" s="9" t="s">
        <v>2224</v>
      </c>
      <c r="I126" s="6"/>
    </row>
    <row r="127" spans="1:9">
      <c r="A127" s="5">
        <v>767</v>
      </c>
      <c r="B127" s="6" t="s">
        <v>2235</v>
      </c>
      <c r="C127" s="6" t="s">
        <v>2236</v>
      </c>
      <c r="D127" s="15">
        <v>1</v>
      </c>
      <c r="E127" s="6" t="s">
        <v>198</v>
      </c>
      <c r="F127" s="6" t="s">
        <v>653</v>
      </c>
      <c r="G127" s="6" t="s">
        <v>13</v>
      </c>
      <c r="H127" s="9" t="s">
        <v>2237</v>
      </c>
      <c r="I127" s="6"/>
    </row>
    <row r="128" spans="1:9">
      <c r="A128" s="5">
        <v>834</v>
      </c>
      <c r="B128" s="7" t="s">
        <v>2409</v>
      </c>
      <c r="C128" s="6" t="s">
        <v>2410</v>
      </c>
      <c r="D128" s="15">
        <v>1</v>
      </c>
      <c r="E128" s="6" t="s">
        <v>198</v>
      </c>
      <c r="F128" s="6" t="s">
        <v>653</v>
      </c>
      <c r="G128" s="6" t="s">
        <v>13</v>
      </c>
      <c r="H128" s="9" t="s">
        <v>2411</v>
      </c>
      <c r="I128" s="6"/>
    </row>
    <row r="129" spans="1:9">
      <c r="A129" s="5">
        <v>863</v>
      </c>
      <c r="B129" s="7" t="s">
        <v>2488</v>
      </c>
      <c r="C129" s="6" t="s">
        <v>2489</v>
      </c>
      <c r="D129" s="15">
        <v>1</v>
      </c>
      <c r="E129" s="6" t="s">
        <v>198</v>
      </c>
      <c r="F129" s="6" t="s">
        <v>653</v>
      </c>
      <c r="G129" s="6" t="s">
        <v>13</v>
      </c>
      <c r="H129" s="9" t="s">
        <v>2490</v>
      </c>
      <c r="I129" s="6"/>
    </row>
    <row r="130" spans="1:9">
      <c r="A130" s="5">
        <v>908</v>
      </c>
      <c r="B130" s="6" t="s">
        <v>2609</v>
      </c>
      <c r="C130" s="6" t="s">
        <v>2610</v>
      </c>
      <c r="D130" s="15">
        <v>1</v>
      </c>
      <c r="E130" s="6" t="s">
        <v>198</v>
      </c>
      <c r="F130" s="6" t="s">
        <v>653</v>
      </c>
      <c r="G130" s="6" t="s">
        <v>13</v>
      </c>
      <c r="H130" s="9" t="s">
        <v>2611</v>
      </c>
      <c r="I130" s="6"/>
    </row>
    <row r="131" spans="1:9">
      <c r="A131" s="5">
        <v>1017</v>
      </c>
      <c r="B131" s="6" t="s">
        <v>2893</v>
      </c>
      <c r="C131" s="6" t="s">
        <v>2894</v>
      </c>
      <c r="D131" s="15">
        <v>1</v>
      </c>
      <c r="E131" s="6" t="s">
        <v>198</v>
      </c>
      <c r="F131" s="6" t="s">
        <v>653</v>
      </c>
      <c r="G131" s="6" t="s">
        <v>13</v>
      </c>
      <c r="H131" s="9" t="s">
        <v>2895</v>
      </c>
      <c r="I131" s="6"/>
    </row>
    <row r="132" spans="1:9">
      <c r="A132" s="5">
        <v>1025</v>
      </c>
      <c r="B132" s="6" t="s">
        <v>2911</v>
      </c>
      <c r="C132" s="6" t="s">
        <v>2912</v>
      </c>
      <c r="D132" s="15">
        <v>1</v>
      </c>
      <c r="E132" s="6" t="s">
        <v>198</v>
      </c>
      <c r="F132" s="6" t="s">
        <v>653</v>
      </c>
      <c r="G132" s="6" t="s">
        <v>13</v>
      </c>
      <c r="H132" s="9" t="s">
        <v>2913</v>
      </c>
      <c r="I132" s="6"/>
    </row>
    <row r="133" spans="1:9">
      <c r="A133" s="5">
        <v>1039</v>
      </c>
      <c r="B133" s="6" t="s">
        <v>2948</v>
      </c>
      <c r="C133" s="6" t="s">
        <v>2949</v>
      </c>
      <c r="D133" s="15">
        <v>1</v>
      </c>
      <c r="E133" s="6" t="s">
        <v>198</v>
      </c>
      <c r="F133" s="6" t="s">
        <v>653</v>
      </c>
      <c r="G133" s="6" t="s">
        <v>13</v>
      </c>
      <c r="H133" s="9" t="s">
        <v>2950</v>
      </c>
      <c r="I133" s="6"/>
    </row>
    <row r="134" spans="1:9">
      <c r="A134" s="5">
        <v>1185</v>
      </c>
      <c r="B134" s="6" t="s">
        <v>3326</v>
      </c>
      <c r="C134" s="6" t="s">
        <v>3327</v>
      </c>
      <c r="D134" s="15">
        <v>1</v>
      </c>
      <c r="E134" s="6" t="s">
        <v>198</v>
      </c>
      <c r="F134" s="6" t="s">
        <v>653</v>
      </c>
      <c r="G134" s="6" t="s">
        <v>13</v>
      </c>
      <c r="H134" s="9" t="s">
        <v>3328</v>
      </c>
      <c r="I134" s="6"/>
    </row>
    <row r="135" spans="1:9">
      <c r="A135" s="5">
        <v>966</v>
      </c>
      <c r="B135" s="6" t="s">
        <v>2763</v>
      </c>
      <c r="C135" s="6" t="s">
        <v>2764</v>
      </c>
      <c r="D135" s="15">
        <v>1</v>
      </c>
      <c r="E135" s="6" t="s">
        <v>259</v>
      </c>
      <c r="F135" s="6" t="s">
        <v>2765</v>
      </c>
      <c r="G135" s="6" t="s">
        <v>29</v>
      </c>
      <c r="H135" s="9" t="s">
        <v>2766</v>
      </c>
      <c r="I135" s="6"/>
    </row>
    <row r="136" spans="1:9">
      <c r="A136" s="5">
        <v>139</v>
      </c>
      <c r="B136" s="6" t="s">
        <v>490</v>
      </c>
      <c r="C136" s="6" t="s">
        <v>491</v>
      </c>
      <c r="D136" s="15">
        <v>10</v>
      </c>
      <c r="E136" s="6" t="s">
        <v>11</v>
      </c>
      <c r="F136" s="6" t="s">
        <v>12</v>
      </c>
      <c r="G136" s="6" t="s">
        <v>33</v>
      </c>
      <c r="H136" s="9" t="s">
        <v>492</v>
      </c>
      <c r="I136" s="6"/>
    </row>
    <row r="137" spans="1:9">
      <c r="A137" s="5">
        <v>167</v>
      </c>
      <c r="B137" s="6" t="s">
        <v>575</v>
      </c>
      <c r="C137" s="6" t="s">
        <v>576</v>
      </c>
      <c r="D137" s="15">
        <v>10</v>
      </c>
      <c r="E137" s="6" t="s">
        <v>11</v>
      </c>
      <c r="F137" s="6" t="s">
        <v>12</v>
      </c>
      <c r="G137" s="6" t="s">
        <v>33</v>
      </c>
      <c r="H137" s="9" t="s">
        <v>577</v>
      </c>
      <c r="I137" s="6"/>
    </row>
    <row r="138" spans="1:9">
      <c r="A138" s="5">
        <v>219</v>
      </c>
      <c r="B138" s="6" t="s">
        <v>733</v>
      </c>
      <c r="C138" s="6" t="s">
        <v>734</v>
      </c>
      <c r="D138" s="15">
        <v>10</v>
      </c>
      <c r="E138" s="6" t="s">
        <v>11</v>
      </c>
      <c r="F138" s="6" t="s">
        <v>420</v>
      </c>
      <c r="G138" s="6" t="s">
        <v>13</v>
      </c>
      <c r="H138" s="9" t="s">
        <v>735</v>
      </c>
      <c r="I138" s="6"/>
    </row>
    <row r="139" spans="1:9">
      <c r="A139" s="5">
        <v>237</v>
      </c>
      <c r="B139" s="6" t="s">
        <v>786</v>
      </c>
      <c r="C139" s="6" t="s">
        <v>787</v>
      </c>
      <c r="D139" s="15">
        <v>10</v>
      </c>
      <c r="E139" s="6" t="s">
        <v>11</v>
      </c>
      <c r="F139" s="6" t="s">
        <v>12</v>
      </c>
      <c r="G139" s="6" t="s">
        <v>33</v>
      </c>
      <c r="H139" s="9" t="s">
        <v>788</v>
      </c>
      <c r="I139" s="6"/>
    </row>
    <row r="140" spans="1:9">
      <c r="A140" s="5">
        <v>238</v>
      </c>
      <c r="B140" s="6" t="s">
        <v>789</v>
      </c>
      <c r="C140" s="6" t="s">
        <v>787</v>
      </c>
      <c r="D140" s="15">
        <v>10</v>
      </c>
      <c r="E140" s="6" t="s">
        <v>11</v>
      </c>
      <c r="F140" s="6" t="s">
        <v>12</v>
      </c>
      <c r="G140" s="6" t="s">
        <v>33</v>
      </c>
      <c r="H140" s="9" t="s">
        <v>790</v>
      </c>
      <c r="I140" s="6"/>
    </row>
    <row r="141" spans="1:9">
      <c r="A141" s="5">
        <v>239</v>
      </c>
      <c r="B141" s="6" t="s">
        <v>791</v>
      </c>
      <c r="C141" s="6" t="s">
        <v>787</v>
      </c>
      <c r="D141" s="15">
        <v>10</v>
      </c>
      <c r="E141" s="6" t="s">
        <v>11</v>
      </c>
      <c r="F141" s="6" t="s">
        <v>12</v>
      </c>
      <c r="G141" s="6" t="s">
        <v>33</v>
      </c>
      <c r="H141" s="9" t="s">
        <v>790</v>
      </c>
      <c r="I141" s="6"/>
    </row>
    <row r="142" spans="1:9">
      <c r="A142" s="5">
        <v>284</v>
      </c>
      <c r="B142" s="6" t="s">
        <v>921</v>
      </c>
      <c r="C142" s="6" t="s">
        <v>922</v>
      </c>
      <c r="D142" s="15">
        <v>10</v>
      </c>
      <c r="E142" s="6" t="s">
        <v>11</v>
      </c>
      <c r="F142" s="6" t="s">
        <v>324</v>
      </c>
      <c r="G142" s="6" t="s">
        <v>90</v>
      </c>
      <c r="H142" s="9" t="s">
        <v>923</v>
      </c>
      <c r="I142" s="6"/>
    </row>
    <row r="143" spans="1:9">
      <c r="A143" s="5">
        <v>305</v>
      </c>
      <c r="B143" s="6" t="s">
        <v>979</v>
      </c>
      <c r="C143" s="6" t="s">
        <v>980</v>
      </c>
      <c r="D143" s="15">
        <v>10</v>
      </c>
      <c r="E143" s="6" t="s">
        <v>11</v>
      </c>
      <c r="F143" s="6" t="s">
        <v>324</v>
      </c>
      <c r="G143" s="6" t="s">
        <v>18</v>
      </c>
      <c r="H143" s="9" t="s">
        <v>981</v>
      </c>
      <c r="I143" s="6"/>
    </row>
    <row r="144" spans="1:9">
      <c r="A144" s="5">
        <v>395</v>
      </c>
      <c r="B144" s="6" t="s">
        <v>1239</v>
      </c>
      <c r="C144" s="6" t="s">
        <v>1240</v>
      </c>
      <c r="D144" s="15">
        <v>10</v>
      </c>
      <c r="E144" s="6" t="s">
        <v>11</v>
      </c>
      <c r="F144" s="6" t="s">
        <v>1183</v>
      </c>
      <c r="G144" s="6" t="s">
        <v>13</v>
      </c>
      <c r="H144" s="9" t="s">
        <v>1241</v>
      </c>
      <c r="I144" s="6"/>
    </row>
    <row r="145" spans="1:9">
      <c r="A145" s="5">
        <v>524</v>
      </c>
      <c r="B145" s="6" t="s">
        <v>1597</v>
      </c>
      <c r="C145" s="6" t="s">
        <v>1598</v>
      </c>
      <c r="D145" s="15">
        <v>10</v>
      </c>
      <c r="E145" s="6" t="s">
        <v>11</v>
      </c>
      <c r="F145" s="6" t="s">
        <v>601</v>
      </c>
      <c r="G145" s="6" t="s">
        <v>29</v>
      </c>
      <c r="H145" s="9" t="s">
        <v>1599</v>
      </c>
      <c r="I145" s="6"/>
    </row>
    <row r="146" spans="1:9">
      <c r="A146" s="5">
        <v>563</v>
      </c>
      <c r="B146" s="6" t="s">
        <v>1705</v>
      </c>
      <c r="C146" s="6" t="s">
        <v>1706</v>
      </c>
      <c r="D146" s="15">
        <v>10</v>
      </c>
      <c r="E146" s="6" t="s">
        <v>11</v>
      </c>
      <c r="F146" s="6" t="s">
        <v>12</v>
      </c>
      <c r="G146" s="6" t="s">
        <v>33</v>
      </c>
      <c r="H146" s="9" t="s">
        <v>1707</v>
      </c>
      <c r="I146" s="6"/>
    </row>
    <row r="147" spans="1:9">
      <c r="A147" s="5">
        <v>598</v>
      </c>
      <c r="B147" s="6" t="s">
        <v>1799</v>
      </c>
      <c r="C147" s="6" t="s">
        <v>1800</v>
      </c>
      <c r="D147" s="15">
        <v>10</v>
      </c>
      <c r="E147" s="6" t="s">
        <v>11</v>
      </c>
      <c r="F147" s="6" t="s">
        <v>12</v>
      </c>
      <c r="G147" s="6" t="s">
        <v>33</v>
      </c>
      <c r="H147" s="9" t="s">
        <v>1801</v>
      </c>
      <c r="I147" s="6"/>
    </row>
    <row r="148" spans="1:9">
      <c r="A148" s="5">
        <v>650</v>
      </c>
      <c r="B148" s="6" t="s">
        <v>1922</v>
      </c>
      <c r="C148" s="6" t="s">
        <v>1923</v>
      </c>
      <c r="D148" s="15">
        <v>10</v>
      </c>
      <c r="E148" s="6" t="s">
        <v>11</v>
      </c>
      <c r="F148" s="6" t="s">
        <v>12</v>
      </c>
      <c r="G148" s="6" t="s">
        <v>33</v>
      </c>
      <c r="H148" s="9" t="s">
        <v>1924</v>
      </c>
      <c r="I148" s="6"/>
    </row>
    <row r="149" spans="1:9">
      <c r="A149" s="5">
        <v>728</v>
      </c>
      <c r="B149" s="6" t="s">
        <v>2137</v>
      </c>
      <c r="C149" s="6" t="s">
        <v>2136</v>
      </c>
      <c r="D149" s="15">
        <v>10</v>
      </c>
      <c r="E149" s="6" t="s">
        <v>11</v>
      </c>
      <c r="F149" s="6" t="s">
        <v>12</v>
      </c>
      <c r="G149" s="6" t="s">
        <v>33</v>
      </c>
      <c r="H149" s="9" t="s">
        <v>2138</v>
      </c>
      <c r="I149" s="6"/>
    </row>
    <row r="150" spans="1:9">
      <c r="A150" s="5">
        <v>836</v>
      </c>
      <c r="B150" s="6" t="s">
        <v>2415</v>
      </c>
      <c r="C150" s="6" t="s">
        <v>2416</v>
      </c>
      <c r="D150" s="15">
        <v>10</v>
      </c>
      <c r="E150" s="6" t="s">
        <v>11</v>
      </c>
      <c r="F150" s="6" t="s">
        <v>601</v>
      </c>
      <c r="G150" s="6" t="s">
        <v>29</v>
      </c>
      <c r="H150" s="9" t="s">
        <v>2417</v>
      </c>
      <c r="I150" s="6"/>
    </row>
    <row r="151" spans="1:9">
      <c r="A151" s="5">
        <v>883</v>
      </c>
      <c r="B151" s="6" t="s">
        <v>2540</v>
      </c>
      <c r="C151" s="6" t="s">
        <v>2541</v>
      </c>
      <c r="D151" s="15">
        <v>10</v>
      </c>
      <c r="E151" s="6" t="s">
        <v>11</v>
      </c>
      <c r="F151" s="6" t="s">
        <v>37</v>
      </c>
      <c r="G151" s="6" t="s">
        <v>13</v>
      </c>
      <c r="H151" s="9" t="s">
        <v>2542</v>
      </c>
      <c r="I151" s="6"/>
    </row>
    <row r="152" spans="1:9">
      <c r="A152" s="5">
        <v>894</v>
      </c>
      <c r="B152" s="6" t="s">
        <v>2571</v>
      </c>
      <c r="C152" s="6" t="s">
        <v>2572</v>
      </c>
      <c r="D152" s="15">
        <v>10</v>
      </c>
      <c r="E152" s="6" t="s">
        <v>11</v>
      </c>
      <c r="F152" s="6" t="s">
        <v>12</v>
      </c>
      <c r="G152" s="6" t="s">
        <v>13</v>
      </c>
      <c r="H152" s="9" t="s">
        <v>2573</v>
      </c>
      <c r="I152" s="6"/>
    </row>
    <row r="153" spans="1:9">
      <c r="A153" s="5">
        <v>1010</v>
      </c>
      <c r="B153" s="6" t="s">
        <v>2877</v>
      </c>
      <c r="C153" s="6" t="s">
        <v>2878</v>
      </c>
      <c r="D153" s="15">
        <v>10</v>
      </c>
      <c r="E153" s="6" t="s">
        <v>11</v>
      </c>
      <c r="F153" s="6" t="s">
        <v>1183</v>
      </c>
      <c r="G153" s="6" t="s">
        <v>13</v>
      </c>
      <c r="H153" s="9" t="s">
        <v>2879</v>
      </c>
      <c r="I153" s="6"/>
    </row>
    <row r="154" spans="1:9">
      <c r="A154" s="5">
        <v>1073</v>
      </c>
      <c r="B154" s="6" t="s">
        <v>2571</v>
      </c>
      <c r="C154" s="6" t="s">
        <v>3036</v>
      </c>
      <c r="D154" s="15">
        <v>10</v>
      </c>
      <c r="E154" s="6" t="s">
        <v>11</v>
      </c>
      <c r="F154" s="6" t="s">
        <v>12</v>
      </c>
      <c r="G154" s="6" t="s">
        <v>13</v>
      </c>
      <c r="H154" s="9" t="s">
        <v>3037</v>
      </c>
      <c r="I154" s="6"/>
    </row>
    <row r="155" spans="1:9">
      <c r="A155" s="5">
        <v>1078</v>
      </c>
      <c r="B155" s="6" t="s">
        <v>3050</v>
      </c>
      <c r="C155" s="6" t="s">
        <v>3051</v>
      </c>
      <c r="D155" s="15">
        <v>10</v>
      </c>
      <c r="E155" s="6" t="s">
        <v>11</v>
      </c>
      <c r="F155" s="6" t="s">
        <v>12</v>
      </c>
      <c r="G155" s="6" t="s">
        <v>33</v>
      </c>
      <c r="H155" s="9" t="s">
        <v>3052</v>
      </c>
      <c r="I155" s="6"/>
    </row>
    <row r="156" spans="1:9">
      <c r="A156" s="5">
        <v>1090</v>
      </c>
      <c r="B156" s="6" t="s">
        <v>3080</v>
      </c>
      <c r="C156" s="6" t="s">
        <v>3081</v>
      </c>
      <c r="D156" s="15">
        <v>10</v>
      </c>
      <c r="E156" s="6" t="s">
        <v>11</v>
      </c>
      <c r="F156" s="6" t="s">
        <v>12</v>
      </c>
      <c r="G156" s="6" t="s">
        <v>33</v>
      </c>
      <c r="H156" s="9" t="s">
        <v>3082</v>
      </c>
      <c r="I156" s="6"/>
    </row>
    <row r="157" spans="1:9">
      <c r="A157" s="5">
        <v>1144</v>
      </c>
      <c r="B157" s="6" t="s">
        <v>3218</v>
      </c>
      <c r="C157" s="6" t="s">
        <v>3219</v>
      </c>
      <c r="D157" s="15">
        <v>10</v>
      </c>
      <c r="E157" s="6" t="s">
        <v>11</v>
      </c>
      <c r="F157" s="6" t="s">
        <v>37</v>
      </c>
      <c r="G157" s="6" t="s">
        <v>13</v>
      </c>
      <c r="H157" s="9" t="s">
        <v>3220</v>
      </c>
      <c r="I157" s="6"/>
    </row>
    <row r="158" spans="1:9">
      <c r="A158" s="5">
        <v>1162</v>
      </c>
      <c r="B158" s="6" t="s">
        <v>1011</v>
      </c>
      <c r="C158" s="6" t="s">
        <v>3267</v>
      </c>
      <c r="D158" s="15">
        <v>10</v>
      </c>
      <c r="E158" s="6" t="s">
        <v>11</v>
      </c>
      <c r="F158" s="6" t="s">
        <v>12</v>
      </c>
      <c r="G158" s="6" t="s">
        <v>33</v>
      </c>
      <c r="H158" s="9" t="s">
        <v>3268</v>
      </c>
      <c r="I158" s="6"/>
    </row>
    <row r="159" spans="1:9">
      <c r="A159" s="5">
        <v>1207</v>
      </c>
      <c r="B159" s="6" t="s">
        <v>3383</v>
      </c>
      <c r="C159" s="6" t="s">
        <v>3384</v>
      </c>
      <c r="D159" s="15">
        <v>10</v>
      </c>
      <c r="E159" s="6" t="s">
        <v>11</v>
      </c>
      <c r="F159" s="6" t="s">
        <v>324</v>
      </c>
      <c r="G159" s="6" t="s">
        <v>18</v>
      </c>
      <c r="H159" s="9" t="s">
        <v>3385</v>
      </c>
      <c r="I159" s="6"/>
    </row>
    <row r="160" spans="1:9">
      <c r="A160" s="5">
        <v>134</v>
      </c>
      <c r="B160" s="6" t="s">
        <v>475</v>
      </c>
      <c r="C160" s="6" t="s">
        <v>476</v>
      </c>
      <c r="D160" s="15">
        <v>10</v>
      </c>
      <c r="E160" s="6" t="s">
        <v>27</v>
      </c>
      <c r="F160" s="6" t="s">
        <v>57</v>
      </c>
      <c r="G160" s="6" t="s">
        <v>29</v>
      </c>
      <c r="H160" s="9" t="s">
        <v>477</v>
      </c>
      <c r="I160" s="6"/>
    </row>
    <row r="161" spans="1:9">
      <c r="A161" s="5">
        <v>183</v>
      </c>
      <c r="B161" s="6" t="s">
        <v>624</v>
      </c>
      <c r="C161" s="6" t="s">
        <v>625</v>
      </c>
      <c r="D161" s="15">
        <v>10</v>
      </c>
      <c r="E161" s="6" t="s">
        <v>27</v>
      </c>
      <c r="F161" s="6" t="s">
        <v>80</v>
      </c>
      <c r="G161" s="6" t="s">
        <v>13</v>
      </c>
      <c r="H161" s="9" t="s">
        <v>626</v>
      </c>
      <c r="I161" s="6"/>
    </row>
    <row r="162" spans="1:9">
      <c r="A162" s="5">
        <v>213</v>
      </c>
      <c r="B162" s="6" t="s">
        <v>716</v>
      </c>
      <c r="C162" s="6" t="s">
        <v>717</v>
      </c>
      <c r="D162" s="15">
        <v>10</v>
      </c>
      <c r="E162" s="6" t="s">
        <v>27</v>
      </c>
      <c r="F162" s="6" t="s">
        <v>49</v>
      </c>
      <c r="G162" s="6" t="s">
        <v>33</v>
      </c>
      <c r="H162" s="9" t="s">
        <v>718</v>
      </c>
      <c r="I162" s="6"/>
    </row>
    <row r="163" spans="1:9">
      <c r="A163" s="5">
        <v>221</v>
      </c>
      <c r="B163" s="6" t="s">
        <v>740</v>
      </c>
      <c r="C163" s="6" t="s">
        <v>741</v>
      </c>
      <c r="D163" s="15">
        <v>10</v>
      </c>
      <c r="E163" s="6" t="s">
        <v>27</v>
      </c>
      <c r="F163" s="6" t="s">
        <v>57</v>
      </c>
      <c r="G163" s="6" t="s">
        <v>33</v>
      </c>
      <c r="H163" s="9" t="s">
        <v>742</v>
      </c>
      <c r="I163" s="6"/>
    </row>
    <row r="164" spans="1:9">
      <c r="A164" s="5">
        <v>223</v>
      </c>
      <c r="B164" s="6" t="s">
        <v>746</v>
      </c>
      <c r="C164" s="6" t="s">
        <v>747</v>
      </c>
      <c r="D164" s="15">
        <v>10</v>
      </c>
      <c r="E164" s="6" t="s">
        <v>27</v>
      </c>
      <c r="F164" s="6" t="s">
        <v>310</v>
      </c>
      <c r="G164" s="6" t="s">
        <v>29</v>
      </c>
      <c r="H164" s="9" t="s">
        <v>748</v>
      </c>
      <c r="I164" s="6"/>
    </row>
    <row r="165" spans="1:9">
      <c r="A165" s="5">
        <v>252</v>
      </c>
      <c r="B165" s="6" t="s">
        <v>829</v>
      </c>
      <c r="C165" s="6" t="s">
        <v>830</v>
      </c>
      <c r="D165" s="15">
        <v>10</v>
      </c>
      <c r="E165" s="6" t="s">
        <v>27</v>
      </c>
      <c r="F165" s="6" t="s">
        <v>310</v>
      </c>
      <c r="G165" s="6" t="s">
        <v>13</v>
      </c>
      <c r="H165" s="9" t="s">
        <v>831</v>
      </c>
      <c r="I165" s="6"/>
    </row>
    <row r="166" spans="1:9">
      <c r="A166" s="5">
        <v>308</v>
      </c>
      <c r="B166" s="6" t="s">
        <v>988</v>
      </c>
      <c r="C166" s="6" t="s">
        <v>989</v>
      </c>
      <c r="D166" s="15">
        <v>10</v>
      </c>
      <c r="E166" s="6" t="s">
        <v>27</v>
      </c>
      <c r="F166" s="6" t="s">
        <v>57</v>
      </c>
      <c r="G166" s="6" t="s">
        <v>90</v>
      </c>
      <c r="H166" s="9" t="s">
        <v>990</v>
      </c>
      <c r="I166" s="6"/>
    </row>
    <row r="167" spans="1:9">
      <c r="A167" s="5">
        <v>372</v>
      </c>
      <c r="B167" s="6" t="s">
        <v>1175</v>
      </c>
      <c r="C167" s="6" t="s">
        <v>1176</v>
      </c>
      <c r="D167" s="15">
        <v>10</v>
      </c>
      <c r="E167" s="6" t="s">
        <v>27</v>
      </c>
      <c r="F167" s="6" t="s">
        <v>813</v>
      </c>
      <c r="G167" s="6" t="s">
        <v>13</v>
      </c>
      <c r="H167" s="9" t="s">
        <v>1177</v>
      </c>
      <c r="I167" s="6"/>
    </row>
    <row r="168" spans="1:9">
      <c r="A168" s="5">
        <v>391</v>
      </c>
      <c r="B168" s="6" t="s">
        <v>1228</v>
      </c>
      <c r="C168" s="6" t="s">
        <v>1229</v>
      </c>
      <c r="D168" s="15">
        <v>10</v>
      </c>
      <c r="E168" s="6" t="s">
        <v>27</v>
      </c>
      <c r="F168" s="6" t="s">
        <v>310</v>
      </c>
      <c r="G168" s="6" t="s">
        <v>13</v>
      </c>
      <c r="H168" s="9" t="s">
        <v>1230</v>
      </c>
      <c r="I168" s="6"/>
    </row>
    <row r="169" spans="1:9">
      <c r="A169" s="5">
        <v>397</v>
      </c>
      <c r="B169" s="6" t="s">
        <v>1244</v>
      </c>
      <c r="C169" s="6" t="s">
        <v>1245</v>
      </c>
      <c r="D169" s="15">
        <v>10</v>
      </c>
      <c r="E169" s="6" t="s">
        <v>27</v>
      </c>
      <c r="F169" s="6" t="s">
        <v>57</v>
      </c>
      <c r="G169" s="6" t="s">
        <v>13</v>
      </c>
      <c r="H169" s="9" t="s">
        <v>1246</v>
      </c>
      <c r="I169" s="6"/>
    </row>
    <row r="170" spans="1:9">
      <c r="A170" s="5">
        <v>428</v>
      </c>
      <c r="B170" s="6" t="s">
        <v>1333</v>
      </c>
      <c r="C170" s="6" t="s">
        <v>1334</v>
      </c>
      <c r="D170" s="15">
        <v>10</v>
      </c>
      <c r="E170" s="6" t="s">
        <v>27</v>
      </c>
      <c r="F170" s="6" t="s">
        <v>102</v>
      </c>
      <c r="G170" s="6" t="s">
        <v>13</v>
      </c>
      <c r="H170" s="9" t="s">
        <v>1335</v>
      </c>
      <c r="I170" s="6"/>
    </row>
    <row r="171" spans="1:9">
      <c r="A171" s="5">
        <v>460</v>
      </c>
      <c r="B171" s="6" t="s">
        <v>868</v>
      </c>
      <c r="C171" s="6" t="s">
        <v>1418</v>
      </c>
      <c r="D171" s="15">
        <v>10</v>
      </c>
      <c r="E171" s="6" t="s">
        <v>27</v>
      </c>
      <c r="F171" s="6" t="s">
        <v>106</v>
      </c>
      <c r="G171" s="6"/>
      <c r="H171" s="9" t="s">
        <v>1419</v>
      </c>
      <c r="I171" s="6"/>
    </row>
    <row r="172" spans="1:9">
      <c r="A172" s="5">
        <v>473</v>
      </c>
      <c r="B172" s="6" t="s">
        <v>1451</v>
      </c>
      <c r="C172" s="6" t="s">
        <v>1452</v>
      </c>
      <c r="D172" s="15">
        <v>10</v>
      </c>
      <c r="E172" s="6" t="s">
        <v>27</v>
      </c>
      <c r="F172" s="6" t="s">
        <v>813</v>
      </c>
      <c r="G172" s="6" t="s">
        <v>29</v>
      </c>
      <c r="H172" s="9" t="s">
        <v>1453</v>
      </c>
      <c r="I172" s="6"/>
    </row>
    <row r="173" spans="1:9">
      <c r="A173" s="5">
        <v>501</v>
      </c>
      <c r="B173" s="6" t="s">
        <v>1532</v>
      </c>
      <c r="C173" s="6" t="s">
        <v>1533</v>
      </c>
      <c r="D173" s="15">
        <v>10</v>
      </c>
      <c r="E173" s="6" t="s">
        <v>27</v>
      </c>
      <c r="F173" s="6" t="s">
        <v>813</v>
      </c>
      <c r="G173" s="6" t="s">
        <v>13</v>
      </c>
      <c r="H173" s="9" t="s">
        <v>1534</v>
      </c>
      <c r="I173" s="6"/>
    </row>
    <row r="174" spans="1:9">
      <c r="A174" s="5">
        <v>562</v>
      </c>
      <c r="B174" s="6" t="s">
        <v>1702</v>
      </c>
      <c r="C174" s="6" t="s">
        <v>1703</v>
      </c>
      <c r="D174" s="15">
        <v>10</v>
      </c>
      <c r="E174" s="6" t="s">
        <v>27</v>
      </c>
      <c r="F174" s="6" t="s">
        <v>98</v>
      </c>
      <c r="G174" s="6" t="s">
        <v>13</v>
      </c>
      <c r="H174" s="9" t="s">
        <v>1704</v>
      </c>
      <c r="I174" s="6"/>
    </row>
    <row r="175" spans="1:9">
      <c r="A175" s="5">
        <v>694</v>
      </c>
      <c r="B175" s="6" t="s">
        <v>1532</v>
      </c>
      <c r="C175" s="6" t="s">
        <v>2042</v>
      </c>
      <c r="D175" s="15">
        <v>10</v>
      </c>
      <c r="E175" s="6" t="s">
        <v>27</v>
      </c>
      <c r="F175" s="6" t="s">
        <v>813</v>
      </c>
      <c r="G175" s="6" t="s">
        <v>13</v>
      </c>
      <c r="H175" s="9" t="s">
        <v>2043</v>
      </c>
      <c r="I175" s="6"/>
    </row>
    <row r="176" spans="1:9">
      <c r="A176" s="5">
        <v>727</v>
      </c>
      <c r="B176" s="6" t="s">
        <v>2135</v>
      </c>
      <c r="C176" s="6" t="s">
        <v>2136</v>
      </c>
      <c r="D176" s="15">
        <v>10</v>
      </c>
      <c r="E176" s="6" t="s">
        <v>27</v>
      </c>
      <c r="F176" s="6" t="s">
        <v>102</v>
      </c>
      <c r="G176" s="6" t="s">
        <v>33</v>
      </c>
      <c r="H176" s="9" t="s">
        <v>1801</v>
      </c>
      <c r="I176" s="6"/>
    </row>
    <row r="177" spans="1:9">
      <c r="A177" s="5">
        <v>760</v>
      </c>
      <c r="B177" s="6" t="s">
        <v>1532</v>
      </c>
      <c r="C177" s="6" t="s">
        <v>2217</v>
      </c>
      <c r="D177" s="15">
        <v>10</v>
      </c>
      <c r="E177" s="6" t="s">
        <v>27</v>
      </c>
      <c r="F177" s="6" t="s">
        <v>813</v>
      </c>
      <c r="G177" s="6" t="s">
        <v>13</v>
      </c>
      <c r="H177" s="9" t="s">
        <v>2218</v>
      </c>
      <c r="I177" s="6"/>
    </row>
    <row r="178" spans="1:9">
      <c r="A178" s="5">
        <v>844</v>
      </c>
      <c r="B178" s="6" t="s">
        <v>746</v>
      </c>
      <c r="C178" s="6" t="s">
        <v>2438</v>
      </c>
      <c r="D178" s="15">
        <v>10</v>
      </c>
      <c r="E178" s="6" t="s">
        <v>27</v>
      </c>
      <c r="F178" s="6" t="s">
        <v>310</v>
      </c>
      <c r="G178" s="6" t="s">
        <v>29</v>
      </c>
      <c r="H178" s="9" t="s">
        <v>2439</v>
      </c>
      <c r="I178" s="6"/>
    </row>
    <row r="179" spans="1:9">
      <c r="A179" s="5">
        <v>865</v>
      </c>
      <c r="B179" s="6" t="s">
        <v>2494</v>
      </c>
      <c r="C179" s="6" t="s">
        <v>2495</v>
      </c>
      <c r="D179" s="15">
        <v>10</v>
      </c>
      <c r="E179" s="6" t="s">
        <v>27</v>
      </c>
      <c r="F179" s="6" t="s">
        <v>102</v>
      </c>
      <c r="G179" s="6" t="s">
        <v>33</v>
      </c>
      <c r="H179" s="9" t="s">
        <v>2496</v>
      </c>
      <c r="I179" s="6"/>
    </row>
    <row r="180" spans="1:9">
      <c r="A180" s="5">
        <v>869</v>
      </c>
      <c r="B180" s="6" t="s">
        <v>2504</v>
      </c>
      <c r="C180" s="6" t="s">
        <v>2505</v>
      </c>
      <c r="D180" s="15">
        <v>10</v>
      </c>
      <c r="E180" s="6" t="s">
        <v>27</v>
      </c>
      <c r="F180" s="6" t="s">
        <v>57</v>
      </c>
      <c r="G180" s="6" t="s">
        <v>13</v>
      </c>
      <c r="H180" s="9" t="s">
        <v>2506</v>
      </c>
      <c r="I180" s="6"/>
    </row>
    <row r="181" spans="1:9">
      <c r="A181" s="5">
        <v>888</v>
      </c>
      <c r="B181" s="6" t="s">
        <v>2555</v>
      </c>
      <c r="C181" s="6" t="s">
        <v>2556</v>
      </c>
      <c r="D181" s="15">
        <v>10</v>
      </c>
      <c r="E181" s="6" t="s">
        <v>27</v>
      </c>
      <c r="F181" s="6" t="s">
        <v>102</v>
      </c>
      <c r="G181" s="6" t="s">
        <v>29</v>
      </c>
      <c r="H181" s="9" t="s">
        <v>2557</v>
      </c>
      <c r="I181" s="6"/>
    </row>
    <row r="182" spans="1:9">
      <c r="A182" s="5">
        <v>1044</v>
      </c>
      <c r="B182" s="6" t="s">
        <v>2960</v>
      </c>
      <c r="C182" s="6" t="s">
        <v>2961</v>
      </c>
      <c r="D182" s="15">
        <v>10</v>
      </c>
      <c r="E182" s="6" t="s">
        <v>27</v>
      </c>
      <c r="F182" s="6" t="s">
        <v>102</v>
      </c>
      <c r="G182" s="6" t="s">
        <v>13</v>
      </c>
      <c r="H182" s="9" t="s">
        <v>2962</v>
      </c>
      <c r="I182" s="6"/>
    </row>
    <row r="183" spans="1:9">
      <c r="A183" s="5">
        <v>1068</v>
      </c>
      <c r="B183" s="6" t="s">
        <v>3022</v>
      </c>
      <c r="C183" s="6" t="s">
        <v>3023</v>
      </c>
      <c r="D183" s="15">
        <v>10</v>
      </c>
      <c r="E183" s="6" t="s">
        <v>27</v>
      </c>
      <c r="F183" s="6" t="s">
        <v>813</v>
      </c>
      <c r="G183" s="6" t="s">
        <v>33</v>
      </c>
      <c r="H183" s="9" t="s">
        <v>3024</v>
      </c>
      <c r="I183" s="6"/>
    </row>
    <row r="184" spans="1:9">
      <c r="A184" s="5">
        <v>1093</v>
      </c>
      <c r="B184" s="6" t="s">
        <v>982</v>
      </c>
      <c r="C184" s="6" t="s">
        <v>3088</v>
      </c>
      <c r="D184" s="15">
        <v>10</v>
      </c>
      <c r="E184" s="6" t="s">
        <v>27</v>
      </c>
      <c r="F184" s="6" t="s">
        <v>102</v>
      </c>
      <c r="G184" s="6" t="s">
        <v>29</v>
      </c>
      <c r="H184" s="9" t="s">
        <v>3089</v>
      </c>
      <c r="I184" s="6"/>
    </row>
    <row r="185" spans="1:9">
      <c r="A185" s="5">
        <v>1175</v>
      </c>
      <c r="B185" s="6" t="s">
        <v>3298</v>
      </c>
      <c r="C185" s="6" t="s">
        <v>3299</v>
      </c>
      <c r="D185" s="15">
        <v>10</v>
      </c>
      <c r="E185" s="6" t="s">
        <v>27</v>
      </c>
      <c r="F185" s="6" t="s">
        <v>57</v>
      </c>
      <c r="G185" s="6" t="s">
        <v>29</v>
      </c>
      <c r="H185" s="9" t="s">
        <v>3300</v>
      </c>
      <c r="I185" s="6"/>
    </row>
    <row r="186" spans="1:9">
      <c r="A186" s="5">
        <v>164</v>
      </c>
      <c r="B186" s="6" t="s">
        <v>566</v>
      </c>
      <c r="C186" s="6" t="s">
        <v>567</v>
      </c>
      <c r="D186" s="15">
        <v>10</v>
      </c>
      <c r="E186" s="6" t="s">
        <v>198</v>
      </c>
      <c r="F186" s="6" t="s">
        <v>269</v>
      </c>
      <c r="G186" s="6" t="s">
        <v>33</v>
      </c>
      <c r="H186" s="9" t="s">
        <v>568</v>
      </c>
      <c r="I186" s="6"/>
    </row>
    <row r="187" spans="1:9">
      <c r="A187" s="5">
        <v>824</v>
      </c>
      <c r="B187" s="6" t="s">
        <v>2382</v>
      </c>
      <c r="C187" s="6" t="s">
        <v>2383</v>
      </c>
      <c r="D187" s="15">
        <v>10</v>
      </c>
      <c r="E187" s="6" t="s">
        <v>198</v>
      </c>
      <c r="F187" s="6" t="s">
        <v>1398</v>
      </c>
      <c r="G187" s="6" t="s">
        <v>29</v>
      </c>
      <c r="H187" s="9" t="s">
        <v>2384</v>
      </c>
      <c r="I187" s="6"/>
    </row>
    <row r="188" spans="1:9">
      <c r="A188" s="5">
        <v>991</v>
      </c>
      <c r="B188" s="6" t="s">
        <v>1062</v>
      </c>
      <c r="C188" s="6" t="s">
        <v>2828</v>
      </c>
      <c r="D188" s="15">
        <v>10</v>
      </c>
      <c r="E188" s="6" t="s">
        <v>198</v>
      </c>
      <c r="F188" s="6" t="s">
        <v>1398</v>
      </c>
      <c r="G188" s="6" t="s">
        <v>29</v>
      </c>
      <c r="H188" s="9" t="s">
        <v>2829</v>
      </c>
      <c r="I188" s="6"/>
    </row>
    <row r="189" spans="1:9">
      <c r="A189" s="5">
        <v>356</v>
      </c>
      <c r="B189" s="6" t="s">
        <v>1126</v>
      </c>
      <c r="C189" s="6" t="s">
        <v>1127</v>
      </c>
      <c r="D189" s="15">
        <v>10</v>
      </c>
      <c r="E189" s="6" t="s">
        <v>259</v>
      </c>
      <c r="F189" s="6" t="s">
        <v>1128</v>
      </c>
      <c r="G189" s="6" t="s">
        <v>13</v>
      </c>
      <c r="H189" s="9" t="s">
        <v>1129</v>
      </c>
      <c r="I189" s="6"/>
    </row>
    <row r="190" spans="1:9">
      <c r="A190" s="5">
        <v>426</v>
      </c>
      <c r="B190" s="6" t="s">
        <v>1327</v>
      </c>
      <c r="C190" s="6" t="s">
        <v>1328</v>
      </c>
      <c r="D190" s="15">
        <v>10</v>
      </c>
      <c r="E190" s="6" t="s">
        <v>259</v>
      </c>
      <c r="F190" s="6" t="s">
        <v>1128</v>
      </c>
      <c r="G190" s="6" t="s">
        <v>33</v>
      </c>
      <c r="H190" s="9" t="s">
        <v>1329</v>
      </c>
      <c r="I190" s="6"/>
    </row>
    <row r="191" spans="1:9">
      <c r="A191" s="5">
        <v>29</v>
      </c>
      <c r="B191" s="6" t="s">
        <v>150</v>
      </c>
      <c r="C191" s="6" t="s">
        <v>151</v>
      </c>
      <c r="D191" s="15">
        <v>11</v>
      </c>
      <c r="E191" s="6" t="s">
        <v>11</v>
      </c>
      <c r="F191" s="6" t="s">
        <v>12</v>
      </c>
      <c r="G191" s="6" t="s">
        <v>33</v>
      </c>
      <c r="H191" s="9" t="s">
        <v>152</v>
      </c>
      <c r="I191" s="6"/>
    </row>
    <row r="192" spans="1:9">
      <c r="A192" s="5">
        <v>100</v>
      </c>
      <c r="B192" s="6" t="s">
        <v>375</v>
      </c>
      <c r="C192" s="6" t="s">
        <v>376</v>
      </c>
      <c r="D192" s="15">
        <v>11</v>
      </c>
      <c r="E192" s="6" t="s">
        <v>11</v>
      </c>
      <c r="F192" s="6" t="s">
        <v>17</v>
      </c>
      <c r="G192" s="6" t="s">
        <v>13</v>
      </c>
      <c r="H192" s="9" t="s">
        <v>377</v>
      </c>
      <c r="I192" s="6"/>
    </row>
    <row r="193" spans="1:9">
      <c r="A193" s="5">
        <v>135</v>
      </c>
      <c r="B193" s="6" t="s">
        <v>478</v>
      </c>
      <c r="C193" s="6" t="s">
        <v>479</v>
      </c>
      <c r="D193" s="15">
        <v>11</v>
      </c>
      <c r="E193" s="6" t="s">
        <v>11</v>
      </c>
      <c r="F193" s="6" t="s">
        <v>324</v>
      </c>
      <c r="G193" s="6" t="s">
        <v>13</v>
      </c>
      <c r="H193" s="9" t="s">
        <v>480</v>
      </c>
      <c r="I193" s="6"/>
    </row>
    <row r="194" spans="1:9">
      <c r="A194" s="5">
        <v>138</v>
      </c>
      <c r="B194" s="6" t="s">
        <v>487</v>
      </c>
      <c r="C194" s="6" t="s">
        <v>488</v>
      </c>
      <c r="D194" s="15">
        <v>11</v>
      </c>
      <c r="E194" s="6" t="s">
        <v>11</v>
      </c>
      <c r="F194" s="6" t="s">
        <v>17</v>
      </c>
      <c r="G194" s="6" t="s">
        <v>13</v>
      </c>
      <c r="H194" s="9" t="s">
        <v>489</v>
      </c>
      <c r="I194" s="6"/>
    </row>
    <row r="195" spans="1:9">
      <c r="A195" s="5">
        <v>159</v>
      </c>
      <c r="B195" s="6" t="s">
        <v>551</v>
      </c>
      <c r="C195" s="6" t="s">
        <v>552</v>
      </c>
      <c r="D195" s="15">
        <v>11</v>
      </c>
      <c r="E195" s="6" t="s">
        <v>11</v>
      </c>
      <c r="F195" s="6" t="s">
        <v>179</v>
      </c>
      <c r="G195" s="6" t="s">
        <v>13</v>
      </c>
      <c r="H195" s="9" t="s">
        <v>553</v>
      </c>
      <c r="I195" s="6"/>
    </row>
    <row r="196" spans="1:9">
      <c r="A196" s="5">
        <v>218</v>
      </c>
      <c r="B196" s="6" t="s">
        <v>730</v>
      </c>
      <c r="C196" s="6" t="s">
        <v>731</v>
      </c>
      <c r="D196" s="15">
        <v>11</v>
      </c>
      <c r="E196" s="6" t="s">
        <v>11</v>
      </c>
      <c r="F196" s="6" t="s">
        <v>324</v>
      </c>
      <c r="G196" s="6" t="s">
        <v>18</v>
      </c>
      <c r="H196" s="9" t="s">
        <v>732</v>
      </c>
      <c r="I196" s="6"/>
    </row>
    <row r="197" spans="1:9">
      <c r="A197" s="5">
        <v>245</v>
      </c>
      <c r="B197" s="6" t="s">
        <v>808</v>
      </c>
      <c r="C197" s="6" t="s">
        <v>809</v>
      </c>
      <c r="D197" s="15">
        <v>11</v>
      </c>
      <c r="E197" s="6" t="s">
        <v>11</v>
      </c>
      <c r="F197" s="6" t="s">
        <v>12</v>
      </c>
      <c r="G197" s="6" t="s">
        <v>13</v>
      </c>
      <c r="H197" s="9" t="s">
        <v>810</v>
      </c>
      <c r="I197" s="6"/>
    </row>
    <row r="198" spans="1:9">
      <c r="A198" s="5">
        <v>247</v>
      </c>
      <c r="B198" s="6" t="s">
        <v>733</v>
      </c>
      <c r="C198" s="6" t="s">
        <v>815</v>
      </c>
      <c r="D198" s="15">
        <v>11</v>
      </c>
      <c r="E198" s="6" t="s">
        <v>11</v>
      </c>
      <c r="F198" s="6" t="s">
        <v>420</v>
      </c>
      <c r="G198" s="6" t="s">
        <v>13</v>
      </c>
      <c r="H198" s="9" t="s">
        <v>816</v>
      </c>
      <c r="I198" s="6"/>
    </row>
    <row r="199" spans="1:9">
      <c r="A199" s="5">
        <v>259</v>
      </c>
      <c r="B199" s="6" t="s">
        <v>850</v>
      </c>
      <c r="C199" s="6" t="s">
        <v>851</v>
      </c>
      <c r="D199" s="15">
        <v>11</v>
      </c>
      <c r="E199" s="6" t="s">
        <v>11</v>
      </c>
      <c r="F199" s="6" t="s">
        <v>324</v>
      </c>
      <c r="G199" s="6" t="s">
        <v>13</v>
      </c>
      <c r="H199" s="9" t="s">
        <v>852</v>
      </c>
      <c r="I199" s="6"/>
    </row>
    <row r="200" spans="1:9">
      <c r="A200" s="5">
        <v>514</v>
      </c>
      <c r="B200" s="6" t="s">
        <v>1569</v>
      </c>
      <c r="C200" s="6" t="s">
        <v>1570</v>
      </c>
      <c r="D200" s="15">
        <v>11</v>
      </c>
      <c r="E200" s="6" t="s">
        <v>11</v>
      </c>
      <c r="F200" s="6" t="s">
        <v>106</v>
      </c>
      <c r="G200" s="6"/>
      <c r="H200" s="9" t="s">
        <v>1571</v>
      </c>
      <c r="I200" s="6"/>
    </row>
    <row r="201" spans="1:9">
      <c r="A201" s="5">
        <v>684</v>
      </c>
      <c r="B201" s="6" t="s">
        <v>2017</v>
      </c>
      <c r="C201" s="6" t="s">
        <v>2018</v>
      </c>
      <c r="D201" s="15">
        <v>11</v>
      </c>
      <c r="E201" s="6" t="s">
        <v>11</v>
      </c>
      <c r="F201" s="6" t="s">
        <v>64</v>
      </c>
      <c r="G201" s="6" t="s">
        <v>29</v>
      </c>
      <c r="H201" s="9" t="s">
        <v>2019</v>
      </c>
      <c r="I201" s="6"/>
    </row>
    <row r="202" spans="1:9">
      <c r="A202" s="5">
        <v>929</v>
      </c>
      <c r="B202" s="6" t="s">
        <v>2661</v>
      </c>
      <c r="C202" s="6" t="s">
        <v>2662</v>
      </c>
      <c r="D202" s="15">
        <v>11</v>
      </c>
      <c r="E202" s="6" t="s">
        <v>11</v>
      </c>
      <c r="F202" s="6" t="s">
        <v>12</v>
      </c>
      <c r="G202" s="6" t="s">
        <v>33</v>
      </c>
      <c r="H202" s="9" t="s">
        <v>2663</v>
      </c>
      <c r="I202" s="6"/>
    </row>
    <row r="203" spans="1:9">
      <c r="A203" s="5">
        <v>1031</v>
      </c>
      <c r="B203" s="6" t="s">
        <v>2928</v>
      </c>
      <c r="C203" s="6" t="s">
        <v>2929</v>
      </c>
      <c r="D203" s="15">
        <v>11</v>
      </c>
      <c r="E203" s="6" t="s">
        <v>11</v>
      </c>
      <c r="F203" s="6" t="s">
        <v>601</v>
      </c>
      <c r="G203" s="6" t="s">
        <v>29</v>
      </c>
      <c r="H203" s="9" t="s">
        <v>2930</v>
      </c>
      <c r="I203" s="6"/>
    </row>
    <row r="204" spans="1:9">
      <c r="A204" s="5">
        <v>1089</v>
      </c>
      <c r="B204" s="6" t="s">
        <v>3077</v>
      </c>
      <c r="C204" s="6" t="s">
        <v>3078</v>
      </c>
      <c r="D204" s="15">
        <v>11</v>
      </c>
      <c r="E204" s="6" t="s">
        <v>11</v>
      </c>
      <c r="F204" s="6" t="s">
        <v>12</v>
      </c>
      <c r="G204" s="6" t="s">
        <v>33</v>
      </c>
      <c r="H204" s="9" t="s">
        <v>3079</v>
      </c>
      <c r="I204" s="6"/>
    </row>
    <row r="205" spans="1:9">
      <c r="A205" s="5">
        <v>1196</v>
      </c>
      <c r="B205" s="6" t="s">
        <v>3356</v>
      </c>
      <c r="C205" s="6" t="s">
        <v>3357</v>
      </c>
      <c r="D205" s="15">
        <v>11</v>
      </c>
      <c r="E205" s="6" t="s">
        <v>11</v>
      </c>
      <c r="F205" s="6" t="s">
        <v>179</v>
      </c>
      <c r="G205" s="6" t="s">
        <v>13</v>
      </c>
      <c r="H205" s="9" t="s">
        <v>3358</v>
      </c>
      <c r="I205" s="6"/>
    </row>
    <row r="206" spans="1:9">
      <c r="A206" s="5">
        <v>1211</v>
      </c>
      <c r="B206" s="6" t="s">
        <v>1790</v>
      </c>
      <c r="C206" s="6" t="s">
        <v>3391</v>
      </c>
      <c r="D206" s="15">
        <v>11</v>
      </c>
      <c r="E206" s="6" t="s">
        <v>11</v>
      </c>
      <c r="F206" s="6" t="s">
        <v>12</v>
      </c>
      <c r="G206" s="6" t="s">
        <v>33</v>
      </c>
      <c r="H206" s="9" t="s">
        <v>3392</v>
      </c>
      <c r="I206" s="6"/>
    </row>
    <row r="207" spans="1:9">
      <c r="A207" s="5">
        <v>1220</v>
      </c>
      <c r="B207" s="6" t="s">
        <v>3085</v>
      </c>
      <c r="C207" s="6" t="s">
        <v>3411</v>
      </c>
      <c r="D207" s="15">
        <v>11</v>
      </c>
      <c r="E207" s="6" t="s">
        <v>11</v>
      </c>
      <c r="F207" s="6" t="s">
        <v>179</v>
      </c>
      <c r="G207" s="6" t="s">
        <v>13</v>
      </c>
      <c r="H207" s="9" t="s">
        <v>3412</v>
      </c>
      <c r="I207" s="6"/>
    </row>
    <row r="208" spans="1:9">
      <c r="A208" s="5">
        <v>4</v>
      </c>
      <c r="B208" s="6" t="s">
        <v>78</v>
      </c>
      <c r="C208" s="6" t="s">
        <v>79</v>
      </c>
      <c r="D208" s="15">
        <v>11</v>
      </c>
      <c r="E208" s="6" t="s">
        <v>27</v>
      </c>
      <c r="F208" s="6" t="s">
        <v>80</v>
      </c>
      <c r="G208" s="6" t="s">
        <v>13</v>
      </c>
      <c r="H208" s="9" t="s">
        <v>81</v>
      </c>
      <c r="I208" s="6"/>
    </row>
    <row r="209" spans="1:9">
      <c r="A209" s="5">
        <v>5</v>
      </c>
      <c r="B209" s="6" t="s">
        <v>82</v>
      </c>
      <c r="C209" s="6" t="s">
        <v>79</v>
      </c>
      <c r="D209" s="15">
        <v>11</v>
      </c>
      <c r="E209" s="6" t="s">
        <v>27</v>
      </c>
      <c r="F209" s="6" t="s">
        <v>80</v>
      </c>
      <c r="G209" s="6" t="s">
        <v>13</v>
      </c>
      <c r="H209" s="9" t="s">
        <v>81</v>
      </c>
      <c r="I209" s="6"/>
    </row>
    <row r="210" spans="1:9">
      <c r="A210" s="5">
        <v>50</v>
      </c>
      <c r="B210" s="6" t="s">
        <v>217</v>
      </c>
      <c r="C210" s="6" t="s">
        <v>218</v>
      </c>
      <c r="D210" s="15">
        <v>11</v>
      </c>
      <c r="E210" s="6" t="s">
        <v>27</v>
      </c>
      <c r="F210" s="6" t="s">
        <v>28</v>
      </c>
      <c r="G210" s="6" t="s">
        <v>90</v>
      </c>
      <c r="H210" s="9" t="s">
        <v>219</v>
      </c>
      <c r="I210" s="6"/>
    </row>
    <row r="211" spans="1:9">
      <c r="A211" s="5">
        <v>81</v>
      </c>
      <c r="B211" s="6" t="s">
        <v>315</v>
      </c>
      <c r="C211" s="6" t="s">
        <v>316</v>
      </c>
      <c r="D211" s="15">
        <v>11</v>
      </c>
      <c r="E211" s="6" t="s">
        <v>27</v>
      </c>
      <c r="F211" s="6" t="s">
        <v>98</v>
      </c>
      <c r="G211" s="6" t="s">
        <v>33</v>
      </c>
      <c r="H211" s="9" t="s">
        <v>317</v>
      </c>
      <c r="I211" s="6"/>
    </row>
    <row r="212" spans="1:9">
      <c r="A212" s="5">
        <v>88</v>
      </c>
      <c r="B212" s="6" t="s">
        <v>339</v>
      </c>
      <c r="C212" s="6" t="s">
        <v>340</v>
      </c>
      <c r="D212" s="15">
        <v>11</v>
      </c>
      <c r="E212" s="6" t="s">
        <v>27</v>
      </c>
      <c r="F212" s="6" t="s">
        <v>310</v>
      </c>
      <c r="G212" s="6" t="s">
        <v>13</v>
      </c>
      <c r="H212" s="9" t="s">
        <v>341</v>
      </c>
      <c r="I212" s="6"/>
    </row>
    <row r="213" spans="1:9">
      <c r="A213" s="5">
        <v>89</v>
      </c>
      <c r="B213" s="6" t="s">
        <v>342</v>
      </c>
      <c r="C213" s="6" t="s">
        <v>343</v>
      </c>
      <c r="D213" s="15">
        <v>11</v>
      </c>
      <c r="E213" s="6" t="s">
        <v>27</v>
      </c>
      <c r="F213" s="6" t="s">
        <v>249</v>
      </c>
      <c r="G213" s="6" t="s">
        <v>13</v>
      </c>
      <c r="H213" s="9" t="s">
        <v>344</v>
      </c>
      <c r="I213" s="6"/>
    </row>
    <row r="214" spans="1:9">
      <c r="A214" s="5">
        <v>288</v>
      </c>
      <c r="B214" s="6" t="s">
        <v>933</v>
      </c>
      <c r="C214" s="6" t="s">
        <v>934</v>
      </c>
      <c r="D214" s="15">
        <v>11</v>
      </c>
      <c r="E214" s="6" t="s">
        <v>27</v>
      </c>
      <c r="F214" s="6" t="s">
        <v>49</v>
      </c>
      <c r="G214" s="6" t="s">
        <v>13</v>
      </c>
      <c r="H214" s="9" t="s">
        <v>935</v>
      </c>
      <c r="I214" s="6"/>
    </row>
    <row r="215" spans="1:9">
      <c r="A215" s="5">
        <v>315</v>
      </c>
      <c r="B215" s="6" t="s">
        <v>1008</v>
      </c>
      <c r="C215" s="6" t="s">
        <v>1009</v>
      </c>
      <c r="D215" s="15">
        <v>11</v>
      </c>
      <c r="E215" s="6" t="s">
        <v>27</v>
      </c>
      <c r="F215" s="6" t="s">
        <v>310</v>
      </c>
      <c r="G215" s="6" t="s">
        <v>13</v>
      </c>
      <c r="H215" s="9" t="s">
        <v>1010</v>
      </c>
      <c r="I215" s="6"/>
    </row>
    <row r="216" spans="1:9">
      <c r="A216" s="5">
        <v>365</v>
      </c>
      <c r="B216" s="6" t="s">
        <v>1154</v>
      </c>
      <c r="C216" s="6" t="s">
        <v>1155</v>
      </c>
      <c r="D216" s="15">
        <v>11</v>
      </c>
      <c r="E216" s="6" t="s">
        <v>27</v>
      </c>
      <c r="F216" s="6" t="s">
        <v>249</v>
      </c>
      <c r="G216" s="6" t="s">
        <v>13</v>
      </c>
      <c r="H216" s="9" t="s">
        <v>1156</v>
      </c>
      <c r="I216" s="6"/>
    </row>
    <row r="217" spans="1:9">
      <c r="A217" s="5">
        <v>472</v>
      </c>
      <c r="B217" s="6" t="s">
        <v>1448</v>
      </c>
      <c r="C217" s="6" t="s">
        <v>1449</v>
      </c>
      <c r="D217" s="15">
        <v>11</v>
      </c>
      <c r="E217" s="6" t="s">
        <v>27</v>
      </c>
      <c r="F217" s="6" t="s">
        <v>310</v>
      </c>
      <c r="G217" s="6" t="s">
        <v>13</v>
      </c>
      <c r="H217" s="9" t="s">
        <v>1450</v>
      </c>
      <c r="I217" s="6"/>
    </row>
    <row r="218" spans="1:9">
      <c r="A218" s="5">
        <v>515</v>
      </c>
      <c r="B218" s="6" t="s">
        <v>1572</v>
      </c>
      <c r="C218" s="6" t="s">
        <v>1573</v>
      </c>
      <c r="D218" s="15">
        <v>11</v>
      </c>
      <c r="E218" s="6" t="s">
        <v>27</v>
      </c>
      <c r="F218" s="6" t="s">
        <v>49</v>
      </c>
      <c r="G218" s="6" t="s">
        <v>29</v>
      </c>
      <c r="H218" s="9" t="s">
        <v>1574</v>
      </c>
      <c r="I218" s="6"/>
    </row>
    <row r="219" spans="1:9">
      <c r="A219" s="5">
        <v>561</v>
      </c>
      <c r="B219" s="6" t="s">
        <v>1699</v>
      </c>
      <c r="C219" s="6" t="s">
        <v>1700</v>
      </c>
      <c r="D219" s="15">
        <v>11</v>
      </c>
      <c r="E219" s="6" t="s">
        <v>27</v>
      </c>
      <c r="F219" s="6" t="s">
        <v>249</v>
      </c>
      <c r="G219" s="6" t="s">
        <v>13</v>
      </c>
      <c r="H219" s="9" t="s">
        <v>1701</v>
      </c>
      <c r="I219" s="6"/>
    </row>
    <row r="220" spans="1:9">
      <c r="A220" s="5">
        <v>654</v>
      </c>
      <c r="B220" s="6" t="s">
        <v>1934</v>
      </c>
      <c r="C220" s="6" t="s">
        <v>1935</v>
      </c>
      <c r="D220" s="15">
        <v>11</v>
      </c>
      <c r="E220" s="6" t="s">
        <v>27</v>
      </c>
      <c r="F220" s="6" t="s">
        <v>102</v>
      </c>
      <c r="G220" s="6" t="s">
        <v>90</v>
      </c>
      <c r="H220" s="9" t="s">
        <v>1936</v>
      </c>
      <c r="I220" s="6"/>
    </row>
    <row r="221" spans="1:9">
      <c r="A221" s="5">
        <v>717</v>
      </c>
      <c r="B221" s="6" t="s">
        <v>2105</v>
      </c>
      <c r="C221" s="6" t="s">
        <v>2106</v>
      </c>
      <c r="D221" s="15">
        <v>11</v>
      </c>
      <c r="E221" s="6" t="s">
        <v>27</v>
      </c>
      <c r="F221" s="6" t="s">
        <v>310</v>
      </c>
      <c r="G221" s="6" t="s">
        <v>13</v>
      </c>
      <c r="H221" s="9" t="s">
        <v>2107</v>
      </c>
      <c r="I221" s="6"/>
    </row>
    <row r="222" spans="1:9">
      <c r="A222" s="5">
        <v>720</v>
      </c>
      <c r="B222" s="6" t="s">
        <v>2114</v>
      </c>
      <c r="C222" s="6" t="s">
        <v>2115</v>
      </c>
      <c r="D222" s="15">
        <v>11</v>
      </c>
      <c r="E222" s="6" t="s">
        <v>27</v>
      </c>
      <c r="F222" s="6" t="s">
        <v>49</v>
      </c>
      <c r="G222" s="6" t="s">
        <v>13</v>
      </c>
      <c r="H222" s="9" t="s">
        <v>2116</v>
      </c>
      <c r="I222" s="6"/>
    </row>
    <row r="223" spans="1:9">
      <c r="A223" s="5">
        <v>776</v>
      </c>
      <c r="B223" s="6" t="s">
        <v>2257</v>
      </c>
      <c r="C223" s="6" t="s">
        <v>2258</v>
      </c>
      <c r="D223" s="15">
        <v>11</v>
      </c>
      <c r="E223" s="6" t="s">
        <v>27</v>
      </c>
      <c r="F223" s="6" t="s">
        <v>98</v>
      </c>
      <c r="G223" s="6" t="s">
        <v>33</v>
      </c>
      <c r="H223" s="9" t="s">
        <v>2259</v>
      </c>
      <c r="I223" s="6"/>
    </row>
    <row r="224" spans="1:9">
      <c r="A224" s="5">
        <v>782</v>
      </c>
      <c r="B224" s="6" t="s">
        <v>1699</v>
      </c>
      <c r="C224" s="6" t="s">
        <v>2271</v>
      </c>
      <c r="D224" s="15">
        <v>11</v>
      </c>
      <c r="E224" s="6" t="s">
        <v>27</v>
      </c>
      <c r="F224" s="6" t="s">
        <v>249</v>
      </c>
      <c r="G224" s="6" t="s">
        <v>13</v>
      </c>
      <c r="H224" s="9" t="s">
        <v>2272</v>
      </c>
      <c r="I224" s="6"/>
    </row>
    <row r="225" spans="1:9">
      <c r="A225" s="5">
        <v>783</v>
      </c>
      <c r="B225" s="6" t="s">
        <v>2273</v>
      </c>
      <c r="C225" s="6" t="s">
        <v>2274</v>
      </c>
      <c r="D225" s="15">
        <v>11</v>
      </c>
      <c r="E225" s="6" t="s">
        <v>27</v>
      </c>
      <c r="F225" s="6" t="s">
        <v>813</v>
      </c>
      <c r="G225" s="6" t="s">
        <v>13</v>
      </c>
      <c r="H225" s="9" t="s">
        <v>2275</v>
      </c>
      <c r="I225" s="6"/>
    </row>
    <row r="226" spans="1:9">
      <c r="A226" s="5">
        <v>826</v>
      </c>
      <c r="B226" s="6" t="s">
        <v>2388</v>
      </c>
      <c r="C226" s="6" t="s">
        <v>2389</v>
      </c>
      <c r="D226" s="15">
        <v>11</v>
      </c>
      <c r="E226" s="6" t="s">
        <v>27</v>
      </c>
      <c r="F226" s="6" t="s">
        <v>28</v>
      </c>
      <c r="G226" s="6" t="s">
        <v>90</v>
      </c>
      <c r="H226" s="9" t="s">
        <v>2390</v>
      </c>
      <c r="I226" s="6"/>
    </row>
    <row r="227" spans="1:9">
      <c r="A227" s="5">
        <v>856</v>
      </c>
      <c r="B227" s="6" t="s">
        <v>2469</v>
      </c>
      <c r="C227" s="6" t="s">
        <v>2470</v>
      </c>
      <c r="D227" s="15">
        <v>11</v>
      </c>
      <c r="E227" s="6" t="s">
        <v>27</v>
      </c>
      <c r="F227" s="6" t="s">
        <v>249</v>
      </c>
      <c r="G227" s="6" t="s">
        <v>13</v>
      </c>
      <c r="H227" s="9" t="s">
        <v>2471</v>
      </c>
      <c r="I227" s="6"/>
    </row>
    <row r="228" spans="1:9">
      <c r="A228" s="5">
        <v>902</v>
      </c>
      <c r="B228" s="6" t="s">
        <v>342</v>
      </c>
      <c r="C228" s="6" t="s">
        <v>2594</v>
      </c>
      <c r="D228" s="15">
        <v>11</v>
      </c>
      <c r="E228" s="6" t="s">
        <v>27</v>
      </c>
      <c r="F228" s="6" t="s">
        <v>249</v>
      </c>
      <c r="G228" s="6" t="s">
        <v>13</v>
      </c>
      <c r="H228" s="9" t="s">
        <v>2595</v>
      </c>
      <c r="I228" s="6"/>
    </row>
    <row r="229" spans="1:9">
      <c r="A229" s="5">
        <v>923</v>
      </c>
      <c r="B229" s="6" t="s">
        <v>2646</v>
      </c>
      <c r="C229" s="6" t="s">
        <v>2647</v>
      </c>
      <c r="D229" s="15">
        <v>11</v>
      </c>
      <c r="E229" s="6" t="s">
        <v>27</v>
      </c>
      <c r="F229" s="6" t="s">
        <v>80</v>
      </c>
      <c r="G229" s="6" t="s">
        <v>13</v>
      </c>
      <c r="H229" s="9" t="s">
        <v>317</v>
      </c>
      <c r="I229" s="6"/>
    </row>
    <row r="230" spans="1:9">
      <c r="A230" s="5">
        <v>951</v>
      </c>
      <c r="B230" s="6" t="s">
        <v>2723</v>
      </c>
      <c r="C230" s="6" t="s">
        <v>2724</v>
      </c>
      <c r="D230" s="15">
        <v>11</v>
      </c>
      <c r="E230" s="6" t="s">
        <v>27</v>
      </c>
      <c r="F230" s="6" t="s">
        <v>28</v>
      </c>
      <c r="G230" s="6" t="s">
        <v>29</v>
      </c>
      <c r="H230" s="9" t="s">
        <v>2725</v>
      </c>
      <c r="I230" s="6"/>
    </row>
    <row r="231" spans="1:9">
      <c r="A231" s="5">
        <v>1018</v>
      </c>
      <c r="B231" s="6" t="s">
        <v>2896</v>
      </c>
      <c r="C231" s="6" t="s">
        <v>2897</v>
      </c>
      <c r="D231" s="15">
        <v>11</v>
      </c>
      <c r="E231" s="6" t="s">
        <v>27</v>
      </c>
      <c r="F231" s="6" t="s">
        <v>310</v>
      </c>
      <c r="G231" s="6" t="s">
        <v>13</v>
      </c>
      <c r="H231" s="9" t="s">
        <v>2898</v>
      </c>
      <c r="I231" s="6"/>
    </row>
    <row r="232" spans="1:9">
      <c r="A232" s="5">
        <v>1059</v>
      </c>
      <c r="B232" s="6" t="s">
        <v>2273</v>
      </c>
      <c r="C232" s="6" t="s">
        <v>2997</v>
      </c>
      <c r="D232" s="15">
        <v>11</v>
      </c>
      <c r="E232" s="6" t="s">
        <v>27</v>
      </c>
      <c r="F232" s="6" t="s">
        <v>813</v>
      </c>
      <c r="G232" s="6" t="s">
        <v>13</v>
      </c>
      <c r="H232" s="9" t="s">
        <v>2998</v>
      </c>
      <c r="I232" s="6"/>
    </row>
    <row r="233" spans="1:9">
      <c r="A233" s="5">
        <v>1100</v>
      </c>
      <c r="B233" s="6" t="s">
        <v>3103</v>
      </c>
      <c r="C233" s="6" t="s">
        <v>3104</v>
      </c>
      <c r="D233" s="15">
        <v>11</v>
      </c>
      <c r="E233" s="6" t="s">
        <v>27</v>
      </c>
      <c r="F233" s="6" t="s">
        <v>80</v>
      </c>
      <c r="G233" s="6" t="s">
        <v>13</v>
      </c>
      <c r="H233" s="9" t="s">
        <v>3105</v>
      </c>
      <c r="I233" s="6"/>
    </row>
    <row r="234" spans="1:9">
      <c r="A234" s="5">
        <v>1105</v>
      </c>
      <c r="B234" s="6" t="s">
        <v>3117</v>
      </c>
      <c r="C234" s="6" t="s">
        <v>3118</v>
      </c>
      <c r="D234" s="15">
        <v>11</v>
      </c>
      <c r="E234" s="6" t="s">
        <v>27</v>
      </c>
      <c r="F234" s="6" t="s">
        <v>310</v>
      </c>
      <c r="G234" s="6" t="s">
        <v>13</v>
      </c>
      <c r="H234" s="9" t="s">
        <v>3119</v>
      </c>
      <c r="I234" s="6"/>
    </row>
    <row r="235" spans="1:9">
      <c r="A235" s="5">
        <v>1140</v>
      </c>
      <c r="B235" s="6" t="s">
        <v>342</v>
      </c>
      <c r="C235" s="6" t="s">
        <v>3208</v>
      </c>
      <c r="D235" s="15">
        <v>11</v>
      </c>
      <c r="E235" s="6" t="s">
        <v>27</v>
      </c>
      <c r="F235" s="6" t="s">
        <v>249</v>
      </c>
      <c r="G235" s="6" t="s">
        <v>13</v>
      </c>
      <c r="H235" s="9" t="s">
        <v>3209</v>
      </c>
      <c r="I235" s="6"/>
    </row>
    <row r="236" spans="1:9">
      <c r="A236" s="5">
        <v>80</v>
      </c>
      <c r="B236" s="6" t="s">
        <v>312</v>
      </c>
      <c r="C236" s="6" t="s">
        <v>313</v>
      </c>
      <c r="D236" s="15">
        <v>11</v>
      </c>
      <c r="E236" s="6" t="s">
        <v>22</v>
      </c>
      <c r="F236" s="6" t="s">
        <v>76</v>
      </c>
      <c r="G236" s="6" t="s">
        <v>33</v>
      </c>
      <c r="H236" s="9" t="s">
        <v>314</v>
      </c>
      <c r="I236" s="6"/>
    </row>
    <row r="237" spans="1:9">
      <c r="A237" s="5">
        <v>151</v>
      </c>
      <c r="B237" s="6" t="s">
        <v>527</v>
      </c>
      <c r="C237" s="6" t="s">
        <v>528</v>
      </c>
      <c r="D237" s="15">
        <v>11</v>
      </c>
      <c r="E237" s="6" t="s">
        <v>22</v>
      </c>
      <c r="F237" s="6" t="s">
        <v>76</v>
      </c>
      <c r="G237" s="6" t="s">
        <v>13</v>
      </c>
      <c r="H237" s="9" t="s">
        <v>529</v>
      </c>
      <c r="I237" s="6"/>
    </row>
    <row r="238" spans="1:9">
      <c r="A238" s="5">
        <v>327</v>
      </c>
      <c r="B238" s="6" t="s">
        <v>1041</v>
      </c>
      <c r="C238" s="6" t="s">
        <v>1042</v>
      </c>
      <c r="D238" s="15">
        <v>11</v>
      </c>
      <c r="E238" s="6" t="s">
        <v>22</v>
      </c>
      <c r="F238" s="6" t="s">
        <v>23</v>
      </c>
      <c r="G238" s="6" t="s">
        <v>33</v>
      </c>
      <c r="H238" s="9" t="s">
        <v>1043</v>
      </c>
      <c r="I238" s="6"/>
    </row>
    <row r="239" spans="1:9">
      <c r="A239" s="5">
        <v>489</v>
      </c>
      <c r="B239" s="6" t="s">
        <v>1497</v>
      </c>
      <c r="C239" s="6" t="s">
        <v>1498</v>
      </c>
      <c r="D239" s="15">
        <v>11</v>
      </c>
      <c r="E239" s="6" t="s">
        <v>22</v>
      </c>
      <c r="F239" s="6" t="s">
        <v>23</v>
      </c>
      <c r="G239" s="6" t="s">
        <v>13</v>
      </c>
      <c r="H239" s="9" t="s">
        <v>1499</v>
      </c>
      <c r="I239" s="6"/>
    </row>
    <row r="240" spans="1:9">
      <c r="A240" s="5">
        <v>715</v>
      </c>
      <c r="B240" s="6" t="s">
        <v>2099</v>
      </c>
      <c r="C240" s="6" t="s">
        <v>2100</v>
      </c>
      <c r="D240" s="15">
        <v>11</v>
      </c>
      <c r="E240" s="6" t="s">
        <v>22</v>
      </c>
      <c r="F240" s="6" t="s">
        <v>53</v>
      </c>
      <c r="G240" s="6" t="s">
        <v>90</v>
      </c>
      <c r="H240" s="9" t="s">
        <v>2101</v>
      </c>
      <c r="I240" s="6"/>
    </row>
    <row r="241" spans="1:9">
      <c r="A241" s="5">
        <v>758</v>
      </c>
      <c r="B241" s="6" t="s">
        <v>251</v>
      </c>
      <c r="C241" s="6" t="s">
        <v>2212</v>
      </c>
      <c r="D241" s="15">
        <v>11</v>
      </c>
      <c r="E241" s="6" t="s">
        <v>22</v>
      </c>
      <c r="F241" s="6" t="s">
        <v>23</v>
      </c>
      <c r="G241" s="6" t="s">
        <v>13</v>
      </c>
      <c r="H241" s="9" t="s">
        <v>2213</v>
      </c>
      <c r="I241" s="6"/>
    </row>
    <row r="242" spans="1:9">
      <c r="A242" s="5">
        <v>773</v>
      </c>
      <c r="B242" s="6" t="s">
        <v>2249</v>
      </c>
      <c r="C242" s="6" t="s">
        <v>2250</v>
      </c>
      <c r="D242" s="15">
        <v>11</v>
      </c>
      <c r="E242" s="6" t="s">
        <v>22</v>
      </c>
      <c r="F242" s="6" t="s">
        <v>450</v>
      </c>
      <c r="G242" s="6" t="s">
        <v>13</v>
      </c>
      <c r="H242" s="9" t="s">
        <v>2251</v>
      </c>
      <c r="I242" s="6"/>
    </row>
    <row r="243" spans="1:9">
      <c r="A243" s="5">
        <v>1081</v>
      </c>
      <c r="B243" s="6" t="s">
        <v>357</v>
      </c>
      <c r="C243" s="6" t="s">
        <v>3058</v>
      </c>
      <c r="D243" s="15">
        <v>11</v>
      </c>
      <c r="E243" s="6" t="s">
        <v>22</v>
      </c>
      <c r="F243" s="6" t="s">
        <v>450</v>
      </c>
      <c r="G243" s="6" t="s">
        <v>13</v>
      </c>
      <c r="H243" s="9" t="s">
        <v>3059</v>
      </c>
      <c r="I243" s="6"/>
    </row>
    <row r="244" spans="1:9">
      <c r="A244" s="5">
        <v>1139</v>
      </c>
      <c r="B244" s="6" t="s">
        <v>1247</v>
      </c>
      <c r="C244" s="6" t="s">
        <v>3206</v>
      </c>
      <c r="D244" s="15">
        <v>11</v>
      </c>
      <c r="E244" s="6" t="s">
        <v>22</v>
      </c>
      <c r="F244" s="6" t="s">
        <v>23</v>
      </c>
      <c r="G244" s="6" t="s">
        <v>13</v>
      </c>
      <c r="H244" s="9" t="s">
        <v>3207</v>
      </c>
      <c r="I244" s="6"/>
    </row>
    <row r="245" spans="1:9">
      <c r="A245" s="5">
        <v>233</v>
      </c>
      <c r="B245" s="6" t="s">
        <v>774</v>
      </c>
      <c r="C245" s="6" t="s">
        <v>775</v>
      </c>
      <c r="D245" s="15">
        <v>11</v>
      </c>
      <c r="E245" s="6" t="s">
        <v>44</v>
      </c>
      <c r="F245" s="6" t="s">
        <v>94</v>
      </c>
      <c r="G245" s="6" t="s">
        <v>90</v>
      </c>
      <c r="H245" s="9" t="s">
        <v>776</v>
      </c>
      <c r="I245" s="6"/>
    </row>
    <row r="246" spans="1:9">
      <c r="A246" s="5">
        <v>638</v>
      </c>
      <c r="B246" s="6" t="s">
        <v>1888</v>
      </c>
      <c r="C246" s="6" t="s">
        <v>1889</v>
      </c>
      <c r="D246" s="15">
        <v>11</v>
      </c>
      <c r="E246" s="6" t="s">
        <v>44</v>
      </c>
      <c r="F246" s="6" t="s">
        <v>94</v>
      </c>
      <c r="G246" s="6" t="s">
        <v>90</v>
      </c>
      <c r="H246" s="9" t="s">
        <v>1890</v>
      </c>
      <c r="I246" s="6"/>
    </row>
    <row r="247" spans="1:9">
      <c r="A247" s="5">
        <v>1215</v>
      </c>
      <c r="B247" s="6" t="s">
        <v>2262</v>
      </c>
      <c r="C247" s="6" t="s">
        <v>3400</v>
      </c>
      <c r="D247" s="15">
        <v>11</v>
      </c>
      <c r="E247" s="6" t="s">
        <v>44</v>
      </c>
      <c r="F247" s="6" t="s">
        <v>94</v>
      </c>
      <c r="G247" s="6" t="s">
        <v>29</v>
      </c>
      <c r="H247" s="9" t="s">
        <v>3401</v>
      </c>
      <c r="I247" s="6"/>
    </row>
    <row r="248" spans="1:9">
      <c r="A248" s="5">
        <v>334</v>
      </c>
      <c r="B248" s="6" t="s">
        <v>1062</v>
      </c>
      <c r="C248" s="6" t="s">
        <v>1063</v>
      </c>
      <c r="D248" s="15">
        <v>11</v>
      </c>
      <c r="E248" s="6" t="s">
        <v>198</v>
      </c>
      <c r="F248" s="6" t="s">
        <v>1064</v>
      </c>
      <c r="G248" s="6" t="s">
        <v>29</v>
      </c>
      <c r="H248" s="9" t="s">
        <v>1065</v>
      </c>
      <c r="I248" s="6"/>
    </row>
    <row r="249" spans="1:9">
      <c r="A249" s="5">
        <v>643</v>
      </c>
      <c r="B249" s="6" t="s">
        <v>1902</v>
      </c>
      <c r="C249" s="6" t="s">
        <v>1903</v>
      </c>
      <c r="D249" s="15">
        <v>11</v>
      </c>
      <c r="E249" s="6" t="s">
        <v>198</v>
      </c>
      <c r="F249" s="6" t="s">
        <v>1064</v>
      </c>
      <c r="G249" s="6" t="s">
        <v>29</v>
      </c>
      <c r="H249" s="9" t="s">
        <v>1904</v>
      </c>
      <c r="I249" s="6"/>
    </row>
    <row r="250" spans="1:9">
      <c r="A250" s="5">
        <v>14</v>
      </c>
      <c r="B250" s="6" t="s">
        <v>9</v>
      </c>
      <c r="C250" s="7" t="s">
        <v>10</v>
      </c>
      <c r="D250" s="15">
        <v>12</v>
      </c>
      <c r="E250" s="6" t="s">
        <v>11</v>
      </c>
      <c r="F250" s="6" t="s">
        <v>12</v>
      </c>
      <c r="G250" s="6" t="s">
        <v>13</v>
      </c>
      <c r="H250" s="9" t="s">
        <v>14</v>
      </c>
      <c r="I250" s="6"/>
    </row>
    <row r="251" spans="1:9">
      <c r="A251" s="5">
        <v>38</v>
      </c>
      <c r="B251" s="6" t="s">
        <v>177</v>
      </c>
      <c r="C251" s="6" t="s">
        <v>178</v>
      </c>
      <c r="D251" s="15">
        <v>12</v>
      </c>
      <c r="E251" s="6" t="s">
        <v>11</v>
      </c>
      <c r="F251" s="6" t="s">
        <v>179</v>
      </c>
      <c r="G251" s="6" t="s">
        <v>13</v>
      </c>
      <c r="H251" s="9" t="s">
        <v>180</v>
      </c>
      <c r="I251" s="6"/>
    </row>
    <row r="252" spans="1:9">
      <c r="A252" s="5">
        <v>43</v>
      </c>
      <c r="B252" s="6" t="s">
        <v>193</v>
      </c>
      <c r="C252" s="6" t="s">
        <v>194</v>
      </c>
      <c r="D252" s="15">
        <v>12</v>
      </c>
      <c r="E252" s="6" t="s">
        <v>11</v>
      </c>
      <c r="F252" s="6" t="s">
        <v>179</v>
      </c>
      <c r="G252" s="6" t="s">
        <v>13</v>
      </c>
      <c r="H252" s="9" t="s">
        <v>195</v>
      </c>
      <c r="I252" s="6"/>
    </row>
    <row r="253" spans="1:9">
      <c r="A253" s="5">
        <v>46</v>
      </c>
      <c r="B253" s="6" t="s">
        <v>204</v>
      </c>
      <c r="C253" s="6" t="s">
        <v>205</v>
      </c>
      <c r="D253" s="15">
        <v>12</v>
      </c>
      <c r="E253" s="6" t="s">
        <v>11</v>
      </c>
      <c r="F253" s="6" t="s">
        <v>179</v>
      </c>
      <c r="G253" s="6" t="s">
        <v>13</v>
      </c>
      <c r="H253" s="9" t="s">
        <v>206</v>
      </c>
      <c r="I253" s="6"/>
    </row>
    <row r="254" spans="1:9">
      <c r="A254" s="5">
        <v>56</v>
      </c>
      <c r="B254" s="6" t="s">
        <v>235</v>
      </c>
      <c r="C254" s="6" t="s">
        <v>236</v>
      </c>
      <c r="D254" s="15">
        <v>12</v>
      </c>
      <c r="E254" s="6" t="s">
        <v>11</v>
      </c>
      <c r="F254" s="6" t="s">
        <v>179</v>
      </c>
      <c r="G254" s="6" t="s">
        <v>13</v>
      </c>
      <c r="H254" s="9" t="s">
        <v>237</v>
      </c>
      <c r="I254" s="6"/>
    </row>
    <row r="255" spans="1:9">
      <c r="A255" s="5">
        <v>74</v>
      </c>
      <c r="B255" s="6" t="s">
        <v>293</v>
      </c>
      <c r="C255" s="6" t="s">
        <v>294</v>
      </c>
      <c r="D255" s="15">
        <v>12</v>
      </c>
      <c r="E255" s="6" t="s">
        <v>11</v>
      </c>
      <c r="F255" s="6" t="s">
        <v>179</v>
      </c>
      <c r="G255" s="6" t="s">
        <v>13</v>
      </c>
      <c r="H255" s="9" t="s">
        <v>295</v>
      </c>
      <c r="I255" s="6"/>
    </row>
    <row r="256" spans="1:9">
      <c r="A256" s="5">
        <v>76</v>
      </c>
      <c r="B256" s="6" t="s">
        <v>299</v>
      </c>
      <c r="C256" s="6" t="s">
        <v>300</v>
      </c>
      <c r="D256" s="15">
        <v>12</v>
      </c>
      <c r="E256" s="6" t="s">
        <v>11</v>
      </c>
      <c r="F256" s="6" t="s">
        <v>179</v>
      </c>
      <c r="G256" s="6" t="s">
        <v>13</v>
      </c>
      <c r="H256" s="9" t="s">
        <v>301</v>
      </c>
      <c r="I256" s="6"/>
    </row>
    <row r="257" spans="1:9">
      <c r="A257" s="5">
        <v>93</v>
      </c>
      <c r="B257" s="6" t="s">
        <v>354</v>
      </c>
      <c r="C257" s="6" t="s">
        <v>355</v>
      </c>
      <c r="D257" s="15">
        <v>12</v>
      </c>
      <c r="E257" s="6" t="s">
        <v>11</v>
      </c>
      <c r="F257" s="6" t="s">
        <v>179</v>
      </c>
      <c r="G257" s="6" t="s">
        <v>13</v>
      </c>
      <c r="H257" s="9" t="s">
        <v>356</v>
      </c>
      <c r="I257" s="6"/>
    </row>
    <row r="258" spans="1:9">
      <c r="A258" s="5">
        <v>95</v>
      </c>
      <c r="B258" s="6" t="s">
        <v>360</v>
      </c>
      <c r="C258" s="6" t="s">
        <v>361</v>
      </c>
      <c r="D258" s="15">
        <v>12</v>
      </c>
      <c r="E258" s="6" t="s">
        <v>11</v>
      </c>
      <c r="F258" s="6" t="s">
        <v>37</v>
      </c>
      <c r="G258" s="6" t="s">
        <v>13</v>
      </c>
      <c r="H258" s="9" t="s">
        <v>362</v>
      </c>
      <c r="I258" s="6"/>
    </row>
    <row r="259" spans="1:9">
      <c r="A259" s="5">
        <v>102</v>
      </c>
      <c r="B259" s="6" t="s">
        <v>381</v>
      </c>
      <c r="C259" s="6" t="s">
        <v>382</v>
      </c>
      <c r="D259" s="15">
        <v>12</v>
      </c>
      <c r="E259" s="6" t="s">
        <v>11</v>
      </c>
      <c r="F259" s="6" t="s">
        <v>64</v>
      </c>
      <c r="G259" s="6" t="s">
        <v>13</v>
      </c>
      <c r="H259" s="9" t="s">
        <v>383</v>
      </c>
      <c r="I259" s="6"/>
    </row>
    <row r="260" spans="1:9">
      <c r="A260" s="5">
        <v>153</v>
      </c>
      <c r="B260" s="6" t="s">
        <v>533</v>
      </c>
      <c r="C260" s="6" t="s">
        <v>534</v>
      </c>
      <c r="D260" s="15">
        <v>12</v>
      </c>
      <c r="E260" s="6" t="s">
        <v>11</v>
      </c>
      <c r="F260" s="6" t="s">
        <v>179</v>
      </c>
      <c r="G260" s="6" t="s">
        <v>13</v>
      </c>
      <c r="H260" s="9" t="s">
        <v>535</v>
      </c>
      <c r="I260" s="6"/>
    </row>
    <row r="261" spans="1:9">
      <c r="A261" s="5">
        <v>175</v>
      </c>
      <c r="B261" s="6" t="s">
        <v>599</v>
      </c>
      <c r="C261" s="6" t="s">
        <v>600</v>
      </c>
      <c r="D261" s="15">
        <v>12</v>
      </c>
      <c r="E261" s="6" t="s">
        <v>11</v>
      </c>
      <c r="F261" s="6" t="s">
        <v>601</v>
      </c>
      <c r="G261" s="6" t="s">
        <v>29</v>
      </c>
      <c r="H261" s="9" t="s">
        <v>602</v>
      </c>
      <c r="I261" s="6"/>
    </row>
    <row r="262" spans="1:9">
      <c r="A262" s="5">
        <v>182</v>
      </c>
      <c r="B262" s="6" t="s">
        <v>621</v>
      </c>
      <c r="C262" s="6" t="s">
        <v>622</v>
      </c>
      <c r="D262" s="15">
        <v>12</v>
      </c>
      <c r="E262" s="6" t="s">
        <v>11</v>
      </c>
      <c r="F262" s="6" t="s">
        <v>12</v>
      </c>
      <c r="G262" s="6" t="s">
        <v>33</v>
      </c>
      <c r="H262" s="9" t="s">
        <v>623</v>
      </c>
      <c r="I262" s="6"/>
    </row>
    <row r="263" spans="1:9">
      <c r="A263" s="5">
        <v>195</v>
      </c>
      <c r="B263" s="6" t="s">
        <v>660</v>
      </c>
      <c r="C263" s="6" t="s">
        <v>661</v>
      </c>
      <c r="D263" s="15">
        <v>12</v>
      </c>
      <c r="E263" s="6" t="s">
        <v>11</v>
      </c>
      <c r="F263" s="6" t="s">
        <v>12</v>
      </c>
      <c r="G263" s="6" t="s">
        <v>33</v>
      </c>
      <c r="H263" s="9" t="s">
        <v>662</v>
      </c>
      <c r="I263" s="6"/>
    </row>
    <row r="264" spans="1:9">
      <c r="A264" s="5">
        <v>208</v>
      </c>
      <c r="B264" s="6" t="s">
        <v>700</v>
      </c>
      <c r="C264" s="6" t="s">
        <v>701</v>
      </c>
      <c r="D264" s="15">
        <v>12</v>
      </c>
      <c r="E264" s="6" t="s">
        <v>11</v>
      </c>
      <c r="F264" s="6" t="s">
        <v>12</v>
      </c>
      <c r="G264" s="6" t="s">
        <v>33</v>
      </c>
      <c r="H264" s="9" t="s">
        <v>702</v>
      </c>
      <c r="I264" s="6"/>
    </row>
    <row r="265" spans="1:9">
      <c r="A265" s="5">
        <v>316</v>
      </c>
      <c r="B265" s="6" t="s">
        <v>1011</v>
      </c>
      <c r="C265" s="6" t="s">
        <v>701</v>
      </c>
      <c r="D265" s="15">
        <v>12</v>
      </c>
      <c r="E265" s="6" t="s">
        <v>11</v>
      </c>
      <c r="F265" s="6" t="s">
        <v>12</v>
      </c>
      <c r="G265" s="6" t="s">
        <v>33</v>
      </c>
      <c r="H265" s="9" t="s">
        <v>702</v>
      </c>
      <c r="I265" s="6"/>
    </row>
    <row r="266" spans="1:9">
      <c r="A266" s="5">
        <v>339</v>
      </c>
      <c r="B266" s="6" t="s">
        <v>1078</v>
      </c>
      <c r="C266" s="6" t="s">
        <v>1079</v>
      </c>
      <c r="D266" s="15">
        <v>12</v>
      </c>
      <c r="E266" s="6" t="s">
        <v>11</v>
      </c>
      <c r="F266" s="6" t="s">
        <v>64</v>
      </c>
      <c r="G266" s="6" t="s">
        <v>13</v>
      </c>
      <c r="H266" s="9" t="s">
        <v>1080</v>
      </c>
      <c r="I266" s="6"/>
    </row>
    <row r="267" spans="1:9">
      <c r="A267" s="5">
        <v>361</v>
      </c>
      <c r="B267" s="6" t="s">
        <v>1142</v>
      </c>
      <c r="C267" s="6" t="s">
        <v>1143</v>
      </c>
      <c r="D267" s="15">
        <v>12</v>
      </c>
      <c r="E267" s="6" t="s">
        <v>11</v>
      </c>
      <c r="F267" s="6" t="s">
        <v>12</v>
      </c>
      <c r="G267" s="6" t="s">
        <v>33</v>
      </c>
      <c r="H267" s="9" t="s">
        <v>1144</v>
      </c>
      <c r="I267" s="6"/>
    </row>
    <row r="268" spans="1:9">
      <c r="A268" s="5">
        <v>370</v>
      </c>
      <c r="B268" s="6" t="s">
        <v>1169</v>
      </c>
      <c r="C268" s="6" t="s">
        <v>1170</v>
      </c>
      <c r="D268" s="15">
        <v>12</v>
      </c>
      <c r="E268" s="6" t="s">
        <v>11</v>
      </c>
      <c r="F268" s="6" t="s">
        <v>179</v>
      </c>
      <c r="G268" s="6" t="s">
        <v>13</v>
      </c>
      <c r="H268" s="9" t="s">
        <v>1171</v>
      </c>
      <c r="I268" s="6"/>
    </row>
    <row r="269" spans="1:9">
      <c r="A269" s="5">
        <v>371</v>
      </c>
      <c r="B269" s="6" t="s">
        <v>1172</v>
      </c>
      <c r="C269" s="6" t="s">
        <v>1173</v>
      </c>
      <c r="D269" s="15">
        <v>12</v>
      </c>
      <c r="E269" s="6" t="s">
        <v>11</v>
      </c>
      <c r="F269" s="6" t="s">
        <v>179</v>
      </c>
      <c r="G269" s="6" t="s">
        <v>13</v>
      </c>
      <c r="H269" s="9" t="s">
        <v>1174</v>
      </c>
      <c r="I269" s="6"/>
    </row>
    <row r="270" spans="1:9">
      <c r="A270" s="5">
        <v>381</v>
      </c>
      <c r="B270" s="6" t="s">
        <v>235</v>
      </c>
      <c r="C270" s="6" t="s">
        <v>1202</v>
      </c>
      <c r="D270" s="15">
        <v>12</v>
      </c>
      <c r="E270" s="6" t="s">
        <v>11</v>
      </c>
      <c r="F270" s="6" t="s">
        <v>179</v>
      </c>
      <c r="G270" s="6" t="s">
        <v>13</v>
      </c>
      <c r="H270" s="9" t="s">
        <v>1203</v>
      </c>
      <c r="I270" s="6"/>
    </row>
    <row r="271" spans="1:9">
      <c r="A271" s="5">
        <v>430</v>
      </c>
      <c r="B271" s="6" t="s">
        <v>1339</v>
      </c>
      <c r="C271" s="6" t="s">
        <v>1340</v>
      </c>
      <c r="D271" s="15">
        <v>12</v>
      </c>
      <c r="E271" s="6" t="s">
        <v>11</v>
      </c>
      <c r="F271" s="6" t="s">
        <v>12</v>
      </c>
      <c r="G271" s="6" t="s">
        <v>13</v>
      </c>
      <c r="H271" s="9" t="s">
        <v>1341</v>
      </c>
      <c r="I271" s="6"/>
    </row>
    <row r="272" spans="1:9">
      <c r="A272" s="5">
        <v>432</v>
      </c>
      <c r="B272" s="6" t="s">
        <v>1345</v>
      </c>
      <c r="C272" s="6" t="s">
        <v>1346</v>
      </c>
      <c r="D272" s="15">
        <v>12</v>
      </c>
      <c r="E272" s="6" t="s">
        <v>11</v>
      </c>
      <c r="F272" s="6" t="s">
        <v>179</v>
      </c>
      <c r="G272" s="6" t="s">
        <v>13</v>
      </c>
      <c r="H272" s="9" t="s">
        <v>1347</v>
      </c>
      <c r="I272" s="6"/>
    </row>
    <row r="273" spans="1:9">
      <c r="A273" s="5">
        <v>451</v>
      </c>
      <c r="B273" s="6" t="s">
        <v>1393</v>
      </c>
      <c r="C273" s="6" t="s">
        <v>1394</v>
      </c>
      <c r="D273" s="15">
        <v>12</v>
      </c>
      <c r="E273" s="6" t="s">
        <v>11</v>
      </c>
      <c r="F273" s="6" t="s">
        <v>106</v>
      </c>
      <c r="G273" s="6"/>
      <c r="H273" s="9" t="s">
        <v>1395</v>
      </c>
      <c r="I273" s="6"/>
    </row>
    <row r="274" spans="1:9">
      <c r="A274" s="5">
        <v>496</v>
      </c>
      <c r="B274" s="6" t="s">
        <v>1518</v>
      </c>
      <c r="C274" s="6" t="s">
        <v>1519</v>
      </c>
      <c r="D274" s="15">
        <v>12</v>
      </c>
      <c r="E274" s="6" t="s">
        <v>11</v>
      </c>
      <c r="F274" s="6" t="s">
        <v>179</v>
      </c>
      <c r="G274" s="6" t="s">
        <v>13</v>
      </c>
      <c r="H274" s="9" t="s">
        <v>1520</v>
      </c>
      <c r="I274" s="6"/>
    </row>
    <row r="275" spans="1:9">
      <c r="A275" s="5">
        <v>503</v>
      </c>
      <c r="B275" s="6" t="s">
        <v>1538</v>
      </c>
      <c r="C275" s="6" t="s">
        <v>1539</v>
      </c>
      <c r="D275" s="15">
        <v>12</v>
      </c>
      <c r="E275" s="6" t="s">
        <v>11</v>
      </c>
      <c r="F275" s="6" t="s">
        <v>64</v>
      </c>
      <c r="G275" s="6" t="s">
        <v>13</v>
      </c>
      <c r="H275" s="9" t="s">
        <v>1540</v>
      </c>
      <c r="I275" s="6"/>
    </row>
    <row r="276" spans="1:9">
      <c r="A276" s="5">
        <v>504</v>
      </c>
      <c r="B276" s="6" t="s">
        <v>1541</v>
      </c>
      <c r="C276" s="6" t="s">
        <v>1542</v>
      </c>
      <c r="D276" s="15">
        <v>12</v>
      </c>
      <c r="E276" s="6" t="s">
        <v>11</v>
      </c>
      <c r="F276" s="6" t="s">
        <v>106</v>
      </c>
      <c r="G276" s="6"/>
      <c r="H276" s="9" t="s">
        <v>1543</v>
      </c>
      <c r="I276" s="6"/>
    </row>
    <row r="277" spans="1:9">
      <c r="A277" s="5">
        <v>513</v>
      </c>
      <c r="B277" s="6" t="s">
        <v>1566</v>
      </c>
      <c r="C277" s="6" t="s">
        <v>1567</v>
      </c>
      <c r="D277" s="15">
        <v>12</v>
      </c>
      <c r="E277" s="6" t="s">
        <v>11</v>
      </c>
      <c r="F277" s="6" t="s">
        <v>179</v>
      </c>
      <c r="G277" s="6" t="s">
        <v>13</v>
      </c>
      <c r="H277" s="9" t="s">
        <v>1568</v>
      </c>
      <c r="I277" s="6"/>
    </row>
    <row r="278" spans="1:9">
      <c r="A278" s="5">
        <v>521</v>
      </c>
      <c r="B278" s="6" t="s">
        <v>1589</v>
      </c>
      <c r="C278" s="6" t="s">
        <v>1590</v>
      </c>
      <c r="D278" s="15">
        <v>12</v>
      </c>
      <c r="E278" s="6" t="s">
        <v>11</v>
      </c>
      <c r="F278" s="6" t="s">
        <v>179</v>
      </c>
      <c r="G278" s="6" t="s">
        <v>13</v>
      </c>
      <c r="H278" s="9" t="s">
        <v>1591</v>
      </c>
      <c r="I278" s="6"/>
    </row>
    <row r="279" spans="1:9">
      <c r="A279" s="5">
        <v>526</v>
      </c>
      <c r="B279" s="6" t="s">
        <v>1603</v>
      </c>
      <c r="C279" s="6" t="s">
        <v>1604</v>
      </c>
      <c r="D279" s="15">
        <v>12</v>
      </c>
      <c r="E279" s="6" t="s">
        <v>11</v>
      </c>
      <c r="F279" s="6" t="s">
        <v>179</v>
      </c>
      <c r="G279" s="6" t="s">
        <v>33</v>
      </c>
      <c r="H279" s="9" t="s">
        <v>1605</v>
      </c>
      <c r="I279" s="6"/>
    </row>
    <row r="280" spans="1:9">
      <c r="A280" s="5">
        <v>589</v>
      </c>
      <c r="B280" s="6" t="s">
        <v>1774</v>
      </c>
      <c r="C280" s="6" t="s">
        <v>1775</v>
      </c>
      <c r="D280" s="15">
        <v>12</v>
      </c>
      <c r="E280" s="6" t="s">
        <v>11</v>
      </c>
      <c r="F280" s="6" t="s">
        <v>179</v>
      </c>
      <c r="G280" s="6" t="s">
        <v>13</v>
      </c>
      <c r="H280" s="9" t="s">
        <v>1776</v>
      </c>
      <c r="I280" s="6"/>
    </row>
    <row r="281" spans="1:9">
      <c r="A281" s="5">
        <v>609</v>
      </c>
      <c r="B281" s="6" t="s">
        <v>1826</v>
      </c>
      <c r="C281" s="6" t="s">
        <v>1504</v>
      </c>
      <c r="D281" s="15">
        <v>12</v>
      </c>
      <c r="E281" s="6" t="s">
        <v>11</v>
      </c>
      <c r="F281" s="6" t="s">
        <v>12</v>
      </c>
      <c r="G281" s="6" t="s">
        <v>18</v>
      </c>
      <c r="H281" s="9" t="s">
        <v>1827</v>
      </c>
      <c r="I281" s="6"/>
    </row>
    <row r="282" spans="1:9">
      <c r="A282" s="5">
        <v>632</v>
      </c>
      <c r="B282" s="6" t="s">
        <v>1880</v>
      </c>
      <c r="C282" s="6" t="s">
        <v>1881</v>
      </c>
      <c r="D282" s="15">
        <v>12</v>
      </c>
      <c r="E282" s="6" t="s">
        <v>11</v>
      </c>
      <c r="F282" s="6" t="s">
        <v>64</v>
      </c>
      <c r="G282" s="6" t="s">
        <v>90</v>
      </c>
      <c r="H282" s="9" t="s">
        <v>1882</v>
      </c>
      <c r="I282" s="6"/>
    </row>
    <row r="283" spans="1:9">
      <c r="A283" s="5">
        <v>637</v>
      </c>
      <c r="B283" s="6" t="s">
        <v>921</v>
      </c>
      <c r="C283" s="6" t="s">
        <v>922</v>
      </c>
      <c r="D283" s="15">
        <v>12</v>
      </c>
      <c r="E283" s="6" t="s">
        <v>11</v>
      </c>
      <c r="F283" s="6" t="s">
        <v>324</v>
      </c>
      <c r="G283" s="6" t="s">
        <v>90</v>
      </c>
      <c r="H283" s="9" t="s">
        <v>923</v>
      </c>
      <c r="I283" s="6"/>
    </row>
    <row r="284" spans="1:9">
      <c r="A284" s="5">
        <v>716</v>
      </c>
      <c r="B284" s="6" t="s">
        <v>2102</v>
      </c>
      <c r="C284" s="6" t="s">
        <v>2103</v>
      </c>
      <c r="D284" s="15">
        <v>12</v>
      </c>
      <c r="E284" s="6" t="s">
        <v>11</v>
      </c>
      <c r="F284" s="6" t="s">
        <v>179</v>
      </c>
      <c r="G284" s="6" t="s">
        <v>13</v>
      </c>
      <c r="H284" s="9" t="s">
        <v>2104</v>
      </c>
      <c r="I284" s="6"/>
    </row>
    <row r="285" spans="1:9">
      <c r="A285" s="5">
        <v>751</v>
      </c>
      <c r="B285" s="6" t="s">
        <v>1603</v>
      </c>
      <c r="C285" s="6" t="s">
        <v>2195</v>
      </c>
      <c r="D285" s="15">
        <v>12</v>
      </c>
      <c r="E285" s="6" t="s">
        <v>11</v>
      </c>
      <c r="F285" s="6" t="s">
        <v>179</v>
      </c>
      <c r="G285" s="6" t="s">
        <v>33</v>
      </c>
      <c r="H285" s="12" t="s">
        <v>2196</v>
      </c>
      <c r="I285" s="6"/>
    </row>
    <row r="286" spans="1:9">
      <c r="A286" s="5">
        <v>781</v>
      </c>
      <c r="B286" s="6" t="s">
        <v>2268</v>
      </c>
      <c r="C286" s="6" t="s">
        <v>2269</v>
      </c>
      <c r="D286" s="15">
        <v>12</v>
      </c>
      <c r="E286" s="6" t="s">
        <v>11</v>
      </c>
      <c r="F286" s="6" t="s">
        <v>179</v>
      </c>
      <c r="G286" s="6" t="s">
        <v>13</v>
      </c>
      <c r="H286" s="9" t="s">
        <v>2270</v>
      </c>
      <c r="I286" s="6"/>
    </row>
    <row r="287" spans="1:9">
      <c r="A287" s="5">
        <v>797</v>
      </c>
      <c r="B287" s="6" t="s">
        <v>2312</v>
      </c>
      <c r="C287" s="6" t="s">
        <v>2313</v>
      </c>
      <c r="D287" s="15">
        <v>12</v>
      </c>
      <c r="E287" s="6" t="s">
        <v>11</v>
      </c>
      <c r="F287" s="6" t="s">
        <v>179</v>
      </c>
      <c r="G287" s="6" t="s">
        <v>13</v>
      </c>
      <c r="H287" s="9" t="s">
        <v>2314</v>
      </c>
      <c r="I287" s="6"/>
    </row>
    <row r="288" spans="1:9">
      <c r="A288" s="5">
        <v>814</v>
      </c>
      <c r="B288" s="6" t="s">
        <v>2355</v>
      </c>
      <c r="C288" s="6" t="s">
        <v>2356</v>
      </c>
      <c r="D288" s="15">
        <v>12</v>
      </c>
      <c r="E288" s="6" t="s">
        <v>11</v>
      </c>
      <c r="F288" s="6" t="s">
        <v>179</v>
      </c>
      <c r="G288" s="6" t="s">
        <v>13</v>
      </c>
      <c r="H288" s="9" t="s">
        <v>2357</v>
      </c>
      <c r="I288" s="6"/>
    </row>
    <row r="289" spans="1:9">
      <c r="A289" s="5">
        <v>819</v>
      </c>
      <c r="B289" s="6" t="s">
        <v>2370</v>
      </c>
      <c r="C289" s="6" t="s">
        <v>2371</v>
      </c>
      <c r="D289" s="15">
        <v>12</v>
      </c>
      <c r="E289" s="6" t="s">
        <v>11</v>
      </c>
      <c r="F289" s="6" t="s">
        <v>179</v>
      </c>
      <c r="G289" s="6" t="s">
        <v>13</v>
      </c>
      <c r="H289" s="9" t="s">
        <v>2372</v>
      </c>
      <c r="I289" s="6"/>
    </row>
    <row r="290" spans="1:9">
      <c r="A290" s="5">
        <v>829</v>
      </c>
      <c r="B290" s="6" t="s">
        <v>177</v>
      </c>
      <c r="C290" s="6" t="s">
        <v>2397</v>
      </c>
      <c r="D290" s="15">
        <v>12</v>
      </c>
      <c r="E290" s="6" t="s">
        <v>11</v>
      </c>
      <c r="F290" s="6" t="s">
        <v>179</v>
      </c>
      <c r="G290" s="6" t="s">
        <v>13</v>
      </c>
      <c r="H290" s="9" t="s">
        <v>2398</v>
      </c>
      <c r="I290" s="6"/>
    </row>
    <row r="291" spans="1:9">
      <c r="A291" s="5">
        <v>842</v>
      </c>
      <c r="B291" s="6" t="s">
        <v>2432</v>
      </c>
      <c r="C291" s="6" t="s">
        <v>2433</v>
      </c>
      <c r="D291" s="15">
        <v>12</v>
      </c>
      <c r="E291" s="6" t="s">
        <v>11</v>
      </c>
      <c r="F291" s="6" t="s">
        <v>179</v>
      </c>
      <c r="G291" s="6" t="s">
        <v>13</v>
      </c>
      <c r="H291" s="9" t="s">
        <v>2434</v>
      </c>
      <c r="I291" s="6"/>
    </row>
    <row r="292" spans="1:9">
      <c r="A292" s="5">
        <v>857</v>
      </c>
      <c r="B292" s="6" t="s">
        <v>1339</v>
      </c>
      <c r="C292" s="6" t="s">
        <v>2472</v>
      </c>
      <c r="D292" s="15">
        <v>12</v>
      </c>
      <c r="E292" s="6" t="s">
        <v>11</v>
      </c>
      <c r="F292" s="6" t="s">
        <v>12</v>
      </c>
      <c r="G292" s="6" t="s">
        <v>13</v>
      </c>
      <c r="H292" s="9" t="s">
        <v>2473</v>
      </c>
      <c r="I292" s="6"/>
    </row>
    <row r="293" spans="1:9">
      <c r="A293" s="5">
        <v>886</v>
      </c>
      <c r="B293" s="6" t="s">
        <v>2549</v>
      </c>
      <c r="C293" s="6" t="s">
        <v>2550</v>
      </c>
      <c r="D293" s="15">
        <v>12</v>
      </c>
      <c r="E293" s="6" t="s">
        <v>11</v>
      </c>
      <c r="F293" s="6" t="s">
        <v>12</v>
      </c>
      <c r="G293" s="6" t="s">
        <v>18</v>
      </c>
      <c r="H293" s="9" t="s">
        <v>2551</v>
      </c>
      <c r="I293" s="6"/>
    </row>
    <row r="294" spans="1:9">
      <c r="A294" s="5">
        <v>889</v>
      </c>
      <c r="B294" s="6" t="s">
        <v>1826</v>
      </c>
      <c r="C294" s="6" t="s">
        <v>2558</v>
      </c>
      <c r="D294" s="15">
        <v>12</v>
      </c>
      <c r="E294" s="6" t="s">
        <v>11</v>
      </c>
      <c r="F294" s="6" t="s">
        <v>12</v>
      </c>
      <c r="G294" s="6" t="s">
        <v>33</v>
      </c>
      <c r="H294" s="9" t="s">
        <v>2559</v>
      </c>
      <c r="I294" s="6"/>
    </row>
    <row r="295" spans="1:9">
      <c r="A295" s="5">
        <v>891</v>
      </c>
      <c r="B295" s="6" t="s">
        <v>1603</v>
      </c>
      <c r="C295" s="6" t="s">
        <v>2563</v>
      </c>
      <c r="D295" s="15">
        <v>12</v>
      </c>
      <c r="E295" s="6" t="s">
        <v>11</v>
      </c>
      <c r="F295" s="6" t="s">
        <v>179</v>
      </c>
      <c r="G295" s="6" t="s">
        <v>33</v>
      </c>
      <c r="H295" s="9" t="s">
        <v>2564</v>
      </c>
      <c r="I295" s="6"/>
    </row>
    <row r="296" spans="1:9">
      <c r="A296" s="5">
        <v>893</v>
      </c>
      <c r="B296" s="6" t="s">
        <v>2568</v>
      </c>
      <c r="C296" s="6" t="s">
        <v>2569</v>
      </c>
      <c r="D296" s="15">
        <v>12</v>
      </c>
      <c r="E296" s="6" t="s">
        <v>11</v>
      </c>
      <c r="F296" s="6" t="s">
        <v>12</v>
      </c>
      <c r="G296" s="6" t="s">
        <v>33</v>
      </c>
      <c r="H296" s="9" t="s">
        <v>2570</v>
      </c>
      <c r="I296" s="6"/>
    </row>
    <row r="297" spans="1:9">
      <c r="A297" s="5">
        <v>911</v>
      </c>
      <c r="B297" s="6" t="s">
        <v>700</v>
      </c>
      <c r="C297" s="6" t="s">
        <v>2617</v>
      </c>
      <c r="D297" s="15">
        <v>12</v>
      </c>
      <c r="E297" s="6" t="s">
        <v>11</v>
      </c>
      <c r="F297" s="6" t="s">
        <v>12</v>
      </c>
      <c r="G297" s="6" t="s">
        <v>33</v>
      </c>
      <c r="H297" s="9" t="s">
        <v>2618</v>
      </c>
      <c r="I297" s="6"/>
    </row>
    <row r="298" spans="1:9">
      <c r="A298" s="5">
        <v>932</v>
      </c>
      <c r="B298" s="6" t="s">
        <v>2670</v>
      </c>
      <c r="C298" s="6" t="s">
        <v>2671</v>
      </c>
      <c r="D298" s="15">
        <v>12</v>
      </c>
      <c r="E298" s="6" t="s">
        <v>11</v>
      </c>
      <c r="F298" s="6" t="s">
        <v>179</v>
      </c>
      <c r="G298" s="6" t="s">
        <v>13</v>
      </c>
      <c r="H298" s="9" t="s">
        <v>2672</v>
      </c>
      <c r="I298" s="6"/>
    </row>
    <row r="299" spans="1:9">
      <c r="A299" s="5">
        <v>940</v>
      </c>
      <c r="B299" s="6" t="s">
        <v>2692</v>
      </c>
      <c r="C299" s="6" t="s">
        <v>2693</v>
      </c>
      <c r="D299" s="15">
        <v>12</v>
      </c>
      <c r="E299" s="6" t="s">
        <v>11</v>
      </c>
      <c r="F299" s="6" t="s">
        <v>12</v>
      </c>
      <c r="G299" s="6" t="s">
        <v>33</v>
      </c>
      <c r="H299" s="9" t="s">
        <v>2694</v>
      </c>
      <c r="I299" s="6"/>
    </row>
    <row r="300" spans="1:9">
      <c r="A300" s="5">
        <v>941</v>
      </c>
      <c r="B300" s="6" t="s">
        <v>2695</v>
      </c>
      <c r="C300" s="6" t="s">
        <v>2696</v>
      </c>
      <c r="D300" s="15">
        <v>12</v>
      </c>
      <c r="E300" s="6" t="s">
        <v>11</v>
      </c>
      <c r="F300" s="6" t="s">
        <v>179</v>
      </c>
      <c r="G300" s="6" t="s">
        <v>13</v>
      </c>
      <c r="H300" s="9" t="s">
        <v>2697</v>
      </c>
      <c r="I300" s="6"/>
    </row>
    <row r="301" spans="1:9">
      <c r="A301" s="5">
        <v>943</v>
      </c>
      <c r="B301" s="6" t="s">
        <v>2701</v>
      </c>
      <c r="C301" s="6" t="s">
        <v>2702</v>
      </c>
      <c r="D301" s="15">
        <v>12</v>
      </c>
      <c r="E301" s="6" t="s">
        <v>11</v>
      </c>
      <c r="F301" s="6" t="s">
        <v>106</v>
      </c>
      <c r="G301" s="6"/>
      <c r="H301" s="9" t="s">
        <v>2703</v>
      </c>
      <c r="I301" s="6"/>
    </row>
    <row r="302" spans="1:9">
      <c r="A302" s="5">
        <v>958</v>
      </c>
      <c r="B302" s="6" t="s">
        <v>2739</v>
      </c>
      <c r="C302" s="6" t="s">
        <v>2740</v>
      </c>
      <c r="D302" s="15">
        <v>12</v>
      </c>
      <c r="E302" s="6" t="s">
        <v>11</v>
      </c>
      <c r="F302" s="6" t="s">
        <v>12</v>
      </c>
      <c r="G302" s="6" t="s">
        <v>18</v>
      </c>
      <c r="H302" s="9" t="s">
        <v>2741</v>
      </c>
      <c r="I302" s="6"/>
    </row>
    <row r="303" spans="1:9">
      <c r="A303" s="5">
        <v>961</v>
      </c>
      <c r="B303" s="6" t="s">
        <v>2748</v>
      </c>
      <c r="C303" s="6" t="s">
        <v>2749</v>
      </c>
      <c r="D303" s="15">
        <v>12</v>
      </c>
      <c r="E303" s="6" t="s">
        <v>11</v>
      </c>
      <c r="F303" s="6" t="s">
        <v>179</v>
      </c>
      <c r="G303" s="6" t="s">
        <v>13</v>
      </c>
      <c r="H303" s="9" t="s">
        <v>2750</v>
      </c>
      <c r="I303" s="6"/>
    </row>
    <row r="304" spans="1:9">
      <c r="A304" s="5">
        <v>975</v>
      </c>
      <c r="B304" s="6" t="s">
        <v>1828</v>
      </c>
      <c r="C304" s="6" t="s">
        <v>2784</v>
      </c>
      <c r="D304" s="15">
        <v>12</v>
      </c>
      <c r="E304" s="6" t="s">
        <v>11</v>
      </c>
      <c r="F304" s="6" t="s">
        <v>12</v>
      </c>
      <c r="G304" s="6" t="s">
        <v>33</v>
      </c>
      <c r="H304" s="9" t="s">
        <v>2785</v>
      </c>
      <c r="I304" s="6"/>
    </row>
    <row r="305" spans="1:9">
      <c r="A305" s="5">
        <v>997</v>
      </c>
      <c r="B305" s="6" t="s">
        <v>1339</v>
      </c>
      <c r="C305" s="6" t="s">
        <v>2842</v>
      </c>
      <c r="D305" s="15">
        <v>12</v>
      </c>
      <c r="E305" s="6" t="s">
        <v>11</v>
      </c>
      <c r="F305" s="6" t="s">
        <v>12</v>
      </c>
      <c r="G305" s="6" t="s">
        <v>13</v>
      </c>
      <c r="H305" s="9" t="s">
        <v>2843</v>
      </c>
      <c r="I305" s="6"/>
    </row>
    <row r="306" spans="1:9">
      <c r="A306" s="5">
        <v>1001</v>
      </c>
      <c r="B306" s="6" t="s">
        <v>2850</v>
      </c>
      <c r="C306" s="6" t="s">
        <v>2851</v>
      </c>
      <c r="D306" s="15">
        <v>12</v>
      </c>
      <c r="E306" s="6" t="s">
        <v>11</v>
      </c>
      <c r="F306" s="6" t="s">
        <v>12</v>
      </c>
      <c r="G306" s="6" t="s">
        <v>33</v>
      </c>
      <c r="H306" s="9" t="s">
        <v>2852</v>
      </c>
      <c r="I306" s="6"/>
    </row>
    <row r="307" spans="1:9">
      <c r="A307" s="5">
        <v>1012</v>
      </c>
      <c r="B307" s="6" t="s">
        <v>1826</v>
      </c>
      <c r="C307" s="6" t="s">
        <v>2883</v>
      </c>
      <c r="D307" s="15">
        <v>12</v>
      </c>
      <c r="E307" s="6" t="s">
        <v>11</v>
      </c>
      <c r="F307" s="6" t="s">
        <v>12</v>
      </c>
      <c r="G307" s="6" t="s">
        <v>33</v>
      </c>
      <c r="H307" s="9" t="s">
        <v>2884</v>
      </c>
      <c r="I307" s="6"/>
    </row>
    <row r="308" spans="1:9">
      <c r="A308" s="5">
        <v>1033</v>
      </c>
      <c r="B308" s="6" t="s">
        <v>700</v>
      </c>
      <c r="C308" s="6" t="s">
        <v>2934</v>
      </c>
      <c r="D308" s="15">
        <v>12</v>
      </c>
      <c r="E308" s="6" t="s">
        <v>11</v>
      </c>
      <c r="F308" s="6" t="s">
        <v>12</v>
      </c>
      <c r="G308" s="6" t="s">
        <v>33</v>
      </c>
      <c r="H308" s="9" t="s">
        <v>2935</v>
      </c>
      <c r="I308" s="6"/>
    </row>
    <row r="309" spans="1:9">
      <c r="A309" s="5">
        <v>1087</v>
      </c>
      <c r="B309" s="6" t="s">
        <v>2748</v>
      </c>
      <c r="C309" s="6" t="s">
        <v>3072</v>
      </c>
      <c r="D309" s="15">
        <v>12</v>
      </c>
      <c r="E309" s="6" t="s">
        <v>11</v>
      </c>
      <c r="F309" s="6" t="s">
        <v>179</v>
      </c>
      <c r="G309" s="6" t="s">
        <v>13</v>
      </c>
      <c r="H309" s="9" t="s">
        <v>3073</v>
      </c>
      <c r="I309" s="6"/>
    </row>
    <row r="310" spans="1:9">
      <c r="A310" s="5">
        <v>1092</v>
      </c>
      <c r="B310" s="6" t="s">
        <v>3085</v>
      </c>
      <c r="C310" s="6" t="s">
        <v>3086</v>
      </c>
      <c r="D310" s="15">
        <v>12</v>
      </c>
      <c r="E310" s="6" t="s">
        <v>11</v>
      </c>
      <c r="F310" s="6" t="s">
        <v>179</v>
      </c>
      <c r="G310" s="6" t="s">
        <v>13</v>
      </c>
      <c r="H310" s="9" t="s">
        <v>3087</v>
      </c>
      <c r="I310" s="6"/>
    </row>
    <row r="311" spans="1:9">
      <c r="A311" s="5">
        <v>1107</v>
      </c>
      <c r="B311" s="6" t="s">
        <v>551</v>
      </c>
      <c r="C311" s="6" t="s">
        <v>3122</v>
      </c>
      <c r="D311" s="15">
        <v>12</v>
      </c>
      <c r="E311" s="6" t="s">
        <v>11</v>
      </c>
      <c r="F311" s="6" t="s">
        <v>179</v>
      </c>
      <c r="G311" s="6" t="s">
        <v>13</v>
      </c>
      <c r="H311" s="9" t="s">
        <v>3123</v>
      </c>
      <c r="I311" s="6"/>
    </row>
    <row r="312" spans="1:9">
      <c r="A312" s="5">
        <v>1118</v>
      </c>
      <c r="B312" s="6" t="s">
        <v>177</v>
      </c>
      <c r="C312" s="6" t="s">
        <v>3152</v>
      </c>
      <c r="D312" s="15">
        <v>12</v>
      </c>
      <c r="E312" s="6" t="s">
        <v>11</v>
      </c>
      <c r="F312" s="6" t="s">
        <v>179</v>
      </c>
      <c r="G312" s="6" t="s">
        <v>13</v>
      </c>
      <c r="H312" s="9" t="s">
        <v>3153</v>
      </c>
      <c r="I312" s="6"/>
    </row>
    <row r="313" spans="1:9">
      <c r="A313" s="5">
        <v>1128</v>
      </c>
      <c r="B313" s="6" t="s">
        <v>2017</v>
      </c>
      <c r="C313" s="6" t="s">
        <v>3178</v>
      </c>
      <c r="D313" s="15">
        <v>12</v>
      </c>
      <c r="E313" s="6" t="s">
        <v>11</v>
      </c>
      <c r="F313" s="6" t="s">
        <v>64</v>
      </c>
      <c r="G313" s="6" t="s">
        <v>29</v>
      </c>
      <c r="H313" s="9" t="s">
        <v>2019</v>
      </c>
      <c r="I313" s="6"/>
    </row>
    <row r="314" spans="1:9">
      <c r="A314" s="5">
        <v>1150</v>
      </c>
      <c r="B314" s="6" t="s">
        <v>3234</v>
      </c>
      <c r="C314" s="6" t="s">
        <v>3235</v>
      </c>
      <c r="D314" s="15">
        <v>12</v>
      </c>
      <c r="E314" s="6" t="s">
        <v>11</v>
      </c>
      <c r="F314" s="6" t="s">
        <v>12</v>
      </c>
      <c r="G314" s="6" t="s">
        <v>33</v>
      </c>
      <c r="H314" s="9" t="s">
        <v>3236</v>
      </c>
      <c r="I314" s="6"/>
    </row>
    <row r="315" spans="1:9">
      <c r="A315" s="5">
        <v>1153</v>
      </c>
      <c r="B315" s="6" t="s">
        <v>2102</v>
      </c>
      <c r="C315" s="6" t="s">
        <v>3243</v>
      </c>
      <c r="D315" s="15">
        <v>12</v>
      </c>
      <c r="E315" s="6" t="s">
        <v>11</v>
      </c>
      <c r="F315" s="6" t="s">
        <v>179</v>
      </c>
      <c r="G315" s="6" t="s">
        <v>13</v>
      </c>
      <c r="H315" s="9" t="s">
        <v>3244</v>
      </c>
      <c r="I315" s="6"/>
    </row>
    <row r="316" spans="1:9">
      <c r="A316" s="5">
        <v>1157</v>
      </c>
      <c r="B316" s="6" t="s">
        <v>3252</v>
      </c>
      <c r="C316" s="6" t="s">
        <v>3253</v>
      </c>
      <c r="D316" s="15">
        <v>12</v>
      </c>
      <c r="E316" s="6" t="s">
        <v>11</v>
      </c>
      <c r="F316" s="6" t="s">
        <v>179</v>
      </c>
      <c r="G316" s="6" t="s">
        <v>13</v>
      </c>
      <c r="H316" s="9" t="s">
        <v>3254</v>
      </c>
      <c r="I316" s="6"/>
    </row>
    <row r="317" spans="1:9">
      <c r="A317" s="5">
        <v>1197</v>
      </c>
      <c r="B317" s="6" t="s">
        <v>3359</v>
      </c>
      <c r="C317" s="6" t="s">
        <v>3360</v>
      </c>
      <c r="D317" s="15">
        <v>12</v>
      </c>
      <c r="E317" s="6" t="s">
        <v>11</v>
      </c>
      <c r="F317" s="6" t="s">
        <v>179</v>
      </c>
      <c r="G317" s="6" t="s">
        <v>13</v>
      </c>
      <c r="H317" s="9" t="s">
        <v>2672</v>
      </c>
      <c r="I317" s="6"/>
    </row>
    <row r="318" spans="1:9">
      <c r="A318" s="5">
        <v>1200</v>
      </c>
      <c r="B318" s="6" t="s">
        <v>2102</v>
      </c>
      <c r="C318" s="6" t="s">
        <v>3367</v>
      </c>
      <c r="D318" s="15">
        <v>12</v>
      </c>
      <c r="E318" s="6" t="s">
        <v>11</v>
      </c>
      <c r="F318" s="6" t="s">
        <v>179</v>
      </c>
      <c r="G318" s="6" t="s">
        <v>13</v>
      </c>
      <c r="H318" s="9" t="s">
        <v>3368</v>
      </c>
      <c r="I318" s="6"/>
    </row>
    <row r="319" spans="1:9">
      <c r="A319" s="5">
        <v>11</v>
      </c>
      <c r="B319" s="6" t="s">
        <v>96</v>
      </c>
      <c r="C319" s="6" t="s">
        <v>97</v>
      </c>
      <c r="D319" s="15">
        <v>12</v>
      </c>
      <c r="E319" s="6" t="s">
        <v>27</v>
      </c>
      <c r="F319" s="6" t="s">
        <v>98</v>
      </c>
      <c r="G319" s="6" t="s">
        <v>29</v>
      </c>
      <c r="H319" s="9" t="s">
        <v>99</v>
      </c>
      <c r="I319" s="6"/>
    </row>
    <row r="320" spans="1:9">
      <c r="A320" s="5">
        <v>145</v>
      </c>
      <c r="B320" s="6" t="s">
        <v>508</v>
      </c>
      <c r="C320" s="6" t="s">
        <v>509</v>
      </c>
      <c r="D320" s="15">
        <v>12</v>
      </c>
      <c r="E320" s="6" t="s">
        <v>27</v>
      </c>
      <c r="F320" s="6" t="s">
        <v>49</v>
      </c>
      <c r="G320" s="6" t="s">
        <v>13</v>
      </c>
      <c r="H320" s="9" t="s">
        <v>510</v>
      </c>
      <c r="I320" s="6"/>
    </row>
    <row r="321" spans="1:9">
      <c r="A321" s="5">
        <v>257</v>
      </c>
      <c r="B321" s="6" t="s">
        <v>844</v>
      </c>
      <c r="C321" s="6" t="s">
        <v>845</v>
      </c>
      <c r="D321" s="15">
        <v>12</v>
      </c>
      <c r="E321" s="6" t="s">
        <v>27</v>
      </c>
      <c r="F321" s="6" t="s">
        <v>57</v>
      </c>
      <c r="G321" s="6" t="s">
        <v>29</v>
      </c>
      <c r="H321" s="9" t="s">
        <v>846</v>
      </c>
      <c r="I321" s="6"/>
    </row>
    <row r="322" spans="1:9">
      <c r="A322" s="5">
        <v>291</v>
      </c>
      <c r="B322" s="6" t="s">
        <v>940</v>
      </c>
      <c r="C322" s="6" t="s">
        <v>941</v>
      </c>
      <c r="D322" s="15">
        <v>12</v>
      </c>
      <c r="E322" s="6" t="s">
        <v>27</v>
      </c>
      <c r="F322" s="6" t="s">
        <v>49</v>
      </c>
      <c r="G322" s="6" t="s">
        <v>13</v>
      </c>
      <c r="H322" s="9" t="s">
        <v>942</v>
      </c>
      <c r="I322" s="6"/>
    </row>
    <row r="323" spans="1:9">
      <c r="A323" s="5">
        <v>336</v>
      </c>
      <c r="B323" s="6" t="s">
        <v>1069</v>
      </c>
      <c r="C323" s="6" t="s">
        <v>1070</v>
      </c>
      <c r="D323" s="15">
        <v>12</v>
      </c>
      <c r="E323" s="6" t="s">
        <v>27</v>
      </c>
      <c r="F323" s="6" t="s">
        <v>49</v>
      </c>
      <c r="G323" s="6" t="s">
        <v>13</v>
      </c>
      <c r="H323" s="9" t="s">
        <v>1071</v>
      </c>
      <c r="I323" s="6"/>
    </row>
    <row r="324" spans="1:9">
      <c r="A324" s="5">
        <v>384</v>
      </c>
      <c r="B324" s="6" t="s">
        <v>1207</v>
      </c>
      <c r="C324" s="6" t="s">
        <v>1208</v>
      </c>
      <c r="D324" s="15">
        <v>12</v>
      </c>
      <c r="E324" s="6" t="s">
        <v>27</v>
      </c>
      <c r="F324" s="6" t="s">
        <v>49</v>
      </c>
      <c r="G324" s="6" t="s">
        <v>13</v>
      </c>
      <c r="H324" s="9" t="s">
        <v>1209</v>
      </c>
      <c r="I324" s="6"/>
    </row>
    <row r="325" spans="1:9">
      <c r="A325" s="5">
        <v>478</v>
      </c>
      <c r="B325" s="6" t="s">
        <v>1207</v>
      </c>
      <c r="C325" s="6" t="s">
        <v>1466</v>
      </c>
      <c r="D325" s="15">
        <v>12</v>
      </c>
      <c r="E325" s="6" t="s">
        <v>27</v>
      </c>
      <c r="F325" s="6" t="s">
        <v>49</v>
      </c>
      <c r="G325" s="6" t="s">
        <v>13</v>
      </c>
      <c r="H325" s="9" t="s">
        <v>1467</v>
      </c>
      <c r="I325" s="6"/>
    </row>
    <row r="326" spans="1:9">
      <c r="A326" s="5">
        <v>693</v>
      </c>
      <c r="B326" s="6" t="s">
        <v>2039</v>
      </c>
      <c r="C326" s="6" t="s">
        <v>2040</v>
      </c>
      <c r="D326" s="15">
        <v>12</v>
      </c>
      <c r="E326" s="6" t="s">
        <v>27</v>
      </c>
      <c r="F326" s="6" t="s">
        <v>102</v>
      </c>
      <c r="G326" s="6" t="s">
        <v>13</v>
      </c>
      <c r="H326" s="9" t="s">
        <v>2041</v>
      </c>
      <c r="I326" s="6"/>
    </row>
    <row r="327" spans="1:9">
      <c r="A327" s="5">
        <v>711</v>
      </c>
      <c r="B327" s="6" t="s">
        <v>2089</v>
      </c>
      <c r="C327" s="6" t="s">
        <v>2090</v>
      </c>
      <c r="D327" s="15">
        <v>12</v>
      </c>
      <c r="E327" s="6" t="s">
        <v>27</v>
      </c>
      <c r="F327" s="6" t="s">
        <v>102</v>
      </c>
      <c r="G327" s="6" t="s">
        <v>13</v>
      </c>
      <c r="H327" s="9" t="s">
        <v>2041</v>
      </c>
      <c r="I327" s="6"/>
    </row>
    <row r="328" spans="1:9">
      <c r="A328" s="5">
        <v>787</v>
      </c>
      <c r="B328" s="6" t="s">
        <v>2284</v>
      </c>
      <c r="C328" s="6" t="s">
        <v>2285</v>
      </c>
      <c r="D328" s="15">
        <v>12</v>
      </c>
      <c r="E328" s="6" t="s">
        <v>27</v>
      </c>
      <c r="F328" s="6" t="s">
        <v>102</v>
      </c>
      <c r="G328" s="6" t="s">
        <v>29</v>
      </c>
      <c r="H328" s="9" t="s">
        <v>2286</v>
      </c>
      <c r="I328" s="6"/>
    </row>
    <row r="329" spans="1:9">
      <c r="A329" s="5">
        <v>823</v>
      </c>
      <c r="B329" s="6" t="s">
        <v>2114</v>
      </c>
      <c r="C329" s="6" t="s">
        <v>2380</v>
      </c>
      <c r="D329" s="15">
        <v>12</v>
      </c>
      <c r="E329" s="6" t="s">
        <v>27</v>
      </c>
      <c r="F329" s="6" t="s">
        <v>49</v>
      </c>
      <c r="G329" s="6" t="s">
        <v>13</v>
      </c>
      <c r="H329" s="9" t="s">
        <v>2381</v>
      </c>
      <c r="I329" s="6"/>
    </row>
    <row r="330" spans="1:9">
      <c r="A330" s="5">
        <v>835</v>
      </c>
      <c r="B330" s="6" t="s">
        <v>2412</v>
      </c>
      <c r="C330" s="6" t="s">
        <v>2413</v>
      </c>
      <c r="D330" s="15">
        <v>12</v>
      </c>
      <c r="E330" s="6" t="s">
        <v>27</v>
      </c>
      <c r="F330" s="6" t="s">
        <v>57</v>
      </c>
      <c r="G330" s="6" t="s">
        <v>13</v>
      </c>
      <c r="H330" s="9" t="s">
        <v>2414</v>
      </c>
      <c r="I330" s="6"/>
    </row>
    <row r="331" spans="1:9">
      <c r="A331" s="5">
        <v>851</v>
      </c>
      <c r="B331" s="6" t="s">
        <v>2455</v>
      </c>
      <c r="C331" s="6" t="s">
        <v>2456</v>
      </c>
      <c r="D331" s="15">
        <v>12</v>
      </c>
      <c r="E331" s="6" t="s">
        <v>27</v>
      </c>
      <c r="F331" s="6" t="s">
        <v>49</v>
      </c>
      <c r="G331" s="6" t="s">
        <v>13</v>
      </c>
      <c r="H331" s="9" t="s">
        <v>2457</v>
      </c>
      <c r="I331" s="6"/>
    </row>
    <row r="332" spans="1:9">
      <c r="A332" s="5">
        <v>897</v>
      </c>
      <c r="B332" s="6" t="s">
        <v>2580</v>
      </c>
      <c r="C332" s="6" t="s">
        <v>2581</v>
      </c>
      <c r="D332" s="15">
        <v>12</v>
      </c>
      <c r="E332" s="6" t="s">
        <v>27</v>
      </c>
      <c r="F332" s="6" t="s">
        <v>57</v>
      </c>
      <c r="G332" s="6" t="s">
        <v>13</v>
      </c>
      <c r="H332" s="9" t="s">
        <v>2582</v>
      </c>
      <c r="I332" s="6"/>
    </row>
    <row r="333" spans="1:9">
      <c r="A333" s="5">
        <v>930</v>
      </c>
      <c r="B333" s="6" t="s">
        <v>2664</v>
      </c>
      <c r="C333" s="6" t="s">
        <v>2665</v>
      </c>
      <c r="D333" s="15">
        <v>12</v>
      </c>
      <c r="E333" s="6" t="s">
        <v>27</v>
      </c>
      <c r="F333" s="6" t="s">
        <v>102</v>
      </c>
      <c r="G333" s="6" t="s">
        <v>29</v>
      </c>
      <c r="H333" s="9" t="s">
        <v>2666</v>
      </c>
      <c r="I333" s="6"/>
    </row>
    <row r="334" spans="1:9">
      <c r="A334" s="5">
        <v>936</v>
      </c>
      <c r="B334" s="6" t="s">
        <v>2681</v>
      </c>
      <c r="C334" s="6" t="s">
        <v>2682</v>
      </c>
      <c r="D334" s="15">
        <v>12</v>
      </c>
      <c r="E334" s="6" t="s">
        <v>27</v>
      </c>
      <c r="F334" s="6" t="s">
        <v>102</v>
      </c>
      <c r="G334" s="6" t="s">
        <v>33</v>
      </c>
      <c r="H334" s="9" t="s">
        <v>2683</v>
      </c>
      <c r="I334" s="6"/>
    </row>
    <row r="335" spans="1:9">
      <c r="A335" s="5">
        <v>939</v>
      </c>
      <c r="B335" s="6" t="s">
        <v>375</v>
      </c>
      <c r="C335" s="6" t="s">
        <v>2690</v>
      </c>
      <c r="D335" s="15">
        <v>12</v>
      </c>
      <c r="E335" s="6" t="s">
        <v>27</v>
      </c>
      <c r="F335" s="6" t="s">
        <v>102</v>
      </c>
      <c r="G335" s="6" t="s">
        <v>13</v>
      </c>
      <c r="H335" s="9" t="s">
        <v>2691</v>
      </c>
      <c r="I335" s="6"/>
    </row>
    <row r="336" spans="1:9">
      <c r="A336" s="5">
        <v>950</v>
      </c>
      <c r="B336" s="6" t="s">
        <v>1207</v>
      </c>
      <c r="C336" s="6" t="s">
        <v>2721</v>
      </c>
      <c r="D336" s="15">
        <v>12</v>
      </c>
      <c r="E336" s="6" t="s">
        <v>27</v>
      </c>
      <c r="F336" s="6" t="s">
        <v>49</v>
      </c>
      <c r="G336" s="6" t="s">
        <v>13</v>
      </c>
      <c r="H336" s="9" t="s">
        <v>2722</v>
      </c>
      <c r="I336" s="6"/>
    </row>
    <row r="337" spans="1:9">
      <c r="A337" s="5">
        <v>977</v>
      </c>
      <c r="B337" s="6" t="s">
        <v>2789</v>
      </c>
      <c r="C337" s="6" t="s">
        <v>2790</v>
      </c>
      <c r="D337" s="15">
        <v>12</v>
      </c>
      <c r="E337" s="6" t="s">
        <v>27</v>
      </c>
      <c r="F337" s="6" t="s">
        <v>49</v>
      </c>
      <c r="G337" s="6" t="s">
        <v>13</v>
      </c>
      <c r="H337" s="9" t="s">
        <v>2791</v>
      </c>
      <c r="I337" s="6"/>
    </row>
    <row r="338" spans="1:9">
      <c r="A338" s="5">
        <v>986</v>
      </c>
      <c r="B338" s="6" t="s">
        <v>2814</v>
      </c>
      <c r="C338" s="6" t="s">
        <v>2815</v>
      </c>
      <c r="D338" s="15">
        <v>12</v>
      </c>
      <c r="E338" s="6" t="s">
        <v>27</v>
      </c>
      <c r="F338" s="6" t="s">
        <v>49</v>
      </c>
      <c r="G338" s="6" t="s">
        <v>13</v>
      </c>
      <c r="H338" s="9" t="s">
        <v>2816</v>
      </c>
      <c r="I338" s="6"/>
    </row>
    <row r="339" spans="1:9">
      <c r="A339" s="5">
        <v>1178</v>
      </c>
      <c r="B339" s="6" t="s">
        <v>3306</v>
      </c>
      <c r="C339" s="6" t="s">
        <v>3307</v>
      </c>
      <c r="D339" s="15">
        <v>12</v>
      </c>
      <c r="E339" s="6" t="s">
        <v>27</v>
      </c>
      <c r="F339" s="6" t="s">
        <v>102</v>
      </c>
      <c r="G339" s="6" t="s">
        <v>33</v>
      </c>
      <c r="H339" s="9" t="s">
        <v>3308</v>
      </c>
      <c r="I339" s="6"/>
    </row>
    <row r="340" spans="1:9">
      <c r="A340" s="5">
        <v>1194</v>
      </c>
      <c r="B340" s="6" t="s">
        <v>2580</v>
      </c>
      <c r="C340" s="6" t="s">
        <v>3352</v>
      </c>
      <c r="D340" s="15">
        <v>12</v>
      </c>
      <c r="E340" s="6" t="s">
        <v>27</v>
      </c>
      <c r="F340" s="6" t="s">
        <v>57</v>
      </c>
      <c r="G340" s="6" t="s">
        <v>13</v>
      </c>
      <c r="H340" s="9" t="s">
        <v>3353</v>
      </c>
      <c r="I340" s="6"/>
    </row>
    <row r="341" spans="1:9">
      <c r="A341" s="5">
        <v>1223</v>
      </c>
      <c r="B341" s="6" t="s">
        <v>3418</v>
      </c>
      <c r="C341" s="6" t="s">
        <v>3419</v>
      </c>
      <c r="D341" s="15">
        <v>12</v>
      </c>
      <c r="E341" s="6" t="s">
        <v>27</v>
      </c>
      <c r="F341" s="6" t="s">
        <v>102</v>
      </c>
      <c r="G341" s="6" t="s">
        <v>29</v>
      </c>
      <c r="H341" s="9" t="s">
        <v>3420</v>
      </c>
      <c r="I341" s="6"/>
    </row>
    <row r="342" spans="1:9">
      <c r="A342" s="5">
        <v>94</v>
      </c>
      <c r="B342" s="6" t="s">
        <v>357</v>
      </c>
      <c r="C342" s="6" t="s">
        <v>358</v>
      </c>
      <c r="D342" s="15">
        <v>12</v>
      </c>
      <c r="E342" s="6" t="s">
        <v>22</v>
      </c>
      <c r="F342" s="6" t="s">
        <v>23</v>
      </c>
      <c r="G342" s="6" t="s">
        <v>13</v>
      </c>
      <c r="H342" s="9" t="s">
        <v>359</v>
      </c>
      <c r="I342" s="6"/>
    </row>
    <row r="343" spans="1:9">
      <c r="A343" s="5">
        <v>179</v>
      </c>
      <c r="B343" s="6" t="s">
        <v>612</v>
      </c>
      <c r="C343" s="6" t="s">
        <v>613</v>
      </c>
      <c r="D343" s="15">
        <v>12</v>
      </c>
      <c r="E343" s="6" t="s">
        <v>22</v>
      </c>
      <c r="F343" s="6" t="s">
        <v>212</v>
      </c>
      <c r="G343" s="6" t="s">
        <v>29</v>
      </c>
      <c r="H343" s="9" t="s">
        <v>614</v>
      </c>
      <c r="I343" s="6"/>
    </row>
    <row r="344" spans="1:9">
      <c r="A344" s="5">
        <v>272</v>
      </c>
      <c r="B344" s="6" t="s">
        <v>888</v>
      </c>
      <c r="C344" s="6" t="s">
        <v>889</v>
      </c>
      <c r="D344" s="15">
        <v>12</v>
      </c>
      <c r="E344" s="6" t="s">
        <v>22</v>
      </c>
      <c r="F344" s="6" t="s">
        <v>450</v>
      </c>
      <c r="G344" s="6" t="s">
        <v>29</v>
      </c>
      <c r="H344" s="9" t="s">
        <v>890</v>
      </c>
      <c r="I344" s="6"/>
    </row>
    <row r="345" spans="1:9">
      <c r="A345" s="5">
        <v>398</v>
      </c>
      <c r="B345" s="6" t="s">
        <v>1247</v>
      </c>
      <c r="C345" s="6" t="s">
        <v>1248</v>
      </c>
      <c r="D345" s="15">
        <v>12</v>
      </c>
      <c r="E345" s="6" t="s">
        <v>22</v>
      </c>
      <c r="F345" s="6" t="s">
        <v>23</v>
      </c>
      <c r="G345" s="6" t="s">
        <v>13</v>
      </c>
      <c r="H345" s="9" t="s">
        <v>1249</v>
      </c>
      <c r="I345" s="6"/>
    </row>
    <row r="346" spans="1:9">
      <c r="A346" s="5">
        <v>399</v>
      </c>
      <c r="B346" s="6" t="s">
        <v>1250</v>
      </c>
      <c r="C346" s="6" t="s">
        <v>1251</v>
      </c>
      <c r="D346" s="15">
        <v>12</v>
      </c>
      <c r="E346" s="6" t="s">
        <v>22</v>
      </c>
      <c r="F346" s="6" t="s">
        <v>1252</v>
      </c>
      <c r="G346" s="6" t="s">
        <v>13</v>
      </c>
      <c r="H346" s="9" t="s">
        <v>1253</v>
      </c>
      <c r="I346" s="6"/>
    </row>
    <row r="347" spans="1:9">
      <c r="A347" s="5">
        <v>502</v>
      </c>
      <c r="B347" s="6" t="s">
        <v>1535</v>
      </c>
      <c r="C347" s="6" t="s">
        <v>1536</v>
      </c>
      <c r="D347" s="15">
        <v>12</v>
      </c>
      <c r="E347" s="6" t="s">
        <v>22</v>
      </c>
      <c r="F347" s="6" t="s">
        <v>23</v>
      </c>
      <c r="G347" s="6" t="s">
        <v>13</v>
      </c>
      <c r="H347" s="9" t="s">
        <v>1537</v>
      </c>
      <c r="I347" s="6"/>
    </row>
    <row r="348" spans="1:9">
      <c r="A348" s="5">
        <v>540</v>
      </c>
      <c r="B348" s="6" t="s">
        <v>1639</v>
      </c>
      <c r="C348" s="6" t="s">
        <v>1640</v>
      </c>
      <c r="D348" s="15">
        <v>12</v>
      </c>
      <c r="E348" s="6" t="s">
        <v>22</v>
      </c>
      <c r="F348" s="6" t="s">
        <v>23</v>
      </c>
      <c r="G348" s="6" t="s">
        <v>13</v>
      </c>
      <c r="H348" s="9" t="s">
        <v>1641</v>
      </c>
      <c r="I348" s="6"/>
    </row>
    <row r="349" spans="1:9">
      <c r="A349" s="5">
        <v>705</v>
      </c>
      <c r="B349" s="6" t="s">
        <v>2072</v>
      </c>
      <c r="C349" s="6" t="s">
        <v>2073</v>
      </c>
      <c r="D349" s="15">
        <v>12</v>
      </c>
      <c r="E349" s="6" t="s">
        <v>22</v>
      </c>
      <c r="F349" s="6" t="s">
        <v>212</v>
      </c>
      <c r="G349" s="6" t="s">
        <v>33</v>
      </c>
      <c r="H349" s="9" t="s">
        <v>2074</v>
      </c>
      <c r="I349" s="6"/>
    </row>
    <row r="350" spans="1:9">
      <c r="A350" s="5">
        <v>739</v>
      </c>
      <c r="B350" s="6" t="s">
        <v>1535</v>
      </c>
      <c r="C350" s="6" t="s">
        <v>2164</v>
      </c>
      <c r="D350" s="15">
        <v>12</v>
      </c>
      <c r="E350" s="6" t="s">
        <v>22</v>
      </c>
      <c r="F350" s="6" t="s">
        <v>23</v>
      </c>
      <c r="G350" s="6" t="s">
        <v>13</v>
      </c>
      <c r="H350" s="9" t="s">
        <v>2165</v>
      </c>
      <c r="I350" s="6"/>
    </row>
    <row r="351" spans="1:9">
      <c r="A351" s="5">
        <v>822</v>
      </c>
      <c r="B351" s="6" t="s">
        <v>2377</v>
      </c>
      <c r="C351" s="6" t="s">
        <v>2378</v>
      </c>
      <c r="D351" s="15">
        <v>12</v>
      </c>
      <c r="E351" s="6" t="s">
        <v>22</v>
      </c>
      <c r="F351" s="6" t="s">
        <v>276</v>
      </c>
      <c r="G351" s="6" t="s">
        <v>33</v>
      </c>
      <c r="H351" s="9" t="s">
        <v>2379</v>
      </c>
      <c r="I351" s="6"/>
    </row>
    <row r="352" spans="1:9">
      <c r="A352" s="5">
        <v>840</v>
      </c>
      <c r="B352" s="6" t="s">
        <v>2426</v>
      </c>
      <c r="C352" s="6" t="s">
        <v>2427</v>
      </c>
      <c r="D352" s="15">
        <v>12</v>
      </c>
      <c r="E352" s="6" t="s">
        <v>22</v>
      </c>
      <c r="F352" s="6" t="s">
        <v>23</v>
      </c>
      <c r="G352" s="6" t="s">
        <v>13</v>
      </c>
      <c r="H352" s="9" t="s">
        <v>2428</v>
      </c>
      <c r="I352" s="6"/>
    </row>
    <row r="353" spans="1:9">
      <c r="A353" s="5">
        <v>848</v>
      </c>
      <c r="B353" s="6" t="s">
        <v>1572</v>
      </c>
      <c r="C353" s="6" t="s">
        <v>2447</v>
      </c>
      <c r="D353" s="15">
        <v>12</v>
      </c>
      <c r="E353" s="6" t="s">
        <v>22</v>
      </c>
      <c r="F353" s="6" t="s">
        <v>450</v>
      </c>
      <c r="G353" s="6" t="s">
        <v>29</v>
      </c>
      <c r="H353" s="9" t="s">
        <v>2448</v>
      </c>
      <c r="I353" s="6"/>
    </row>
    <row r="354" spans="1:9">
      <c r="A354" s="5">
        <v>853</v>
      </c>
      <c r="B354" s="6" t="s">
        <v>2343</v>
      </c>
      <c r="C354" s="6" t="s">
        <v>2461</v>
      </c>
      <c r="D354" s="15">
        <v>12</v>
      </c>
      <c r="E354" s="6" t="s">
        <v>22</v>
      </c>
      <c r="F354" s="6" t="s">
        <v>450</v>
      </c>
      <c r="G354" s="6" t="s">
        <v>29</v>
      </c>
      <c r="H354" s="9" t="s">
        <v>2462</v>
      </c>
      <c r="I354" s="6"/>
    </row>
    <row r="355" spans="1:9">
      <c r="A355" s="5">
        <v>974</v>
      </c>
      <c r="B355" s="6" t="s">
        <v>2781</v>
      </c>
      <c r="C355" s="6" t="s">
        <v>2782</v>
      </c>
      <c r="D355" s="15">
        <v>12</v>
      </c>
      <c r="E355" s="6" t="s">
        <v>22</v>
      </c>
      <c r="F355" s="6" t="s">
        <v>450</v>
      </c>
      <c r="G355" s="6" t="s">
        <v>13</v>
      </c>
      <c r="H355" s="9" t="s">
        <v>2783</v>
      </c>
      <c r="I355" s="6"/>
    </row>
    <row r="356" spans="1:9">
      <c r="A356" s="5">
        <v>1117</v>
      </c>
      <c r="B356" s="6" t="s">
        <v>3149</v>
      </c>
      <c r="C356" s="6" t="s">
        <v>3150</v>
      </c>
      <c r="D356" s="15">
        <v>12</v>
      </c>
      <c r="E356" s="6" t="s">
        <v>22</v>
      </c>
      <c r="F356" s="6" t="s">
        <v>76</v>
      </c>
      <c r="G356" s="6" t="s">
        <v>29</v>
      </c>
      <c r="H356" s="9" t="s">
        <v>3151</v>
      </c>
      <c r="I356" s="6"/>
    </row>
    <row r="357" spans="1:9">
      <c r="A357" s="5">
        <v>779</v>
      </c>
      <c r="B357" s="6" t="s">
        <v>2262</v>
      </c>
      <c r="C357" s="6" t="s">
        <v>2263</v>
      </c>
      <c r="D357" s="15">
        <v>12</v>
      </c>
      <c r="E357" s="6" t="s">
        <v>44</v>
      </c>
      <c r="F357" s="6" t="s">
        <v>94</v>
      </c>
      <c r="G357" s="6" t="s">
        <v>29</v>
      </c>
      <c r="H357" s="9" t="s">
        <v>2264</v>
      </c>
      <c r="I357" s="6"/>
    </row>
    <row r="358" spans="1:9">
      <c r="A358" s="5">
        <v>1071</v>
      </c>
      <c r="B358" s="6" t="s">
        <v>3031</v>
      </c>
      <c r="C358" s="6" t="s">
        <v>3032</v>
      </c>
      <c r="D358" s="15">
        <v>12</v>
      </c>
      <c r="E358" s="6" t="s">
        <v>44</v>
      </c>
      <c r="F358" s="6" t="s">
        <v>697</v>
      </c>
      <c r="G358" s="6" t="s">
        <v>13</v>
      </c>
      <c r="H358" s="9" t="s">
        <v>3033</v>
      </c>
      <c r="I358" s="6"/>
    </row>
    <row r="359" spans="1:9">
      <c r="A359" s="5">
        <v>113</v>
      </c>
      <c r="B359" s="6" t="s">
        <v>413</v>
      </c>
      <c r="C359" s="6" t="s">
        <v>414</v>
      </c>
      <c r="D359" s="15">
        <v>12</v>
      </c>
      <c r="E359" s="6" t="s">
        <v>198</v>
      </c>
      <c r="F359" s="6" t="s">
        <v>199</v>
      </c>
      <c r="G359" s="6" t="s">
        <v>29</v>
      </c>
      <c r="H359" s="9" t="s">
        <v>415</v>
      </c>
      <c r="I359" s="6"/>
    </row>
    <row r="360" spans="1:9">
      <c r="A360" s="5">
        <v>290</v>
      </c>
      <c r="B360" s="6" t="s">
        <v>774</v>
      </c>
      <c r="C360" s="6" t="s">
        <v>938</v>
      </c>
      <c r="D360" s="15">
        <v>12</v>
      </c>
      <c r="E360" s="6" t="s">
        <v>198</v>
      </c>
      <c r="F360" s="6" t="s">
        <v>916</v>
      </c>
      <c r="G360" s="6" t="s">
        <v>29</v>
      </c>
      <c r="H360" s="9" t="s">
        <v>939</v>
      </c>
      <c r="I360" s="6"/>
    </row>
    <row r="361" spans="1:9">
      <c r="A361" s="5">
        <v>512</v>
      </c>
      <c r="B361" s="6" t="s">
        <v>1041</v>
      </c>
      <c r="C361" s="6" t="s">
        <v>1564</v>
      </c>
      <c r="D361" s="15">
        <v>12</v>
      </c>
      <c r="E361" s="6" t="s">
        <v>198</v>
      </c>
      <c r="F361" s="6" t="s">
        <v>1398</v>
      </c>
      <c r="G361" s="6" t="s">
        <v>33</v>
      </c>
      <c r="H361" s="9" t="s">
        <v>1565</v>
      </c>
      <c r="I361" s="6"/>
    </row>
    <row r="362" spans="1:9">
      <c r="A362" s="5">
        <v>987</v>
      </c>
      <c r="B362" s="6" t="s">
        <v>2817</v>
      </c>
      <c r="C362" s="6" t="s">
        <v>2818</v>
      </c>
      <c r="D362" s="15">
        <v>12</v>
      </c>
      <c r="E362" s="6" t="s">
        <v>198</v>
      </c>
      <c r="F362" s="6" t="s">
        <v>1398</v>
      </c>
      <c r="G362" s="6" t="s">
        <v>90</v>
      </c>
      <c r="H362" s="9" t="s">
        <v>2819</v>
      </c>
      <c r="I362" s="6"/>
    </row>
    <row r="363" spans="1:9">
      <c r="A363" s="5">
        <v>415</v>
      </c>
      <c r="B363" s="6" t="s">
        <v>1296</v>
      </c>
      <c r="C363" s="6" t="s">
        <v>1297</v>
      </c>
      <c r="D363" s="15">
        <v>12</v>
      </c>
      <c r="E363" s="6" t="s">
        <v>259</v>
      </c>
      <c r="F363" s="6" t="s">
        <v>522</v>
      </c>
      <c r="G363" s="6" t="s">
        <v>13</v>
      </c>
      <c r="H363" s="9" t="s">
        <v>1298</v>
      </c>
      <c r="I363" s="6"/>
    </row>
    <row r="364" spans="1:9">
      <c r="A364" s="5">
        <v>499</v>
      </c>
      <c r="B364" s="7" t="s">
        <v>1526</v>
      </c>
      <c r="C364" s="6" t="s">
        <v>1527</v>
      </c>
      <c r="D364" s="15">
        <v>12</v>
      </c>
      <c r="E364" s="6" t="s">
        <v>259</v>
      </c>
      <c r="F364" s="6" t="s">
        <v>522</v>
      </c>
      <c r="G364" s="6" t="s">
        <v>33</v>
      </c>
      <c r="H364" s="9" t="s">
        <v>1528</v>
      </c>
      <c r="I364" s="6"/>
    </row>
    <row r="365" spans="1:9">
      <c r="A365" s="5">
        <v>22</v>
      </c>
      <c r="B365" s="6" t="s">
        <v>128</v>
      </c>
      <c r="C365" s="6" t="s">
        <v>129</v>
      </c>
      <c r="D365" s="15">
        <v>2</v>
      </c>
      <c r="E365" s="6" t="s">
        <v>11</v>
      </c>
      <c r="F365" s="6" t="s">
        <v>12</v>
      </c>
      <c r="G365" s="6" t="s">
        <v>33</v>
      </c>
      <c r="H365" s="9" t="s">
        <v>130</v>
      </c>
      <c r="I365" s="6"/>
    </row>
    <row r="366" spans="1:9">
      <c r="A366" s="5">
        <v>23</v>
      </c>
      <c r="B366" s="6" t="s">
        <v>131</v>
      </c>
      <c r="C366" s="6" t="s">
        <v>132</v>
      </c>
      <c r="D366" s="15">
        <v>2</v>
      </c>
      <c r="E366" s="6" t="s">
        <v>11</v>
      </c>
      <c r="F366" s="6" t="s">
        <v>12</v>
      </c>
      <c r="G366" s="6" t="s">
        <v>33</v>
      </c>
      <c r="H366" s="9" t="s">
        <v>133</v>
      </c>
      <c r="I366" s="6"/>
    </row>
    <row r="367" spans="1:9">
      <c r="A367" s="5">
        <v>33</v>
      </c>
      <c r="B367" s="6" t="s">
        <v>162</v>
      </c>
      <c r="C367" s="6" t="s">
        <v>163</v>
      </c>
      <c r="D367" s="15">
        <v>2</v>
      </c>
      <c r="E367" s="6" t="s">
        <v>11</v>
      </c>
      <c r="F367" s="6" t="s">
        <v>64</v>
      </c>
      <c r="G367" s="6" t="s">
        <v>13</v>
      </c>
      <c r="H367" s="9" t="s">
        <v>164</v>
      </c>
      <c r="I367" s="6"/>
    </row>
    <row r="368" spans="1:9">
      <c r="A368" s="5">
        <v>49</v>
      </c>
      <c r="B368" s="6" t="s">
        <v>214</v>
      </c>
      <c r="C368" s="6" t="s">
        <v>215</v>
      </c>
      <c r="D368" s="15">
        <v>2</v>
      </c>
      <c r="E368" s="6" t="s">
        <v>11</v>
      </c>
      <c r="F368" s="6" t="s">
        <v>12</v>
      </c>
      <c r="G368" s="6" t="s">
        <v>33</v>
      </c>
      <c r="H368" s="9" t="s">
        <v>216</v>
      </c>
      <c r="I368" s="6"/>
    </row>
    <row r="369" spans="1:9">
      <c r="A369" s="5">
        <v>57</v>
      </c>
      <c r="B369" s="6" t="s">
        <v>238</v>
      </c>
      <c r="C369" s="6" t="s">
        <v>239</v>
      </c>
      <c r="D369" s="15">
        <v>2</v>
      </c>
      <c r="E369" s="6" t="s">
        <v>11</v>
      </c>
      <c r="F369" s="6" t="s">
        <v>12</v>
      </c>
      <c r="G369" s="6" t="s">
        <v>33</v>
      </c>
      <c r="H369" s="9" t="s">
        <v>240</v>
      </c>
      <c r="I369" s="6"/>
    </row>
    <row r="370" spans="1:9">
      <c r="A370" s="5">
        <v>75</v>
      </c>
      <c r="B370" s="6" t="s">
        <v>296</v>
      </c>
      <c r="C370" s="6" t="s">
        <v>297</v>
      </c>
      <c r="D370" s="15">
        <v>2</v>
      </c>
      <c r="E370" s="6" t="s">
        <v>11</v>
      </c>
      <c r="F370" s="6" t="s">
        <v>17</v>
      </c>
      <c r="G370" s="6" t="s">
        <v>13</v>
      </c>
      <c r="H370" s="9" t="s">
        <v>298</v>
      </c>
      <c r="I370" s="6"/>
    </row>
    <row r="371" spans="1:9">
      <c r="A371" s="5">
        <v>82</v>
      </c>
      <c r="B371" s="6" t="s">
        <v>318</v>
      </c>
      <c r="C371" s="6" t="s">
        <v>319</v>
      </c>
      <c r="D371" s="15">
        <v>2</v>
      </c>
      <c r="E371" s="6" t="s">
        <v>11</v>
      </c>
      <c r="F371" s="6"/>
      <c r="G371" s="6" t="s">
        <v>320</v>
      </c>
      <c r="H371" s="9" t="s">
        <v>321</v>
      </c>
      <c r="I371" s="6"/>
    </row>
    <row r="372" spans="1:9">
      <c r="A372" s="5">
        <v>109</v>
      </c>
      <c r="B372" s="6" t="s">
        <v>399</v>
      </c>
      <c r="C372" s="6" t="s">
        <v>400</v>
      </c>
      <c r="D372" s="15">
        <v>2</v>
      </c>
      <c r="E372" s="6" t="s">
        <v>11</v>
      </c>
      <c r="F372" s="6"/>
      <c r="G372" s="6" t="s">
        <v>18</v>
      </c>
      <c r="H372" s="9" t="s">
        <v>403</v>
      </c>
      <c r="I372" s="6"/>
    </row>
    <row r="373" spans="1:9">
      <c r="A373" s="5">
        <v>137</v>
      </c>
      <c r="B373" s="6" t="s">
        <v>484</v>
      </c>
      <c r="C373" s="6" t="s">
        <v>485</v>
      </c>
      <c r="D373" s="15">
        <v>2</v>
      </c>
      <c r="E373" s="6" t="s">
        <v>11</v>
      </c>
      <c r="F373" s="6" t="s">
        <v>12</v>
      </c>
      <c r="G373" s="6" t="s">
        <v>33</v>
      </c>
      <c r="H373" s="9" t="s">
        <v>486</v>
      </c>
      <c r="I373" s="6"/>
    </row>
    <row r="374" spans="1:9">
      <c r="A374" s="5">
        <v>155</v>
      </c>
      <c r="B374" s="6" t="s">
        <v>539</v>
      </c>
      <c r="C374" s="6" t="s">
        <v>540</v>
      </c>
      <c r="D374" s="15">
        <v>2</v>
      </c>
      <c r="E374" s="6" t="s">
        <v>11</v>
      </c>
      <c r="F374" s="6" t="s">
        <v>106</v>
      </c>
      <c r="G374" s="6"/>
      <c r="H374" s="9" t="s">
        <v>541</v>
      </c>
      <c r="I374" s="6"/>
    </row>
    <row r="375" spans="1:9">
      <c r="A375" s="5">
        <v>157</v>
      </c>
      <c r="B375" s="6" t="s">
        <v>545</v>
      </c>
      <c r="C375" s="6" t="s">
        <v>546</v>
      </c>
      <c r="D375" s="15">
        <v>2</v>
      </c>
      <c r="E375" s="6" t="s">
        <v>11</v>
      </c>
      <c r="F375" s="6" t="s">
        <v>17</v>
      </c>
      <c r="G375" s="6" t="s">
        <v>13</v>
      </c>
      <c r="H375" s="9" t="s">
        <v>547</v>
      </c>
      <c r="I375" s="6"/>
    </row>
    <row r="376" spans="1:9">
      <c r="A376" s="5">
        <v>194</v>
      </c>
      <c r="B376" s="6" t="s">
        <v>657</v>
      </c>
      <c r="C376" s="6" t="s">
        <v>658</v>
      </c>
      <c r="D376" s="15">
        <v>2</v>
      </c>
      <c r="E376" s="6" t="s">
        <v>11</v>
      </c>
      <c r="F376" s="6" t="s">
        <v>12</v>
      </c>
      <c r="G376" s="6" t="s">
        <v>13</v>
      </c>
      <c r="H376" s="9" t="s">
        <v>659</v>
      </c>
      <c r="I376" s="6"/>
    </row>
    <row r="377" spans="1:9">
      <c r="A377" s="5">
        <v>196</v>
      </c>
      <c r="B377" s="6" t="s">
        <v>663</v>
      </c>
      <c r="C377" s="6" t="s">
        <v>664</v>
      </c>
      <c r="D377" s="15">
        <v>2</v>
      </c>
      <c r="E377" s="6" t="s">
        <v>11</v>
      </c>
      <c r="F377" s="6" t="s">
        <v>12</v>
      </c>
      <c r="G377" s="6" t="s">
        <v>13</v>
      </c>
      <c r="H377" s="9" t="s">
        <v>665</v>
      </c>
      <c r="I377" s="6"/>
    </row>
    <row r="378" spans="1:9">
      <c r="A378" s="5">
        <v>222</v>
      </c>
      <c r="B378" s="6" t="s">
        <v>743</v>
      </c>
      <c r="C378" s="6" t="s">
        <v>744</v>
      </c>
      <c r="D378" s="15">
        <v>2</v>
      </c>
      <c r="E378" s="6" t="s">
        <v>11</v>
      </c>
      <c r="F378" s="6" t="s">
        <v>12</v>
      </c>
      <c r="G378" s="6" t="s">
        <v>33</v>
      </c>
      <c r="H378" s="9" t="s">
        <v>745</v>
      </c>
      <c r="I378" s="6"/>
    </row>
    <row r="379" spans="1:9">
      <c r="A379" s="5">
        <v>226</v>
      </c>
      <c r="B379" s="6" t="s">
        <v>754</v>
      </c>
      <c r="C379" s="6" t="s">
        <v>755</v>
      </c>
      <c r="D379" s="15">
        <v>2</v>
      </c>
      <c r="E379" s="6" t="s">
        <v>11</v>
      </c>
      <c r="F379" s="6" t="s">
        <v>12</v>
      </c>
      <c r="G379" s="6" t="s">
        <v>33</v>
      </c>
      <c r="H379" s="9" t="s">
        <v>756</v>
      </c>
      <c r="I379" s="6"/>
    </row>
    <row r="380" spans="1:9">
      <c r="A380" s="5">
        <v>253</v>
      </c>
      <c r="B380" s="6" t="s">
        <v>832</v>
      </c>
      <c r="C380" s="6" t="s">
        <v>833</v>
      </c>
      <c r="D380" s="15">
        <v>2</v>
      </c>
      <c r="E380" s="6" t="s">
        <v>11</v>
      </c>
      <c r="F380" s="6" t="s">
        <v>12</v>
      </c>
      <c r="G380" s="6" t="s">
        <v>33</v>
      </c>
      <c r="H380" s="9" t="s">
        <v>834</v>
      </c>
      <c r="I380" s="6"/>
    </row>
    <row r="381" spans="1:9">
      <c r="A381" s="5">
        <v>264</v>
      </c>
      <c r="B381" s="6" t="s">
        <v>865</v>
      </c>
      <c r="C381" s="6" t="s">
        <v>866</v>
      </c>
      <c r="D381" s="15">
        <v>2</v>
      </c>
      <c r="E381" s="6" t="s">
        <v>11</v>
      </c>
      <c r="F381" s="6" t="s">
        <v>12</v>
      </c>
      <c r="G381" s="6" t="s">
        <v>33</v>
      </c>
      <c r="H381" s="9" t="s">
        <v>867</v>
      </c>
      <c r="I381" s="6"/>
    </row>
    <row r="382" spans="1:9">
      <c r="A382" s="5">
        <v>295</v>
      </c>
      <c r="B382" s="6" t="s">
        <v>952</v>
      </c>
      <c r="C382" s="6" t="s">
        <v>953</v>
      </c>
      <c r="D382" s="15">
        <v>2</v>
      </c>
      <c r="E382" s="6" t="s">
        <v>11</v>
      </c>
      <c r="F382" s="6" t="s">
        <v>12</v>
      </c>
      <c r="G382" s="6" t="s">
        <v>33</v>
      </c>
      <c r="H382" s="9" t="s">
        <v>954</v>
      </c>
      <c r="I382" s="6"/>
    </row>
    <row r="383" spans="1:9">
      <c r="A383" s="5">
        <v>296</v>
      </c>
      <c r="B383" s="6" t="s">
        <v>955</v>
      </c>
      <c r="C383" s="6" t="s">
        <v>956</v>
      </c>
      <c r="D383" s="15">
        <v>2</v>
      </c>
      <c r="E383" s="6" t="s">
        <v>11</v>
      </c>
      <c r="F383" s="6"/>
      <c r="G383" s="6" t="s">
        <v>594</v>
      </c>
      <c r="H383" s="9" t="s">
        <v>957</v>
      </c>
      <c r="I383" s="6"/>
    </row>
    <row r="384" spans="1:9">
      <c r="A384" s="5">
        <v>298</v>
      </c>
      <c r="B384" s="6" t="s">
        <v>960</v>
      </c>
      <c r="C384" s="6" t="s">
        <v>961</v>
      </c>
      <c r="D384" s="15">
        <v>2</v>
      </c>
      <c r="E384" s="6" t="s">
        <v>11</v>
      </c>
      <c r="F384" s="6" t="s">
        <v>64</v>
      </c>
      <c r="G384" s="6" t="s">
        <v>13</v>
      </c>
      <c r="H384" s="9" t="s">
        <v>962</v>
      </c>
      <c r="I384" s="6"/>
    </row>
    <row r="385" spans="1:9">
      <c r="A385" s="5">
        <v>311</v>
      </c>
      <c r="B385" s="6" t="s">
        <v>997</v>
      </c>
      <c r="C385" s="6" t="s">
        <v>995</v>
      </c>
      <c r="D385" s="15">
        <v>2</v>
      </c>
      <c r="E385" s="6" t="s">
        <v>11</v>
      </c>
      <c r="F385" s="6" t="s">
        <v>12</v>
      </c>
      <c r="G385" s="6" t="s">
        <v>33</v>
      </c>
      <c r="H385" s="9" t="s">
        <v>998</v>
      </c>
      <c r="I385" s="6"/>
    </row>
    <row r="386" spans="1:9">
      <c r="A386" s="5">
        <v>352</v>
      </c>
      <c r="B386" s="6" t="s">
        <v>1114</v>
      </c>
      <c r="C386" s="6" t="s">
        <v>1115</v>
      </c>
      <c r="D386" s="15">
        <v>2</v>
      </c>
      <c r="E386" s="6" t="s">
        <v>11</v>
      </c>
      <c r="F386" s="6" t="s">
        <v>12</v>
      </c>
      <c r="G386" s="6" t="s">
        <v>33</v>
      </c>
      <c r="H386" s="9" t="s">
        <v>1116</v>
      </c>
      <c r="I386" s="6"/>
    </row>
    <row r="387" spans="1:9">
      <c r="A387" s="5">
        <v>374</v>
      </c>
      <c r="B387" s="6" t="s">
        <v>1181</v>
      </c>
      <c r="C387" s="6" t="s">
        <v>1182</v>
      </c>
      <c r="D387" s="15">
        <v>2</v>
      </c>
      <c r="E387" s="6" t="s">
        <v>11</v>
      </c>
      <c r="F387" s="6" t="s">
        <v>1183</v>
      </c>
      <c r="G387" s="6" t="s">
        <v>13</v>
      </c>
      <c r="H387" s="9" t="s">
        <v>1184</v>
      </c>
      <c r="I387" s="6"/>
    </row>
    <row r="388" spans="1:9">
      <c r="A388" s="5">
        <v>375</v>
      </c>
      <c r="B388" s="6" t="s">
        <v>1185</v>
      </c>
      <c r="C388" s="6" t="s">
        <v>1186</v>
      </c>
      <c r="D388" s="15">
        <v>2</v>
      </c>
      <c r="E388" s="6" t="s">
        <v>11</v>
      </c>
      <c r="F388" s="6" t="s">
        <v>12</v>
      </c>
      <c r="G388" s="6" t="s">
        <v>33</v>
      </c>
      <c r="H388" s="9" t="s">
        <v>1187</v>
      </c>
      <c r="I388" s="6"/>
    </row>
    <row r="389" spans="1:9">
      <c r="A389" s="5">
        <v>392</v>
      </c>
      <c r="B389" s="6" t="s">
        <v>1231</v>
      </c>
      <c r="C389" s="6" t="s">
        <v>1232</v>
      </c>
      <c r="D389" s="15">
        <v>2</v>
      </c>
      <c r="E389" s="6" t="s">
        <v>11</v>
      </c>
      <c r="F389" s="6" t="s">
        <v>64</v>
      </c>
      <c r="G389" s="6" t="s">
        <v>13</v>
      </c>
      <c r="H389" s="9" t="s">
        <v>1233</v>
      </c>
      <c r="I389" s="6"/>
    </row>
    <row r="390" spans="1:9">
      <c r="A390" s="5">
        <v>406</v>
      </c>
      <c r="B390" s="6" t="s">
        <v>1271</v>
      </c>
      <c r="C390" s="6" t="s">
        <v>1272</v>
      </c>
      <c r="D390" s="15">
        <v>2</v>
      </c>
      <c r="E390" s="6" t="s">
        <v>11</v>
      </c>
      <c r="F390" s="6" t="s">
        <v>12</v>
      </c>
      <c r="G390" s="6" t="s">
        <v>13</v>
      </c>
      <c r="H390" s="9" t="s">
        <v>1273</v>
      </c>
      <c r="I390" s="6"/>
    </row>
    <row r="391" spans="1:9">
      <c r="A391" s="5">
        <v>409</v>
      </c>
      <c r="B391" s="7" t="s">
        <v>1279</v>
      </c>
      <c r="C391" s="6" t="s">
        <v>1280</v>
      </c>
      <c r="D391" s="15">
        <v>2</v>
      </c>
      <c r="E391" s="6" t="s">
        <v>11</v>
      </c>
      <c r="F391" s="6" t="s">
        <v>12</v>
      </c>
      <c r="G391" s="6" t="s">
        <v>13</v>
      </c>
      <c r="H391" s="9" t="s">
        <v>1281</v>
      </c>
      <c r="I391" s="6"/>
    </row>
    <row r="392" spans="1:9">
      <c r="A392" s="5">
        <v>410</v>
      </c>
      <c r="B392" s="6" t="s">
        <v>1282</v>
      </c>
      <c r="C392" s="6" t="s">
        <v>1280</v>
      </c>
      <c r="D392" s="15">
        <v>2</v>
      </c>
      <c r="E392" s="6" t="s">
        <v>11</v>
      </c>
      <c r="F392" s="6" t="s">
        <v>12</v>
      </c>
      <c r="G392" s="6" t="s">
        <v>13</v>
      </c>
      <c r="H392" s="9" t="s">
        <v>1283</v>
      </c>
      <c r="I392" s="6"/>
    </row>
    <row r="393" spans="1:9">
      <c r="A393" s="5">
        <v>412</v>
      </c>
      <c r="B393" s="6" t="s">
        <v>1287</v>
      </c>
      <c r="C393" s="6" t="s">
        <v>1288</v>
      </c>
      <c r="D393" s="15">
        <v>2</v>
      </c>
      <c r="E393" s="6" t="s">
        <v>11</v>
      </c>
      <c r="F393" s="6" t="s">
        <v>12</v>
      </c>
      <c r="G393" s="6" t="s">
        <v>33</v>
      </c>
      <c r="H393" s="9" t="s">
        <v>1289</v>
      </c>
      <c r="I393" s="6"/>
    </row>
    <row r="394" spans="1:9">
      <c r="A394" s="5">
        <v>414</v>
      </c>
      <c r="B394" s="6" t="s">
        <v>1293</v>
      </c>
      <c r="C394" s="6" t="s">
        <v>1294</v>
      </c>
      <c r="D394" s="15">
        <v>2</v>
      </c>
      <c r="E394" s="6" t="s">
        <v>11</v>
      </c>
      <c r="F394" s="6"/>
      <c r="G394" s="6" t="s">
        <v>145</v>
      </c>
      <c r="H394" s="9" t="s">
        <v>1295</v>
      </c>
      <c r="I394" s="6"/>
    </row>
    <row r="395" spans="1:9">
      <c r="A395" s="5">
        <v>450</v>
      </c>
      <c r="B395" s="6" t="s">
        <v>1390</v>
      </c>
      <c r="C395" s="6" t="s">
        <v>1391</v>
      </c>
      <c r="D395" s="15">
        <v>2</v>
      </c>
      <c r="E395" s="6" t="s">
        <v>11</v>
      </c>
      <c r="F395" s="6" t="s">
        <v>12</v>
      </c>
      <c r="G395" s="6" t="s">
        <v>33</v>
      </c>
      <c r="H395" s="9" t="s">
        <v>1392</v>
      </c>
      <c r="I395" s="6"/>
    </row>
    <row r="396" spans="1:9">
      <c r="A396" s="5">
        <v>463</v>
      </c>
      <c r="B396" s="6" t="s">
        <v>1426</v>
      </c>
      <c r="C396" s="6" t="s">
        <v>1427</v>
      </c>
      <c r="D396" s="15">
        <v>2</v>
      </c>
      <c r="E396" s="6" t="s">
        <v>11</v>
      </c>
      <c r="F396" s="6" t="s">
        <v>12</v>
      </c>
      <c r="G396" s="6" t="s">
        <v>33</v>
      </c>
      <c r="H396" s="9" t="s">
        <v>1428</v>
      </c>
      <c r="I396" s="6"/>
    </row>
    <row r="397" spans="1:9">
      <c r="A397" s="5">
        <v>464</v>
      </c>
      <c r="B397" s="6" t="s">
        <v>1287</v>
      </c>
      <c r="C397" s="6" t="s">
        <v>1429</v>
      </c>
      <c r="D397" s="15">
        <v>2</v>
      </c>
      <c r="E397" s="6" t="s">
        <v>11</v>
      </c>
      <c r="F397" s="6" t="s">
        <v>12</v>
      </c>
      <c r="G397" s="6" t="s">
        <v>33</v>
      </c>
      <c r="H397" s="9" t="s">
        <v>1430</v>
      </c>
      <c r="I397" s="6"/>
    </row>
    <row r="398" spans="1:9">
      <c r="A398" s="5">
        <v>529</v>
      </c>
      <c r="B398" s="6" t="s">
        <v>1611</v>
      </c>
      <c r="C398" s="6" t="s">
        <v>1612</v>
      </c>
      <c r="D398" s="15">
        <v>2</v>
      </c>
      <c r="E398" s="6" t="s">
        <v>11</v>
      </c>
      <c r="F398" s="6" t="s">
        <v>12</v>
      </c>
      <c r="G398" s="6" t="s">
        <v>33</v>
      </c>
      <c r="H398" s="9" t="s">
        <v>1613</v>
      </c>
      <c r="I398" s="6"/>
    </row>
    <row r="399" spans="1:9">
      <c r="A399" s="5">
        <v>539</v>
      </c>
      <c r="B399" s="6" t="s">
        <v>1636</v>
      </c>
      <c r="C399" s="6" t="s">
        <v>1637</v>
      </c>
      <c r="D399" s="15">
        <v>2</v>
      </c>
      <c r="E399" s="6" t="s">
        <v>11</v>
      </c>
      <c r="F399" s="6"/>
      <c r="G399" s="6" t="s">
        <v>145</v>
      </c>
      <c r="H399" s="9" t="s">
        <v>1638</v>
      </c>
      <c r="I399" s="6"/>
    </row>
    <row r="400" spans="1:9">
      <c r="A400" s="5">
        <v>547</v>
      </c>
      <c r="B400" s="6" t="s">
        <v>1657</v>
      </c>
      <c r="C400" s="6" t="s">
        <v>1658</v>
      </c>
      <c r="D400" s="15">
        <v>2</v>
      </c>
      <c r="E400" s="6" t="s">
        <v>11</v>
      </c>
      <c r="F400" s="6" t="s">
        <v>12</v>
      </c>
      <c r="G400" s="6" t="s">
        <v>13</v>
      </c>
      <c r="H400" s="9" t="s">
        <v>1659</v>
      </c>
      <c r="I400" s="6"/>
    </row>
    <row r="401" spans="1:9">
      <c r="A401" s="5">
        <v>550</v>
      </c>
      <c r="B401" s="6" t="s">
        <v>1666</v>
      </c>
      <c r="C401" s="6" t="s">
        <v>1667</v>
      </c>
      <c r="D401" s="15">
        <v>2</v>
      </c>
      <c r="E401" s="6" t="s">
        <v>11</v>
      </c>
      <c r="F401" s="6" t="s">
        <v>12</v>
      </c>
      <c r="G401" s="6" t="s">
        <v>33</v>
      </c>
      <c r="H401" s="9" t="s">
        <v>1668</v>
      </c>
      <c r="I401" s="6"/>
    </row>
    <row r="402" spans="1:9">
      <c r="A402" s="5">
        <v>557</v>
      </c>
      <c r="B402" s="6" t="s">
        <v>1687</v>
      </c>
      <c r="C402" s="6" t="s">
        <v>1688</v>
      </c>
      <c r="D402" s="15">
        <v>2</v>
      </c>
      <c r="E402" s="6" t="s">
        <v>11</v>
      </c>
      <c r="F402" s="6" t="s">
        <v>12</v>
      </c>
      <c r="G402" s="6" t="s">
        <v>13</v>
      </c>
      <c r="H402" s="9" t="s">
        <v>1689</v>
      </c>
      <c r="I402" s="6"/>
    </row>
    <row r="403" spans="1:9">
      <c r="A403" s="5">
        <v>602</v>
      </c>
      <c r="B403" s="6" t="s">
        <v>1808</v>
      </c>
      <c r="C403" s="6" t="s">
        <v>1809</v>
      </c>
      <c r="D403" s="15">
        <v>2</v>
      </c>
      <c r="E403" s="6" t="s">
        <v>11</v>
      </c>
      <c r="F403" s="6" t="s">
        <v>64</v>
      </c>
      <c r="G403" s="6" t="s">
        <v>13</v>
      </c>
      <c r="H403" s="9" t="s">
        <v>1810</v>
      </c>
      <c r="I403" s="6"/>
    </row>
    <row r="404" spans="1:9">
      <c r="A404" s="5">
        <v>615</v>
      </c>
      <c r="B404" s="6" t="s">
        <v>1840</v>
      </c>
      <c r="C404" s="6" t="s">
        <v>1841</v>
      </c>
      <c r="D404" s="15">
        <v>2</v>
      </c>
      <c r="E404" s="6" t="s">
        <v>11</v>
      </c>
      <c r="F404" s="6"/>
      <c r="G404" s="6" t="s">
        <v>145</v>
      </c>
      <c r="H404" s="9" t="s">
        <v>1842</v>
      </c>
      <c r="I404" s="6"/>
    </row>
    <row r="405" spans="1:9">
      <c r="A405" s="5">
        <v>618</v>
      </c>
      <c r="B405" s="6" t="s">
        <v>1846</v>
      </c>
      <c r="C405" s="6" t="s">
        <v>1844</v>
      </c>
      <c r="D405" s="15">
        <v>2</v>
      </c>
      <c r="E405" s="6" t="s">
        <v>11</v>
      </c>
      <c r="F405" s="6" t="s">
        <v>12</v>
      </c>
      <c r="G405" s="6" t="s">
        <v>33</v>
      </c>
      <c r="H405" s="9" t="s">
        <v>1847</v>
      </c>
      <c r="I405" s="6"/>
    </row>
    <row r="406" spans="1:9">
      <c r="A406" s="5">
        <v>624</v>
      </c>
      <c r="B406" s="6" t="s">
        <v>1861</v>
      </c>
      <c r="C406" s="6" t="s">
        <v>1862</v>
      </c>
      <c r="D406" s="15">
        <v>2</v>
      </c>
      <c r="E406" s="6" t="s">
        <v>11</v>
      </c>
      <c r="F406" s="6" t="s">
        <v>12</v>
      </c>
      <c r="G406" s="6" t="s">
        <v>33</v>
      </c>
      <c r="H406" s="9" t="s">
        <v>1863</v>
      </c>
      <c r="I406" s="6"/>
    </row>
    <row r="407" spans="1:9">
      <c r="A407" s="5">
        <v>625</v>
      </c>
      <c r="B407" s="6" t="s">
        <v>1515</v>
      </c>
      <c r="C407" s="6" t="s">
        <v>1864</v>
      </c>
      <c r="D407" s="15">
        <v>2</v>
      </c>
      <c r="E407" s="6" t="s">
        <v>11</v>
      </c>
      <c r="F407" s="6" t="s">
        <v>106</v>
      </c>
      <c r="G407" s="6" t="s">
        <v>18</v>
      </c>
      <c r="H407" s="9" t="s">
        <v>1865</v>
      </c>
      <c r="I407" s="6"/>
    </row>
    <row r="408" spans="1:9">
      <c r="A408" s="5">
        <v>657</v>
      </c>
      <c r="B408" s="6" t="s">
        <v>1942</v>
      </c>
      <c r="C408" s="6" t="s">
        <v>1943</v>
      </c>
      <c r="D408" s="15">
        <v>2</v>
      </c>
      <c r="E408" s="6" t="s">
        <v>11</v>
      </c>
      <c r="F408" s="6" t="s">
        <v>12</v>
      </c>
      <c r="G408" s="6" t="s">
        <v>33</v>
      </c>
      <c r="H408" s="9" t="s">
        <v>1944</v>
      </c>
      <c r="I408" s="6"/>
    </row>
    <row r="409" spans="1:9">
      <c r="A409" s="5">
        <v>697</v>
      </c>
      <c r="B409" s="6" t="s">
        <v>2049</v>
      </c>
      <c r="C409" s="6" t="s">
        <v>2050</v>
      </c>
      <c r="D409" s="15">
        <v>2</v>
      </c>
      <c r="E409" s="6" t="s">
        <v>11</v>
      </c>
      <c r="F409" s="6" t="s">
        <v>106</v>
      </c>
      <c r="G409" s="6" t="s">
        <v>594</v>
      </c>
      <c r="H409" s="9" t="s">
        <v>2051</v>
      </c>
      <c r="I409" s="6"/>
    </row>
    <row r="410" spans="1:9">
      <c r="A410" s="5">
        <v>708</v>
      </c>
      <c r="B410" s="6" t="s">
        <v>2081</v>
      </c>
      <c r="C410" s="6" t="s">
        <v>2082</v>
      </c>
      <c r="D410" s="15">
        <v>2</v>
      </c>
      <c r="E410" s="6" t="s">
        <v>11</v>
      </c>
      <c r="F410" s="6" t="s">
        <v>12</v>
      </c>
      <c r="G410" s="6" t="s">
        <v>33</v>
      </c>
      <c r="H410" s="9" t="s">
        <v>2083</v>
      </c>
      <c r="I410" s="6"/>
    </row>
    <row r="411" spans="1:9">
      <c r="A411" s="5">
        <v>725</v>
      </c>
      <c r="B411" s="6" t="s">
        <v>2129</v>
      </c>
      <c r="C411" s="6" t="s">
        <v>2130</v>
      </c>
      <c r="D411" s="15">
        <v>2</v>
      </c>
      <c r="E411" s="6" t="s">
        <v>11</v>
      </c>
      <c r="F411" s="6" t="s">
        <v>12</v>
      </c>
      <c r="G411" s="6" t="s">
        <v>18</v>
      </c>
      <c r="H411" s="9" t="s">
        <v>2131</v>
      </c>
      <c r="I411" s="6"/>
    </row>
    <row r="412" spans="1:9">
      <c r="A412" s="5">
        <v>755</v>
      </c>
      <c r="B412" s="6" t="s">
        <v>2204</v>
      </c>
      <c r="C412" s="6" t="s">
        <v>2205</v>
      </c>
      <c r="D412" s="15">
        <v>2</v>
      </c>
      <c r="E412" s="6" t="s">
        <v>11</v>
      </c>
      <c r="F412" s="6" t="s">
        <v>12</v>
      </c>
      <c r="G412" s="6" t="s">
        <v>33</v>
      </c>
      <c r="H412" s="12" t="s">
        <v>2206</v>
      </c>
      <c r="I412" s="6"/>
    </row>
    <row r="413" spans="1:9">
      <c r="A413" s="5">
        <v>763</v>
      </c>
      <c r="B413" s="6" t="s">
        <v>2225</v>
      </c>
      <c r="C413" s="6" t="s">
        <v>2226</v>
      </c>
      <c r="D413" s="15">
        <v>2</v>
      </c>
      <c r="E413" s="6" t="s">
        <v>11</v>
      </c>
      <c r="F413" s="6" t="s">
        <v>420</v>
      </c>
      <c r="G413" s="6" t="s">
        <v>13</v>
      </c>
      <c r="H413" s="9" t="s">
        <v>2227</v>
      </c>
      <c r="I413" s="6"/>
    </row>
    <row r="414" spans="1:9">
      <c r="A414" s="5">
        <v>828</v>
      </c>
      <c r="B414" s="6" t="s">
        <v>2394</v>
      </c>
      <c r="C414" s="6" t="s">
        <v>2395</v>
      </c>
      <c r="D414" s="15">
        <v>2</v>
      </c>
      <c r="E414" s="6" t="s">
        <v>11</v>
      </c>
      <c r="F414" s="6" t="s">
        <v>12</v>
      </c>
      <c r="G414" s="6" t="s">
        <v>13</v>
      </c>
      <c r="H414" s="9" t="s">
        <v>2396</v>
      </c>
      <c r="I414" s="6"/>
    </row>
    <row r="415" spans="1:9">
      <c r="A415" s="5">
        <v>862</v>
      </c>
      <c r="B415" s="6" t="s">
        <v>2485</v>
      </c>
      <c r="C415" s="6" t="s">
        <v>2486</v>
      </c>
      <c r="D415" s="15">
        <v>2</v>
      </c>
      <c r="E415" s="6" t="s">
        <v>11</v>
      </c>
      <c r="F415" s="6" t="s">
        <v>64</v>
      </c>
      <c r="G415" s="6" t="s">
        <v>13</v>
      </c>
      <c r="H415" s="9" t="s">
        <v>2487</v>
      </c>
      <c r="I415" s="6"/>
    </row>
    <row r="416" spans="1:9">
      <c r="A416" s="5">
        <v>864</v>
      </c>
      <c r="B416" s="6" t="s">
        <v>2491</v>
      </c>
      <c r="C416" s="6" t="s">
        <v>2492</v>
      </c>
      <c r="D416" s="15">
        <v>2</v>
      </c>
      <c r="E416" s="6" t="s">
        <v>11</v>
      </c>
      <c r="F416" s="6"/>
      <c r="G416" s="6" t="s">
        <v>145</v>
      </c>
      <c r="H416" s="9" t="s">
        <v>2493</v>
      </c>
      <c r="I416" s="6"/>
    </row>
    <row r="417" spans="1:9">
      <c r="A417" s="5">
        <v>890</v>
      </c>
      <c r="B417" s="6" t="s">
        <v>2560</v>
      </c>
      <c r="C417" s="6" t="s">
        <v>2561</v>
      </c>
      <c r="D417" s="15">
        <v>2</v>
      </c>
      <c r="E417" s="6" t="s">
        <v>11</v>
      </c>
      <c r="F417" s="6" t="s">
        <v>64</v>
      </c>
      <c r="G417" s="6" t="s">
        <v>13</v>
      </c>
      <c r="H417" s="9" t="s">
        <v>2562</v>
      </c>
      <c r="I417" s="6"/>
    </row>
    <row r="418" spans="1:9">
      <c r="A418" s="5">
        <v>899</v>
      </c>
      <c r="B418" s="6" t="s">
        <v>2586</v>
      </c>
      <c r="C418" s="6" t="s">
        <v>2587</v>
      </c>
      <c r="D418" s="15">
        <v>2</v>
      </c>
      <c r="E418" s="6" t="s">
        <v>11</v>
      </c>
      <c r="F418" s="6" t="s">
        <v>12</v>
      </c>
      <c r="G418" s="6" t="s">
        <v>33</v>
      </c>
      <c r="H418" s="9" t="s">
        <v>2588</v>
      </c>
      <c r="I418" s="6"/>
    </row>
    <row r="419" spans="1:9">
      <c r="A419" s="5">
        <v>914</v>
      </c>
      <c r="B419" s="6" t="s">
        <v>2622</v>
      </c>
      <c r="C419" s="6" t="s">
        <v>2623</v>
      </c>
      <c r="D419" s="15">
        <v>2</v>
      </c>
      <c r="E419" s="6" t="s">
        <v>11</v>
      </c>
      <c r="F419" s="6" t="s">
        <v>12</v>
      </c>
      <c r="G419" s="6" t="s">
        <v>33</v>
      </c>
      <c r="H419" s="9" t="s">
        <v>2624</v>
      </c>
      <c r="I419" s="6"/>
    </row>
    <row r="420" spans="1:9">
      <c r="A420" s="5">
        <v>948</v>
      </c>
      <c r="B420" s="6" t="s">
        <v>2715</v>
      </c>
      <c r="C420" s="6" t="s">
        <v>2716</v>
      </c>
      <c r="D420" s="15">
        <v>2</v>
      </c>
      <c r="E420" s="6" t="s">
        <v>11</v>
      </c>
      <c r="F420" s="6" t="s">
        <v>12</v>
      </c>
      <c r="G420" s="6" t="s">
        <v>33</v>
      </c>
      <c r="H420" s="9" t="s">
        <v>2717</v>
      </c>
      <c r="I420" s="6"/>
    </row>
    <row r="421" spans="1:9">
      <c r="A421" s="5">
        <v>949</v>
      </c>
      <c r="B421" s="6" t="s">
        <v>2718</v>
      </c>
      <c r="C421" s="6" t="s">
        <v>2719</v>
      </c>
      <c r="D421" s="15">
        <v>2</v>
      </c>
      <c r="E421" s="6" t="s">
        <v>11</v>
      </c>
      <c r="F421" s="6" t="s">
        <v>64</v>
      </c>
      <c r="G421" s="6" t="s">
        <v>13</v>
      </c>
      <c r="H421" s="9" t="s">
        <v>2720</v>
      </c>
      <c r="I421" s="6"/>
    </row>
    <row r="422" spans="1:9">
      <c r="A422" s="5">
        <v>957</v>
      </c>
      <c r="B422" s="6" t="s">
        <v>1950</v>
      </c>
      <c r="C422" s="6" t="s">
        <v>2737</v>
      </c>
      <c r="D422" s="15">
        <v>2</v>
      </c>
      <c r="E422" s="6" t="s">
        <v>11</v>
      </c>
      <c r="F422" s="6"/>
      <c r="G422" s="6" t="s">
        <v>18</v>
      </c>
      <c r="H422" s="9" t="s">
        <v>2738</v>
      </c>
      <c r="I422" s="6"/>
    </row>
    <row r="423" spans="1:9">
      <c r="A423" s="5">
        <v>968</v>
      </c>
      <c r="B423" s="6" t="s">
        <v>2244</v>
      </c>
      <c r="C423" s="6" t="s">
        <v>2769</v>
      </c>
      <c r="D423" s="15">
        <v>2</v>
      </c>
      <c r="E423" s="6" t="s">
        <v>11</v>
      </c>
      <c r="F423" s="6" t="s">
        <v>12</v>
      </c>
      <c r="G423" s="6" t="s">
        <v>33</v>
      </c>
      <c r="H423" s="9" t="s">
        <v>2770</v>
      </c>
      <c r="I423" s="6"/>
    </row>
    <row r="424" spans="1:9">
      <c r="A424" s="5">
        <v>985</v>
      </c>
      <c r="B424" s="6" t="s">
        <v>2811</v>
      </c>
      <c r="C424" s="6" t="s">
        <v>2812</v>
      </c>
      <c r="D424" s="15">
        <v>2</v>
      </c>
      <c r="E424" s="6" t="s">
        <v>11</v>
      </c>
      <c r="F424" s="6" t="s">
        <v>12</v>
      </c>
      <c r="G424" s="6" t="s">
        <v>33</v>
      </c>
      <c r="H424" s="9" t="s">
        <v>2813</v>
      </c>
      <c r="I424" s="6"/>
    </row>
    <row r="425" spans="1:9">
      <c r="A425" s="5">
        <v>1020</v>
      </c>
      <c r="B425" s="6" t="s">
        <v>143</v>
      </c>
      <c r="C425" s="6" t="s">
        <v>2901</v>
      </c>
      <c r="D425" s="15">
        <v>2</v>
      </c>
      <c r="E425" s="6" t="s">
        <v>11</v>
      </c>
      <c r="F425" s="6"/>
      <c r="G425" s="6" t="s">
        <v>18</v>
      </c>
      <c r="H425" s="9" t="s">
        <v>2902</v>
      </c>
      <c r="I425" s="6"/>
    </row>
    <row r="426" spans="1:9">
      <c r="A426" s="5">
        <v>1053</v>
      </c>
      <c r="B426" s="6" t="s">
        <v>2983</v>
      </c>
      <c r="C426" s="6" t="s">
        <v>2984</v>
      </c>
      <c r="D426" s="15">
        <v>2</v>
      </c>
      <c r="E426" s="6" t="s">
        <v>11</v>
      </c>
      <c r="F426" s="6" t="s">
        <v>106</v>
      </c>
      <c r="G426" s="6" t="s">
        <v>594</v>
      </c>
      <c r="H426" s="9" t="s">
        <v>2985</v>
      </c>
      <c r="I426" s="6"/>
    </row>
    <row r="427" spans="1:9">
      <c r="A427" s="5">
        <v>1055</v>
      </c>
      <c r="B427" s="6" t="s">
        <v>2225</v>
      </c>
      <c r="C427" s="6" t="s">
        <v>2988</v>
      </c>
      <c r="D427" s="15">
        <v>2</v>
      </c>
      <c r="E427" s="6" t="s">
        <v>11</v>
      </c>
      <c r="F427" s="6" t="s">
        <v>420</v>
      </c>
      <c r="G427" s="6" t="s">
        <v>13</v>
      </c>
      <c r="H427" s="9" t="s">
        <v>2989</v>
      </c>
      <c r="I427" s="6"/>
    </row>
    <row r="428" spans="1:9">
      <c r="A428" s="5">
        <v>1124</v>
      </c>
      <c r="B428" s="6" t="s">
        <v>3168</v>
      </c>
      <c r="C428" s="6" t="s">
        <v>3169</v>
      </c>
      <c r="D428" s="15">
        <v>2</v>
      </c>
      <c r="E428" s="6" t="s">
        <v>11</v>
      </c>
      <c r="F428" s="6" t="s">
        <v>12</v>
      </c>
      <c r="G428" s="6" t="s">
        <v>33</v>
      </c>
      <c r="H428" s="9" t="s">
        <v>3170</v>
      </c>
      <c r="I428" s="6"/>
    </row>
    <row r="429" spans="1:9">
      <c r="A429" s="5">
        <v>1131</v>
      </c>
      <c r="B429" s="6" t="s">
        <v>3186</v>
      </c>
      <c r="C429" s="6" t="s">
        <v>3187</v>
      </c>
      <c r="D429" s="15">
        <v>2</v>
      </c>
      <c r="E429" s="6" t="s">
        <v>11</v>
      </c>
      <c r="F429" s="6" t="s">
        <v>12</v>
      </c>
      <c r="G429" s="6" t="s">
        <v>33</v>
      </c>
      <c r="H429" s="9" t="s">
        <v>3188</v>
      </c>
      <c r="I429" s="6"/>
    </row>
    <row r="430" spans="1:9">
      <c r="A430" s="5">
        <v>1132</v>
      </c>
      <c r="B430" s="6" t="s">
        <v>3189</v>
      </c>
      <c r="C430" s="6" t="s">
        <v>3187</v>
      </c>
      <c r="D430" s="15">
        <v>2</v>
      </c>
      <c r="E430" s="6" t="s">
        <v>11</v>
      </c>
      <c r="F430" s="6" t="s">
        <v>12</v>
      </c>
      <c r="G430" s="6" t="s">
        <v>33</v>
      </c>
      <c r="H430" s="9" t="s">
        <v>3190</v>
      </c>
      <c r="I430" s="6"/>
    </row>
    <row r="431" spans="1:9">
      <c r="A431" s="5">
        <v>1136</v>
      </c>
      <c r="B431" s="6" t="s">
        <v>2718</v>
      </c>
      <c r="C431" s="6" t="s">
        <v>3198</v>
      </c>
      <c r="D431" s="15">
        <v>2</v>
      </c>
      <c r="E431" s="6" t="s">
        <v>11</v>
      </c>
      <c r="F431" s="6" t="s">
        <v>64</v>
      </c>
      <c r="G431" s="6" t="s">
        <v>13</v>
      </c>
      <c r="H431" s="9" t="s">
        <v>3199</v>
      </c>
      <c r="I431" s="6"/>
    </row>
    <row r="432" spans="1:9">
      <c r="A432" s="5">
        <v>1142</v>
      </c>
      <c r="B432" s="6" t="s">
        <v>1666</v>
      </c>
      <c r="C432" s="6" t="s">
        <v>3213</v>
      </c>
      <c r="D432" s="15">
        <v>2</v>
      </c>
      <c r="E432" s="6" t="s">
        <v>11</v>
      </c>
      <c r="F432" s="6" t="s">
        <v>12</v>
      </c>
      <c r="G432" s="6" t="s">
        <v>33</v>
      </c>
      <c r="H432" s="9" t="s">
        <v>3214</v>
      </c>
      <c r="I432" s="6"/>
    </row>
    <row r="433" spans="1:9">
      <c r="A433" s="5">
        <v>1188</v>
      </c>
      <c r="B433" s="6" t="s">
        <v>2183</v>
      </c>
      <c r="C433" s="6" t="s">
        <v>3335</v>
      </c>
      <c r="D433" s="15">
        <v>2</v>
      </c>
      <c r="E433" s="6" t="s">
        <v>11</v>
      </c>
      <c r="F433" s="6" t="s">
        <v>12</v>
      </c>
      <c r="G433" s="6" t="s">
        <v>33</v>
      </c>
      <c r="H433" s="9" t="s">
        <v>3336</v>
      </c>
      <c r="I433" s="6"/>
    </row>
    <row r="434" spans="1:9">
      <c r="A434" s="5">
        <v>1198</v>
      </c>
      <c r="B434" s="6" t="s">
        <v>3361</v>
      </c>
      <c r="C434" s="6" t="s">
        <v>3362</v>
      </c>
      <c r="D434" s="15">
        <v>2</v>
      </c>
      <c r="E434" s="6" t="s">
        <v>11</v>
      </c>
      <c r="F434" s="6" t="s">
        <v>12</v>
      </c>
      <c r="G434" s="6" t="s">
        <v>33</v>
      </c>
      <c r="H434" s="9" t="s">
        <v>3363</v>
      </c>
      <c r="I434" s="6"/>
    </row>
    <row r="435" spans="1:9">
      <c r="A435" s="5">
        <v>1222</v>
      </c>
      <c r="B435" s="6" t="s">
        <v>3415</v>
      </c>
      <c r="C435" s="6" t="s">
        <v>3416</v>
      </c>
      <c r="D435" s="15">
        <v>2</v>
      </c>
      <c r="E435" s="6" t="s">
        <v>11</v>
      </c>
      <c r="F435" s="6" t="s">
        <v>64</v>
      </c>
      <c r="G435" s="6" t="s">
        <v>13</v>
      </c>
      <c r="H435" s="9" t="s">
        <v>3417</v>
      </c>
      <c r="I435" s="6"/>
    </row>
    <row r="436" spans="1:9">
      <c r="A436" s="5">
        <v>110</v>
      </c>
      <c r="B436" s="6" t="s">
        <v>404</v>
      </c>
      <c r="C436" s="6" t="s">
        <v>405</v>
      </c>
      <c r="D436" s="15">
        <v>2</v>
      </c>
      <c r="E436" s="6" t="s">
        <v>27</v>
      </c>
      <c r="F436" s="6" t="s">
        <v>57</v>
      </c>
      <c r="G436" s="6" t="s">
        <v>29</v>
      </c>
      <c r="H436" s="9" t="s">
        <v>406</v>
      </c>
      <c r="I436" s="6"/>
    </row>
    <row r="437" spans="1:9">
      <c r="A437" s="5">
        <v>249</v>
      </c>
      <c r="B437" s="6" t="s">
        <v>820</v>
      </c>
      <c r="C437" s="6" t="s">
        <v>821</v>
      </c>
      <c r="D437" s="15">
        <v>2</v>
      </c>
      <c r="E437" s="6" t="s">
        <v>27</v>
      </c>
      <c r="F437" s="6" t="s">
        <v>249</v>
      </c>
      <c r="G437" s="6" t="s">
        <v>13</v>
      </c>
      <c r="H437" s="9" t="s">
        <v>822</v>
      </c>
      <c r="I437" s="6"/>
    </row>
    <row r="438" spans="1:9">
      <c r="A438" s="5">
        <v>312</v>
      </c>
      <c r="B438" s="6" t="s">
        <v>999</v>
      </c>
      <c r="C438" s="6" t="s">
        <v>1000</v>
      </c>
      <c r="D438" s="15">
        <v>2</v>
      </c>
      <c r="E438" s="6" t="s">
        <v>27</v>
      </c>
      <c r="F438" s="6" t="s">
        <v>813</v>
      </c>
      <c r="G438" s="6" t="s">
        <v>13</v>
      </c>
      <c r="H438" s="9" t="s">
        <v>1001</v>
      </c>
      <c r="I438" s="6"/>
    </row>
    <row r="439" spans="1:9">
      <c r="A439" s="5">
        <v>404</v>
      </c>
      <c r="B439" s="7" t="s">
        <v>1265</v>
      </c>
      <c r="C439" s="6" t="s">
        <v>1266</v>
      </c>
      <c r="D439" s="15">
        <v>2</v>
      </c>
      <c r="E439" s="6" t="s">
        <v>27</v>
      </c>
      <c r="F439" s="6" t="s">
        <v>28</v>
      </c>
      <c r="G439" s="6" t="s">
        <v>13</v>
      </c>
      <c r="H439" s="9" t="s">
        <v>1267</v>
      </c>
      <c r="I439" s="6"/>
    </row>
    <row r="440" spans="1:9">
      <c r="A440" s="5">
        <v>682</v>
      </c>
      <c r="B440" s="6" t="s">
        <v>2011</v>
      </c>
      <c r="C440" s="6" t="s">
        <v>2012</v>
      </c>
      <c r="D440" s="15">
        <v>2</v>
      </c>
      <c r="E440" s="6" t="s">
        <v>27</v>
      </c>
      <c r="F440" s="6" t="s">
        <v>49</v>
      </c>
      <c r="G440" s="6" t="s">
        <v>29</v>
      </c>
      <c r="H440" s="9" t="s">
        <v>2013</v>
      </c>
      <c r="I440" s="6"/>
    </row>
    <row r="441" spans="1:9">
      <c r="A441" s="5">
        <v>707</v>
      </c>
      <c r="B441" s="6" t="s">
        <v>2078</v>
      </c>
      <c r="C441" s="6" t="s">
        <v>2079</v>
      </c>
      <c r="D441" s="15">
        <v>2</v>
      </c>
      <c r="E441" s="6" t="s">
        <v>27</v>
      </c>
      <c r="F441" s="6" t="s">
        <v>102</v>
      </c>
      <c r="G441" s="6" t="s">
        <v>13</v>
      </c>
      <c r="H441" s="9" t="s">
        <v>2080</v>
      </c>
      <c r="I441" s="6"/>
    </row>
    <row r="442" spans="1:9">
      <c r="A442" s="5">
        <v>722</v>
      </c>
      <c r="B442" s="6" t="s">
        <v>2120</v>
      </c>
      <c r="C442" s="6" t="s">
        <v>2121</v>
      </c>
      <c r="D442" s="15">
        <v>2</v>
      </c>
      <c r="E442" s="6" t="s">
        <v>27</v>
      </c>
      <c r="F442" s="6" t="s">
        <v>57</v>
      </c>
      <c r="G442" s="6" t="s">
        <v>13</v>
      </c>
      <c r="H442" s="9" t="s">
        <v>2122</v>
      </c>
      <c r="I442" s="6"/>
    </row>
    <row r="443" spans="1:9">
      <c r="A443" s="5">
        <v>754</v>
      </c>
      <c r="B443" s="6" t="s">
        <v>1925</v>
      </c>
      <c r="C443" s="6" t="s">
        <v>2202</v>
      </c>
      <c r="D443" s="15">
        <v>2</v>
      </c>
      <c r="E443" s="6" t="s">
        <v>27</v>
      </c>
      <c r="F443" s="6" t="s">
        <v>49</v>
      </c>
      <c r="G443" s="6" t="s">
        <v>13</v>
      </c>
      <c r="H443" s="9" t="s">
        <v>2203</v>
      </c>
      <c r="I443" s="6"/>
    </row>
    <row r="444" spans="1:9">
      <c r="A444" s="5">
        <v>876</v>
      </c>
      <c r="B444" s="6" t="s">
        <v>2523</v>
      </c>
      <c r="C444" s="6" t="s">
        <v>2524</v>
      </c>
      <c r="D444" s="15">
        <v>2</v>
      </c>
      <c r="E444" s="6" t="s">
        <v>27</v>
      </c>
      <c r="F444" s="6" t="s">
        <v>813</v>
      </c>
      <c r="G444" s="6" t="s">
        <v>13</v>
      </c>
      <c r="H444" s="9" t="s">
        <v>2525</v>
      </c>
      <c r="I444" s="6"/>
    </row>
    <row r="445" spans="1:9">
      <c r="A445" s="5">
        <v>989</v>
      </c>
      <c r="B445" s="6" t="s">
        <v>55</v>
      </c>
      <c r="C445" s="6" t="s">
        <v>2823</v>
      </c>
      <c r="D445" s="15">
        <v>2</v>
      </c>
      <c r="E445" s="6" t="s">
        <v>27</v>
      </c>
      <c r="F445" s="6" t="s">
        <v>28</v>
      </c>
      <c r="G445" s="6" t="s">
        <v>29</v>
      </c>
      <c r="H445" s="9" t="s">
        <v>2824</v>
      </c>
      <c r="I445" s="6"/>
    </row>
    <row r="446" spans="1:9">
      <c r="A446" s="5">
        <v>998</v>
      </c>
      <c r="B446" s="6" t="s">
        <v>999</v>
      </c>
      <c r="C446" s="6" t="s">
        <v>2844</v>
      </c>
      <c r="D446" s="15">
        <v>2</v>
      </c>
      <c r="E446" s="6" t="s">
        <v>27</v>
      </c>
      <c r="F446" s="6" t="s">
        <v>813</v>
      </c>
      <c r="G446" s="6" t="s">
        <v>13</v>
      </c>
      <c r="H446" s="9" t="s">
        <v>2845</v>
      </c>
      <c r="I446" s="6"/>
    </row>
    <row r="447" spans="1:9">
      <c r="A447" s="5">
        <v>1004</v>
      </c>
      <c r="B447" s="6" t="s">
        <v>2860</v>
      </c>
      <c r="C447" s="6" t="s">
        <v>2861</v>
      </c>
      <c r="D447" s="15">
        <v>2</v>
      </c>
      <c r="E447" s="6" t="s">
        <v>27</v>
      </c>
      <c r="F447" s="6" t="s">
        <v>57</v>
      </c>
      <c r="G447" s="6" t="s">
        <v>90</v>
      </c>
      <c r="H447" s="9" t="s">
        <v>2862</v>
      </c>
      <c r="I447" s="6"/>
    </row>
    <row r="448" spans="1:9">
      <c r="A448" s="5">
        <v>1064</v>
      </c>
      <c r="B448" s="6" t="s">
        <v>3011</v>
      </c>
      <c r="C448" s="6" t="s">
        <v>3012</v>
      </c>
      <c r="D448" s="15">
        <v>2</v>
      </c>
      <c r="E448" s="6" t="s">
        <v>27</v>
      </c>
      <c r="F448" s="6" t="s">
        <v>57</v>
      </c>
      <c r="G448" s="6" t="s">
        <v>29</v>
      </c>
      <c r="H448" s="9" t="s">
        <v>3013</v>
      </c>
      <c r="I448" s="6"/>
    </row>
    <row r="449" spans="1:9">
      <c r="A449" s="5">
        <v>1069</v>
      </c>
      <c r="B449" s="6" t="s">
        <v>3025</v>
      </c>
      <c r="C449" s="6" t="s">
        <v>3026</v>
      </c>
      <c r="D449" s="15">
        <v>2</v>
      </c>
      <c r="E449" s="6" t="s">
        <v>27</v>
      </c>
      <c r="F449" s="6" t="s">
        <v>813</v>
      </c>
      <c r="G449" s="6"/>
      <c r="H449" s="9" t="s">
        <v>3027</v>
      </c>
      <c r="I449" s="6"/>
    </row>
    <row r="450" spans="1:9">
      <c r="A450" s="5">
        <v>1189</v>
      </c>
      <c r="B450" s="6" t="s">
        <v>3337</v>
      </c>
      <c r="C450" s="6" t="s">
        <v>3338</v>
      </c>
      <c r="D450" s="15">
        <v>2</v>
      </c>
      <c r="E450" s="6" t="s">
        <v>27</v>
      </c>
      <c r="F450" s="6" t="s">
        <v>57</v>
      </c>
      <c r="G450" s="6" t="s">
        <v>29</v>
      </c>
      <c r="H450" s="9" t="s">
        <v>3339</v>
      </c>
      <c r="I450" s="6"/>
    </row>
    <row r="451" spans="1:9">
      <c r="A451" s="5">
        <v>511</v>
      </c>
      <c r="B451" s="6" t="s">
        <v>1561</v>
      </c>
      <c r="C451" s="6" t="s">
        <v>1562</v>
      </c>
      <c r="D451" s="15">
        <v>2</v>
      </c>
      <c r="E451" s="6" t="s">
        <v>22</v>
      </c>
      <c r="F451" s="6" t="s">
        <v>23</v>
      </c>
      <c r="G451" s="6" t="s">
        <v>29</v>
      </c>
      <c r="H451" s="9" t="s">
        <v>1563</v>
      </c>
      <c r="I451" s="6"/>
    </row>
    <row r="452" spans="1:9">
      <c r="A452" s="5">
        <v>1159</v>
      </c>
      <c r="B452" s="6" t="s">
        <v>3258</v>
      </c>
      <c r="C452" s="6" t="s">
        <v>3259</v>
      </c>
      <c r="D452" s="15">
        <v>2</v>
      </c>
      <c r="E452" s="6" t="s">
        <v>22</v>
      </c>
      <c r="F452" s="6" t="s">
        <v>23</v>
      </c>
      <c r="G452" s="6" t="s">
        <v>90</v>
      </c>
      <c r="H452" s="9" t="s">
        <v>3260</v>
      </c>
      <c r="I452" s="6"/>
    </row>
    <row r="453" spans="1:9">
      <c r="A453" s="5">
        <v>129</v>
      </c>
      <c r="B453" s="6" t="s">
        <v>461</v>
      </c>
      <c r="C453" s="6" t="s">
        <v>462</v>
      </c>
      <c r="D453" s="15">
        <v>2</v>
      </c>
      <c r="E453" s="6" t="s">
        <v>44</v>
      </c>
      <c r="F453" s="6" t="s">
        <v>401</v>
      </c>
      <c r="G453" s="6" t="s">
        <v>13</v>
      </c>
      <c r="H453" s="9" t="s">
        <v>463</v>
      </c>
      <c r="I453" s="6"/>
    </row>
    <row r="454" spans="1:9">
      <c r="A454" s="5">
        <v>634</v>
      </c>
      <c r="B454" s="6" t="s">
        <v>42</v>
      </c>
      <c r="C454" s="7" t="s">
        <v>43</v>
      </c>
      <c r="D454" s="15">
        <v>2</v>
      </c>
      <c r="E454" s="6" t="s">
        <v>44</v>
      </c>
      <c r="F454" s="6" t="s">
        <v>45</v>
      </c>
      <c r="G454" s="6" t="s">
        <v>13</v>
      </c>
      <c r="H454" s="9" t="s">
        <v>46</v>
      </c>
      <c r="I454" s="6"/>
    </row>
    <row r="455" spans="1:9">
      <c r="A455" s="5">
        <v>798</v>
      </c>
      <c r="B455" s="6" t="s">
        <v>2315</v>
      </c>
      <c r="C455" s="6" t="s">
        <v>2316</v>
      </c>
      <c r="D455" s="15">
        <v>2</v>
      </c>
      <c r="E455" s="6" t="s">
        <v>44</v>
      </c>
      <c r="F455" s="6" t="s">
        <v>94</v>
      </c>
      <c r="G455" s="6" t="s">
        <v>18</v>
      </c>
      <c r="H455" s="9" t="s">
        <v>2317</v>
      </c>
      <c r="I455" s="6"/>
    </row>
    <row r="456" spans="1:9">
      <c r="A456" s="5">
        <v>1066</v>
      </c>
      <c r="B456" s="6" t="s">
        <v>1614</v>
      </c>
      <c r="C456" s="6" t="s">
        <v>3017</v>
      </c>
      <c r="D456" s="15">
        <v>2</v>
      </c>
      <c r="E456" s="6" t="s">
        <v>44</v>
      </c>
      <c r="F456" s="6" t="s">
        <v>45</v>
      </c>
      <c r="G456" s="6" t="s">
        <v>13</v>
      </c>
      <c r="H456" s="9" t="s">
        <v>3018</v>
      </c>
      <c r="I456" s="6"/>
    </row>
    <row r="457" spans="1:9">
      <c r="A457" s="5">
        <v>944</v>
      </c>
      <c r="B457" s="6" t="s">
        <v>1308</v>
      </c>
      <c r="C457" s="6" t="s">
        <v>2704</v>
      </c>
      <c r="D457" s="15">
        <v>2</v>
      </c>
      <c r="E457" s="6" t="s">
        <v>198</v>
      </c>
      <c r="F457" s="6" t="s">
        <v>269</v>
      </c>
      <c r="G457" s="6" t="s">
        <v>29</v>
      </c>
      <c r="H457" s="9" t="s">
        <v>1310</v>
      </c>
      <c r="I457" s="6"/>
    </row>
    <row r="458" spans="1:9">
      <c r="A458" s="5">
        <v>117</v>
      </c>
      <c r="B458" s="6" t="s">
        <v>425</v>
      </c>
      <c r="C458" s="6" t="s">
        <v>426</v>
      </c>
      <c r="D458" s="15">
        <v>2</v>
      </c>
      <c r="E458" s="6" t="s">
        <v>259</v>
      </c>
      <c r="F458" s="6" t="s">
        <v>427</v>
      </c>
      <c r="G458" s="6" t="s">
        <v>13</v>
      </c>
      <c r="H458" s="9" t="s">
        <v>428</v>
      </c>
      <c r="I458" s="6"/>
    </row>
    <row r="459" spans="1:9">
      <c r="A459" s="5">
        <v>297</v>
      </c>
      <c r="B459" s="6" t="s">
        <v>425</v>
      </c>
      <c r="C459" s="6" t="s">
        <v>958</v>
      </c>
      <c r="D459" s="15">
        <v>2</v>
      </c>
      <c r="E459" s="6" t="s">
        <v>259</v>
      </c>
      <c r="F459" s="6" t="s">
        <v>427</v>
      </c>
      <c r="G459" s="6" t="s">
        <v>13</v>
      </c>
      <c r="H459" s="9" t="s">
        <v>959</v>
      </c>
      <c r="I459" s="6"/>
    </row>
    <row r="460" spans="1:9">
      <c r="A460" s="5">
        <v>635</v>
      </c>
      <c r="B460" s="6" t="s">
        <v>425</v>
      </c>
      <c r="C460" s="6" t="s">
        <v>1886</v>
      </c>
      <c r="D460" s="15">
        <v>2</v>
      </c>
      <c r="E460" s="6" t="s">
        <v>259</v>
      </c>
      <c r="F460" s="6" t="s">
        <v>427</v>
      </c>
      <c r="G460" s="6" t="s">
        <v>13</v>
      </c>
      <c r="H460" s="9" t="s">
        <v>1887</v>
      </c>
      <c r="I460" s="6"/>
    </row>
    <row r="461" spans="1:9">
      <c r="A461" s="5">
        <v>27</v>
      </c>
      <c r="B461" s="6" t="s">
        <v>143</v>
      </c>
      <c r="C461" s="6" t="s">
        <v>144</v>
      </c>
      <c r="D461" s="15">
        <v>3</v>
      </c>
      <c r="E461" s="6" t="s">
        <v>11</v>
      </c>
      <c r="F461" s="6"/>
      <c r="G461" s="6" t="s">
        <v>145</v>
      </c>
      <c r="H461" s="9" t="s">
        <v>146</v>
      </c>
      <c r="I461" s="6"/>
    </row>
    <row r="462" spans="1:9">
      <c r="A462" s="5">
        <v>123</v>
      </c>
      <c r="B462" s="6" t="s">
        <v>442</v>
      </c>
      <c r="C462" s="6" t="s">
        <v>443</v>
      </c>
      <c r="D462" s="15">
        <v>3</v>
      </c>
      <c r="E462" s="6" t="s">
        <v>11</v>
      </c>
      <c r="F462" s="6" t="s">
        <v>324</v>
      </c>
      <c r="G462" s="6" t="s">
        <v>18</v>
      </c>
      <c r="H462" s="9" t="s">
        <v>444</v>
      </c>
      <c r="I462" s="6"/>
    </row>
    <row r="463" spans="1:9">
      <c r="A463" s="5">
        <v>180</v>
      </c>
      <c r="B463" s="6" t="s">
        <v>615</v>
      </c>
      <c r="C463" s="6" t="s">
        <v>616</v>
      </c>
      <c r="D463" s="15">
        <v>3</v>
      </c>
      <c r="E463" s="6" t="s">
        <v>11</v>
      </c>
      <c r="F463" s="6" t="s">
        <v>12</v>
      </c>
      <c r="G463" s="6" t="s">
        <v>13</v>
      </c>
      <c r="H463" s="9" t="s">
        <v>617</v>
      </c>
      <c r="I463" s="6"/>
    </row>
    <row r="464" spans="1:9">
      <c r="A464" s="5">
        <v>193</v>
      </c>
      <c r="B464" s="6" t="s">
        <v>171</v>
      </c>
      <c r="C464" s="6" t="s">
        <v>655</v>
      </c>
      <c r="D464" s="15">
        <v>3</v>
      </c>
      <c r="E464" s="6" t="s">
        <v>11</v>
      </c>
      <c r="F464" s="6" t="s">
        <v>17</v>
      </c>
      <c r="G464" s="6"/>
      <c r="H464" s="9" t="s">
        <v>656</v>
      </c>
      <c r="I464" s="6"/>
    </row>
    <row r="465" spans="1:9">
      <c r="A465" s="5">
        <v>240</v>
      </c>
      <c r="B465" s="7" t="s">
        <v>792</v>
      </c>
      <c r="C465" s="6" t="s">
        <v>793</v>
      </c>
      <c r="D465" s="15">
        <v>3</v>
      </c>
      <c r="E465" s="6" t="s">
        <v>11</v>
      </c>
      <c r="F465" s="6" t="s">
        <v>324</v>
      </c>
      <c r="G465" s="6" t="s">
        <v>33</v>
      </c>
      <c r="H465" s="9" t="s">
        <v>794</v>
      </c>
      <c r="I465" s="6"/>
    </row>
    <row r="466" spans="1:9">
      <c r="A466" s="5">
        <v>326</v>
      </c>
      <c r="B466" s="6" t="s">
        <v>1038</v>
      </c>
      <c r="C466" s="6" t="s">
        <v>1039</v>
      </c>
      <c r="D466" s="15">
        <v>3</v>
      </c>
      <c r="E466" s="6" t="s">
        <v>11</v>
      </c>
      <c r="F466" s="6" t="s">
        <v>12</v>
      </c>
      <c r="G466" s="6" t="s">
        <v>33</v>
      </c>
      <c r="H466" s="9" t="s">
        <v>1040</v>
      </c>
      <c r="I466" s="6"/>
    </row>
    <row r="467" spans="1:9">
      <c r="A467" s="5">
        <v>380</v>
      </c>
      <c r="B467" s="6" t="s">
        <v>1200</v>
      </c>
      <c r="C467" s="6" t="s">
        <v>1198</v>
      </c>
      <c r="D467" s="15">
        <v>3</v>
      </c>
      <c r="E467" s="6" t="s">
        <v>11</v>
      </c>
      <c r="F467" s="6" t="s">
        <v>324</v>
      </c>
      <c r="G467" s="6" t="s">
        <v>18</v>
      </c>
      <c r="H467" s="9" t="s">
        <v>1201</v>
      </c>
      <c r="I467" s="6"/>
    </row>
    <row r="468" spans="1:9">
      <c r="A468" s="5">
        <v>479</v>
      </c>
      <c r="B468" s="6" t="s">
        <v>1468</v>
      </c>
      <c r="C468" s="6" t="s">
        <v>1469</v>
      </c>
      <c r="D468" s="15">
        <v>3</v>
      </c>
      <c r="E468" s="6" t="s">
        <v>11</v>
      </c>
      <c r="F468" s="6" t="s">
        <v>324</v>
      </c>
      <c r="G468" s="6" t="s">
        <v>18</v>
      </c>
      <c r="H468" s="9" t="s">
        <v>1470</v>
      </c>
      <c r="I468" s="6"/>
    </row>
    <row r="469" spans="1:9">
      <c r="A469" s="5">
        <v>553</v>
      </c>
      <c r="B469" s="6" t="s">
        <v>1675</v>
      </c>
      <c r="C469" s="6" t="s">
        <v>1676</v>
      </c>
      <c r="D469" s="15">
        <v>3</v>
      </c>
      <c r="E469" s="6" t="s">
        <v>11</v>
      </c>
      <c r="F469" s="6" t="s">
        <v>324</v>
      </c>
      <c r="G469" s="6" t="s">
        <v>18</v>
      </c>
      <c r="H469" s="9" t="s">
        <v>1677</v>
      </c>
      <c r="I469" s="6"/>
    </row>
    <row r="470" spans="1:9">
      <c r="A470" s="5">
        <v>660</v>
      </c>
      <c r="B470" s="6" t="s">
        <v>1950</v>
      </c>
      <c r="C470" s="6" t="s">
        <v>1951</v>
      </c>
      <c r="D470" s="15">
        <v>3</v>
      </c>
      <c r="E470" s="6" t="s">
        <v>11</v>
      </c>
      <c r="F470" s="6" t="s">
        <v>324</v>
      </c>
      <c r="G470" s="6" t="s">
        <v>18</v>
      </c>
      <c r="H470" s="9" t="s">
        <v>1952</v>
      </c>
      <c r="I470" s="6"/>
    </row>
    <row r="471" spans="1:9">
      <c r="A471" s="5">
        <v>666</v>
      </c>
      <c r="B471" s="6" t="s">
        <v>1967</v>
      </c>
      <c r="C471" s="6" t="s">
        <v>1968</v>
      </c>
      <c r="D471" s="15">
        <v>3</v>
      </c>
      <c r="E471" s="6" t="s">
        <v>11</v>
      </c>
      <c r="F471" s="6" t="s">
        <v>106</v>
      </c>
      <c r="G471" s="6" t="s">
        <v>13</v>
      </c>
      <c r="H471" s="9" t="s">
        <v>1969</v>
      </c>
      <c r="I471" s="6"/>
    </row>
    <row r="472" spans="1:9">
      <c r="A472" s="5">
        <v>713</v>
      </c>
      <c r="B472" s="6" t="s">
        <v>2093</v>
      </c>
      <c r="C472" s="6" t="s">
        <v>2094</v>
      </c>
      <c r="D472" s="15">
        <v>3</v>
      </c>
      <c r="E472" s="6" t="s">
        <v>11</v>
      </c>
      <c r="F472" s="6" t="s">
        <v>324</v>
      </c>
      <c r="G472" s="6" t="s">
        <v>18</v>
      </c>
      <c r="H472" s="9" t="s">
        <v>2095</v>
      </c>
      <c r="I472" s="6"/>
    </row>
    <row r="473" spans="1:9">
      <c r="A473" s="5">
        <v>746</v>
      </c>
      <c r="B473" s="6" t="s">
        <v>2180</v>
      </c>
      <c r="C473" s="6" t="s">
        <v>2181</v>
      </c>
      <c r="D473" s="15">
        <v>3</v>
      </c>
      <c r="E473" s="6" t="s">
        <v>11</v>
      </c>
      <c r="F473" s="6" t="s">
        <v>324</v>
      </c>
      <c r="G473" s="6" t="s">
        <v>18</v>
      </c>
      <c r="H473" s="9" t="s">
        <v>2182</v>
      </c>
      <c r="I473" s="6"/>
    </row>
    <row r="474" spans="1:9">
      <c r="A474" s="5">
        <v>801</v>
      </c>
      <c r="B474" s="6" t="s">
        <v>2323</v>
      </c>
      <c r="C474" s="6" t="s">
        <v>2324</v>
      </c>
      <c r="D474" s="15">
        <v>3</v>
      </c>
      <c r="E474" s="6" t="s">
        <v>11</v>
      </c>
      <c r="F474" s="6" t="s">
        <v>179</v>
      </c>
      <c r="G474" s="6" t="s">
        <v>29</v>
      </c>
      <c r="H474" s="9" t="s">
        <v>2325</v>
      </c>
      <c r="I474" s="6"/>
    </row>
    <row r="475" spans="1:9">
      <c r="A475" s="5">
        <v>825</v>
      </c>
      <c r="B475" s="6" t="s">
        <v>2385</v>
      </c>
      <c r="C475" s="6" t="s">
        <v>2386</v>
      </c>
      <c r="D475" s="15">
        <v>3</v>
      </c>
      <c r="E475" s="6" t="s">
        <v>11</v>
      </c>
      <c r="F475" s="6" t="s">
        <v>106</v>
      </c>
      <c r="G475" s="6"/>
      <c r="H475" s="9" t="s">
        <v>2387</v>
      </c>
      <c r="I475" s="6"/>
    </row>
    <row r="476" spans="1:9">
      <c r="A476" s="5">
        <v>837</v>
      </c>
      <c r="B476" s="6" t="s">
        <v>2418</v>
      </c>
      <c r="C476" s="6" t="s">
        <v>2419</v>
      </c>
      <c r="D476" s="15">
        <v>3</v>
      </c>
      <c r="E476" s="6" t="s">
        <v>11</v>
      </c>
      <c r="F476" s="6"/>
      <c r="G476" s="6" t="s">
        <v>18</v>
      </c>
      <c r="H476" s="9" t="s">
        <v>2420</v>
      </c>
      <c r="I476" s="6"/>
    </row>
    <row r="477" spans="1:9">
      <c r="A477" s="5">
        <v>972</v>
      </c>
      <c r="B477" s="6" t="s">
        <v>15</v>
      </c>
      <c r="C477" s="7" t="s">
        <v>16</v>
      </c>
      <c r="D477" s="15">
        <v>3</v>
      </c>
      <c r="E477" s="6" t="s">
        <v>11</v>
      </c>
      <c r="F477" s="6" t="s">
        <v>17</v>
      </c>
      <c r="G477" s="6" t="s">
        <v>18</v>
      </c>
      <c r="H477" s="9" t="s">
        <v>19</v>
      </c>
      <c r="I477" s="6"/>
    </row>
    <row r="478" spans="1:9">
      <c r="A478" s="5">
        <v>1023</v>
      </c>
      <c r="B478" s="6" t="s">
        <v>2908</v>
      </c>
      <c r="C478" s="6" t="s">
        <v>2909</v>
      </c>
      <c r="D478" s="15">
        <v>3</v>
      </c>
      <c r="E478" s="6" t="s">
        <v>11</v>
      </c>
      <c r="F478" s="6" t="s">
        <v>324</v>
      </c>
      <c r="G478" s="6" t="s">
        <v>18</v>
      </c>
      <c r="H478" s="9" t="s">
        <v>2910</v>
      </c>
      <c r="I478" s="6"/>
    </row>
    <row r="479" spans="1:9">
      <c r="A479" s="5">
        <v>1027</v>
      </c>
      <c r="B479" s="6" t="s">
        <v>2917</v>
      </c>
      <c r="C479" s="6" t="s">
        <v>2918</v>
      </c>
      <c r="D479" s="15">
        <v>3</v>
      </c>
      <c r="E479" s="6" t="s">
        <v>11</v>
      </c>
      <c r="F479" s="6" t="s">
        <v>324</v>
      </c>
      <c r="G479" s="6" t="s">
        <v>18</v>
      </c>
      <c r="H479" s="9" t="s">
        <v>2919</v>
      </c>
      <c r="I479" s="6"/>
    </row>
    <row r="480" spans="1:9">
      <c r="A480" s="5">
        <v>1108</v>
      </c>
      <c r="B480" s="6" t="s">
        <v>3124</v>
      </c>
      <c r="C480" s="6" t="s">
        <v>3125</v>
      </c>
      <c r="D480" s="15">
        <v>3</v>
      </c>
      <c r="E480" s="6" t="s">
        <v>11</v>
      </c>
      <c r="F480" s="6" t="s">
        <v>324</v>
      </c>
      <c r="G480" s="6" t="s">
        <v>18</v>
      </c>
      <c r="H480" s="9" t="s">
        <v>3126</v>
      </c>
      <c r="I480" s="6"/>
    </row>
    <row r="481" spans="1:9">
      <c r="A481" s="5">
        <v>1164</v>
      </c>
      <c r="B481" s="6" t="s">
        <v>3272</v>
      </c>
      <c r="C481" s="6" t="s">
        <v>3273</v>
      </c>
      <c r="D481" s="15">
        <v>3</v>
      </c>
      <c r="E481" s="6" t="s">
        <v>11</v>
      </c>
      <c r="F481" s="6" t="s">
        <v>324</v>
      </c>
      <c r="G481" s="6" t="s">
        <v>18</v>
      </c>
      <c r="H481" s="9" t="s">
        <v>3274</v>
      </c>
      <c r="I481" s="6"/>
    </row>
    <row r="482" spans="1:9">
      <c r="A482" s="5">
        <v>1169</v>
      </c>
      <c r="B482" s="6" t="s">
        <v>3286</v>
      </c>
      <c r="C482" s="6" t="s">
        <v>3287</v>
      </c>
      <c r="D482" s="15">
        <v>3</v>
      </c>
      <c r="E482" s="6" t="s">
        <v>11</v>
      </c>
      <c r="F482" s="6" t="s">
        <v>324</v>
      </c>
      <c r="G482" s="6" t="s">
        <v>18</v>
      </c>
      <c r="H482" s="9" t="s">
        <v>3288</v>
      </c>
      <c r="I482" s="6"/>
    </row>
    <row r="483" spans="1:9">
      <c r="A483" s="5">
        <v>1201</v>
      </c>
      <c r="B483" s="6" t="s">
        <v>15</v>
      </c>
      <c r="C483" s="6" t="s">
        <v>3369</v>
      </c>
      <c r="D483" s="15">
        <v>3</v>
      </c>
      <c r="E483" s="6" t="s">
        <v>11</v>
      </c>
      <c r="F483" s="6" t="s">
        <v>17</v>
      </c>
      <c r="G483" s="6" t="s">
        <v>18</v>
      </c>
      <c r="H483" s="9" t="s">
        <v>3370</v>
      </c>
      <c r="I483" s="6"/>
    </row>
    <row r="484" spans="1:9">
      <c r="A484" s="5">
        <v>1205</v>
      </c>
      <c r="B484" s="6" t="s">
        <v>3377</v>
      </c>
      <c r="C484" s="6" t="s">
        <v>3378</v>
      </c>
      <c r="D484" s="15">
        <v>3</v>
      </c>
      <c r="E484" s="6" t="s">
        <v>11</v>
      </c>
      <c r="F484" s="6" t="s">
        <v>17</v>
      </c>
      <c r="G484" s="6" t="s">
        <v>18</v>
      </c>
      <c r="H484" s="9" t="s">
        <v>3379</v>
      </c>
      <c r="I484" s="6"/>
    </row>
    <row r="485" spans="1:9">
      <c r="A485" s="5">
        <v>1221</v>
      </c>
      <c r="B485" s="6" t="s">
        <v>15</v>
      </c>
      <c r="C485" s="6" t="s">
        <v>3413</v>
      </c>
      <c r="D485" s="15">
        <v>3</v>
      </c>
      <c r="E485" s="6" t="s">
        <v>11</v>
      </c>
      <c r="F485" s="6" t="s">
        <v>17</v>
      </c>
      <c r="G485" s="6" t="s">
        <v>18</v>
      </c>
      <c r="H485" s="9" t="s">
        <v>3414</v>
      </c>
      <c r="I485" s="6"/>
    </row>
    <row r="486" spans="1:9">
      <c r="A486" s="5">
        <v>6</v>
      </c>
      <c r="B486" s="6" t="s">
        <v>83</v>
      </c>
      <c r="C486" s="6" t="s">
        <v>84</v>
      </c>
      <c r="D486" s="15">
        <v>3</v>
      </c>
      <c r="E486" s="6" t="s">
        <v>27</v>
      </c>
      <c r="F486" s="6" t="s">
        <v>57</v>
      </c>
      <c r="G486" s="6" t="s">
        <v>29</v>
      </c>
      <c r="H486" s="9" t="s">
        <v>85</v>
      </c>
      <c r="I486" s="6"/>
    </row>
    <row r="487" spans="1:9">
      <c r="A487" s="5">
        <v>7</v>
      </c>
      <c r="B487" s="6" t="s">
        <v>86</v>
      </c>
      <c r="C487" s="6" t="s">
        <v>84</v>
      </c>
      <c r="D487" s="15">
        <v>3</v>
      </c>
      <c r="E487" s="6" t="s">
        <v>27</v>
      </c>
      <c r="F487" s="6" t="s">
        <v>57</v>
      </c>
      <c r="G487" s="6" t="s">
        <v>29</v>
      </c>
      <c r="H487" s="9" t="s">
        <v>85</v>
      </c>
      <c r="I487" s="6"/>
    </row>
    <row r="488" spans="1:9">
      <c r="A488" s="5">
        <v>41</v>
      </c>
      <c r="B488" s="7" t="s">
        <v>187</v>
      </c>
      <c r="C488" s="6" t="s">
        <v>188</v>
      </c>
      <c r="D488" s="15">
        <v>3</v>
      </c>
      <c r="E488" s="6" t="s">
        <v>27</v>
      </c>
      <c r="F488" s="6" t="s">
        <v>28</v>
      </c>
      <c r="G488" s="6" t="s">
        <v>90</v>
      </c>
      <c r="H488" s="9" t="s">
        <v>189</v>
      </c>
      <c r="I488" s="6"/>
    </row>
    <row r="489" spans="1:9">
      <c r="A489" s="5">
        <v>58</v>
      </c>
      <c r="B489" s="6" t="s">
        <v>241</v>
      </c>
      <c r="C489" s="6" t="s">
        <v>242</v>
      </c>
      <c r="D489" s="15">
        <v>3</v>
      </c>
      <c r="E489" s="6" t="s">
        <v>27</v>
      </c>
      <c r="F489" s="6" t="s">
        <v>49</v>
      </c>
      <c r="G489" s="6" t="s">
        <v>29</v>
      </c>
      <c r="H489" s="9" t="s">
        <v>243</v>
      </c>
      <c r="I489" s="6"/>
    </row>
    <row r="490" spans="1:9">
      <c r="A490" s="5">
        <v>85</v>
      </c>
      <c r="B490" s="6" t="s">
        <v>329</v>
      </c>
      <c r="C490" s="6" t="s">
        <v>330</v>
      </c>
      <c r="D490" s="15">
        <v>3</v>
      </c>
      <c r="E490" s="6" t="s">
        <v>27</v>
      </c>
      <c r="F490" s="6" t="s">
        <v>331</v>
      </c>
      <c r="G490" s="6" t="s">
        <v>13</v>
      </c>
      <c r="H490" s="9" t="s">
        <v>332</v>
      </c>
      <c r="I490" s="6"/>
    </row>
    <row r="491" spans="1:9">
      <c r="A491" s="5">
        <v>141</v>
      </c>
      <c r="B491" s="6" t="s">
        <v>496</v>
      </c>
      <c r="C491" s="6" t="s">
        <v>497</v>
      </c>
      <c r="D491" s="15">
        <v>3</v>
      </c>
      <c r="E491" s="6" t="s">
        <v>27</v>
      </c>
      <c r="F491" s="6" t="s">
        <v>57</v>
      </c>
      <c r="G491" s="6" t="s">
        <v>13</v>
      </c>
      <c r="H491" s="9" t="s">
        <v>498</v>
      </c>
      <c r="I491" s="6"/>
    </row>
    <row r="492" spans="1:9">
      <c r="A492" s="5">
        <v>184</v>
      </c>
      <c r="B492" s="6" t="s">
        <v>627</v>
      </c>
      <c r="C492" s="6" t="s">
        <v>628</v>
      </c>
      <c r="D492" s="15">
        <v>3</v>
      </c>
      <c r="E492" s="6" t="s">
        <v>27</v>
      </c>
      <c r="F492" s="6" t="s">
        <v>57</v>
      </c>
      <c r="G492" s="6" t="s">
        <v>29</v>
      </c>
      <c r="H492" s="9" t="s">
        <v>629</v>
      </c>
      <c r="I492" s="6"/>
    </row>
    <row r="493" spans="1:9">
      <c r="A493" s="5">
        <v>214</v>
      </c>
      <c r="B493" s="6" t="s">
        <v>719</v>
      </c>
      <c r="C493" s="6" t="s">
        <v>720</v>
      </c>
      <c r="D493" s="15">
        <v>3</v>
      </c>
      <c r="E493" s="6" t="s">
        <v>27</v>
      </c>
      <c r="F493" s="6" t="s">
        <v>57</v>
      </c>
      <c r="G493" s="6" t="s">
        <v>90</v>
      </c>
      <c r="H493" s="9" t="s">
        <v>721</v>
      </c>
      <c r="I493" s="6"/>
    </row>
    <row r="494" spans="1:9">
      <c r="A494" s="5">
        <v>215</v>
      </c>
      <c r="B494" s="6" t="s">
        <v>722</v>
      </c>
      <c r="C494" s="6" t="s">
        <v>720</v>
      </c>
      <c r="D494" s="15">
        <v>3</v>
      </c>
      <c r="E494" s="6" t="s">
        <v>27</v>
      </c>
      <c r="F494" s="6" t="s">
        <v>57</v>
      </c>
      <c r="G494" s="6" t="s">
        <v>90</v>
      </c>
      <c r="H494" s="9" t="s">
        <v>723</v>
      </c>
      <c r="I494" s="6"/>
    </row>
    <row r="495" spans="1:9">
      <c r="A495" s="5">
        <v>230</v>
      </c>
      <c r="B495" s="6" t="s">
        <v>765</v>
      </c>
      <c r="C495" s="6" t="s">
        <v>766</v>
      </c>
      <c r="D495" s="15">
        <v>3</v>
      </c>
      <c r="E495" s="6" t="s">
        <v>27</v>
      </c>
      <c r="F495" s="6" t="s">
        <v>57</v>
      </c>
      <c r="G495" s="6" t="s">
        <v>29</v>
      </c>
      <c r="H495" s="9" t="s">
        <v>767</v>
      </c>
      <c r="I495" s="6"/>
    </row>
    <row r="496" spans="1:9">
      <c r="A496" s="5">
        <v>270</v>
      </c>
      <c r="B496" s="6" t="s">
        <v>882</v>
      </c>
      <c r="C496" s="6" t="s">
        <v>883</v>
      </c>
      <c r="D496" s="15">
        <v>3</v>
      </c>
      <c r="E496" s="6" t="s">
        <v>27</v>
      </c>
      <c r="F496" s="6" t="s">
        <v>57</v>
      </c>
      <c r="G496" s="6" t="s">
        <v>90</v>
      </c>
      <c r="H496" s="9" t="s">
        <v>884</v>
      </c>
      <c r="I496" s="6"/>
    </row>
    <row r="497" spans="1:9">
      <c r="A497" s="5">
        <v>303</v>
      </c>
      <c r="B497" s="6" t="s">
        <v>55</v>
      </c>
      <c r="C497" s="6" t="s">
        <v>975</v>
      </c>
      <c r="D497" s="15">
        <v>3</v>
      </c>
      <c r="E497" s="6" t="s">
        <v>27</v>
      </c>
      <c r="F497" s="6" t="s">
        <v>28</v>
      </c>
      <c r="G497" s="6" t="s">
        <v>29</v>
      </c>
      <c r="H497" s="9" t="s">
        <v>976</v>
      </c>
      <c r="I497" s="6"/>
    </row>
    <row r="498" spans="1:9">
      <c r="A498" s="5">
        <v>304</v>
      </c>
      <c r="B498" s="6" t="s">
        <v>496</v>
      </c>
      <c r="C498" s="6" t="s">
        <v>977</v>
      </c>
      <c r="D498" s="15">
        <v>3</v>
      </c>
      <c r="E498" s="6" t="s">
        <v>27</v>
      </c>
      <c r="F498" s="6" t="s">
        <v>57</v>
      </c>
      <c r="G498" s="6" t="s">
        <v>13</v>
      </c>
      <c r="H498" s="9" t="s">
        <v>978</v>
      </c>
      <c r="I498" s="6"/>
    </row>
    <row r="499" spans="1:9">
      <c r="A499" s="5">
        <v>306</v>
      </c>
      <c r="B499" s="6" t="s">
        <v>982</v>
      </c>
      <c r="C499" s="6" t="s">
        <v>983</v>
      </c>
      <c r="D499" s="15">
        <v>3</v>
      </c>
      <c r="E499" s="6" t="s">
        <v>27</v>
      </c>
      <c r="F499" s="6" t="s">
        <v>57</v>
      </c>
      <c r="G499" s="6" t="s">
        <v>29</v>
      </c>
      <c r="H499" s="9" t="s">
        <v>984</v>
      </c>
      <c r="I499" s="6"/>
    </row>
    <row r="500" spans="1:9">
      <c r="A500" s="5">
        <v>314</v>
      </c>
      <c r="B500" s="6" t="s">
        <v>1005</v>
      </c>
      <c r="C500" s="6" t="s">
        <v>1006</v>
      </c>
      <c r="D500" s="15">
        <v>3</v>
      </c>
      <c r="E500" s="6" t="s">
        <v>27</v>
      </c>
      <c r="F500" s="6" t="s">
        <v>249</v>
      </c>
      <c r="G500" s="6" t="s">
        <v>90</v>
      </c>
      <c r="H500" s="9" t="s">
        <v>1007</v>
      </c>
      <c r="I500" s="6"/>
    </row>
    <row r="501" spans="1:9">
      <c r="A501" s="5">
        <v>338</v>
      </c>
      <c r="B501" s="6" t="s">
        <v>1075</v>
      </c>
      <c r="C501" s="6" t="s">
        <v>1076</v>
      </c>
      <c r="D501" s="15">
        <v>3</v>
      </c>
      <c r="E501" s="6" t="s">
        <v>27</v>
      </c>
      <c r="F501" s="6" t="s">
        <v>57</v>
      </c>
      <c r="G501" s="6" t="s">
        <v>90</v>
      </c>
      <c r="H501" s="9" t="s">
        <v>1077</v>
      </c>
      <c r="I501" s="6"/>
    </row>
    <row r="502" spans="1:9">
      <c r="A502" s="5">
        <v>344</v>
      </c>
      <c r="B502" s="6" t="s">
        <v>1092</v>
      </c>
      <c r="C502" s="6" t="s">
        <v>1090</v>
      </c>
      <c r="D502" s="15">
        <v>3</v>
      </c>
      <c r="E502" s="6" t="s">
        <v>27</v>
      </c>
      <c r="F502" s="6" t="s">
        <v>57</v>
      </c>
      <c r="G502" s="6" t="s">
        <v>29</v>
      </c>
      <c r="H502" s="9" t="s">
        <v>1093</v>
      </c>
      <c r="I502" s="6"/>
    </row>
    <row r="503" spans="1:9">
      <c r="A503" s="5">
        <v>359</v>
      </c>
      <c r="B503" s="6" t="s">
        <v>1136</v>
      </c>
      <c r="C503" s="6" t="s">
        <v>1137</v>
      </c>
      <c r="D503" s="15">
        <v>3</v>
      </c>
      <c r="E503" s="6" t="s">
        <v>27</v>
      </c>
      <c r="F503" s="6" t="s">
        <v>49</v>
      </c>
      <c r="G503" s="6" t="s">
        <v>13</v>
      </c>
      <c r="H503" s="9" t="s">
        <v>1138</v>
      </c>
      <c r="I503" s="6"/>
    </row>
    <row r="504" spans="1:9">
      <c r="A504" s="5">
        <v>366</v>
      </c>
      <c r="B504" s="6" t="s">
        <v>1157</v>
      </c>
      <c r="C504" s="6" t="s">
        <v>1158</v>
      </c>
      <c r="D504" s="15">
        <v>3</v>
      </c>
      <c r="E504" s="6" t="s">
        <v>27</v>
      </c>
      <c r="F504" s="6" t="s">
        <v>28</v>
      </c>
      <c r="G504" s="6" t="s">
        <v>29</v>
      </c>
      <c r="H504" s="9" t="s">
        <v>1159</v>
      </c>
      <c r="I504" s="6"/>
    </row>
    <row r="505" spans="1:9">
      <c r="A505" s="5">
        <v>422</v>
      </c>
      <c r="B505" s="6" t="s">
        <v>100</v>
      </c>
      <c r="C505" s="6" t="s">
        <v>1317</v>
      </c>
      <c r="D505" s="15">
        <v>3</v>
      </c>
      <c r="E505" s="6" t="s">
        <v>27</v>
      </c>
      <c r="F505" s="6" t="s">
        <v>102</v>
      </c>
      <c r="G505" s="6" t="s">
        <v>29</v>
      </c>
      <c r="H505" s="9" t="s">
        <v>1318</v>
      </c>
      <c r="I505" s="6"/>
    </row>
    <row r="506" spans="1:9">
      <c r="A506" s="5">
        <v>435</v>
      </c>
      <c r="B506" s="6" t="s">
        <v>1353</v>
      </c>
      <c r="C506" s="6" t="s">
        <v>1354</v>
      </c>
      <c r="D506" s="15">
        <v>3</v>
      </c>
      <c r="E506" s="6" t="s">
        <v>27</v>
      </c>
      <c r="F506" s="6" t="s">
        <v>49</v>
      </c>
      <c r="G506" s="6" t="s">
        <v>13</v>
      </c>
      <c r="H506" s="9" t="s">
        <v>1355</v>
      </c>
      <c r="I506" s="6"/>
    </row>
    <row r="507" spans="1:9">
      <c r="A507" s="5">
        <v>438</v>
      </c>
      <c r="B507" s="6" t="s">
        <v>1136</v>
      </c>
      <c r="C507" s="6" t="s">
        <v>1362</v>
      </c>
      <c r="D507" s="15">
        <v>3</v>
      </c>
      <c r="E507" s="6" t="s">
        <v>27</v>
      </c>
      <c r="F507" s="6" t="s">
        <v>49</v>
      </c>
      <c r="G507" s="6" t="s">
        <v>13</v>
      </c>
      <c r="H507" s="9" t="s">
        <v>1363</v>
      </c>
      <c r="I507" s="6"/>
    </row>
    <row r="508" spans="1:9">
      <c r="A508" s="5">
        <v>466</v>
      </c>
      <c r="B508" s="6" t="s">
        <v>187</v>
      </c>
      <c r="C508" s="6" t="s">
        <v>1434</v>
      </c>
      <c r="D508" s="15">
        <v>3</v>
      </c>
      <c r="E508" s="6" t="s">
        <v>27</v>
      </c>
      <c r="F508" s="6" t="s">
        <v>28</v>
      </c>
      <c r="G508" s="6" t="s">
        <v>90</v>
      </c>
      <c r="H508" s="9" t="s">
        <v>1435</v>
      </c>
      <c r="I508" s="6"/>
    </row>
    <row r="509" spans="1:9">
      <c r="A509" s="5">
        <v>518</v>
      </c>
      <c r="B509" s="6" t="s">
        <v>1581</v>
      </c>
      <c r="C509" s="6" t="s">
        <v>1582</v>
      </c>
      <c r="D509" s="15">
        <v>3</v>
      </c>
      <c r="E509" s="6" t="s">
        <v>27</v>
      </c>
      <c r="F509" s="6" t="s">
        <v>80</v>
      </c>
      <c r="G509" s="6" t="s">
        <v>13</v>
      </c>
      <c r="H509" s="9" t="s">
        <v>1583</v>
      </c>
      <c r="I509" s="6"/>
    </row>
    <row r="510" spans="1:9">
      <c r="A510" s="5">
        <v>528</v>
      </c>
      <c r="B510" s="7" t="s">
        <v>1608</v>
      </c>
      <c r="C510" s="6" t="s">
        <v>1609</v>
      </c>
      <c r="D510" s="15">
        <v>3</v>
      </c>
      <c r="E510" s="6" t="s">
        <v>27</v>
      </c>
      <c r="F510" s="6" t="s">
        <v>102</v>
      </c>
      <c r="G510" s="10" t="s">
        <v>29</v>
      </c>
      <c r="H510" s="9" t="s">
        <v>1610</v>
      </c>
      <c r="I510" s="6"/>
    </row>
    <row r="511" spans="1:9">
      <c r="A511" s="5">
        <v>549</v>
      </c>
      <c r="B511" s="6" t="s">
        <v>1663</v>
      </c>
      <c r="C511" s="6" t="s">
        <v>1664</v>
      </c>
      <c r="D511" s="15">
        <v>3</v>
      </c>
      <c r="E511" s="6" t="s">
        <v>27</v>
      </c>
      <c r="F511" s="6" t="s">
        <v>249</v>
      </c>
      <c r="G511" s="6" t="s">
        <v>13</v>
      </c>
      <c r="H511" s="9" t="s">
        <v>1665</v>
      </c>
      <c r="I511" s="6"/>
    </row>
    <row r="512" spans="1:9">
      <c r="A512" s="5">
        <v>690</v>
      </c>
      <c r="B512" s="6" t="s">
        <v>2031</v>
      </c>
      <c r="C512" s="6" t="s">
        <v>2032</v>
      </c>
      <c r="D512" s="15">
        <v>3</v>
      </c>
      <c r="E512" s="6" t="s">
        <v>27</v>
      </c>
      <c r="F512" s="6" t="s">
        <v>49</v>
      </c>
      <c r="G512" s="6" t="s">
        <v>13</v>
      </c>
      <c r="H512" s="9" t="s">
        <v>2033</v>
      </c>
      <c r="I512" s="6"/>
    </row>
    <row r="513" spans="1:9">
      <c r="A513" s="5">
        <v>742</v>
      </c>
      <c r="B513" s="6" t="s">
        <v>496</v>
      </c>
      <c r="C513" s="6" t="s">
        <v>2171</v>
      </c>
      <c r="D513" s="15">
        <v>3</v>
      </c>
      <c r="E513" s="6" t="s">
        <v>27</v>
      </c>
      <c r="F513" s="6" t="s">
        <v>57</v>
      </c>
      <c r="G513" s="6" t="s">
        <v>13</v>
      </c>
      <c r="H513" s="9" t="s">
        <v>2172</v>
      </c>
      <c r="I513" s="6"/>
    </row>
    <row r="514" spans="1:9">
      <c r="A514" s="5">
        <v>775</v>
      </c>
      <c r="B514" s="6" t="s">
        <v>2254</v>
      </c>
      <c r="C514" s="6" t="s">
        <v>2255</v>
      </c>
      <c r="D514" s="15">
        <v>3</v>
      </c>
      <c r="E514" s="6" t="s">
        <v>27</v>
      </c>
      <c r="F514" s="6" t="s">
        <v>49</v>
      </c>
      <c r="G514" s="6" t="s">
        <v>13</v>
      </c>
      <c r="H514" s="9" t="s">
        <v>2256</v>
      </c>
      <c r="I514" s="6"/>
    </row>
    <row r="515" spans="1:9">
      <c r="A515" s="5">
        <v>790</v>
      </c>
      <c r="B515" s="6" t="s">
        <v>2292</v>
      </c>
      <c r="C515" s="6" t="s">
        <v>2293</v>
      </c>
      <c r="D515" s="15">
        <v>3</v>
      </c>
      <c r="E515" s="6" t="s">
        <v>27</v>
      </c>
      <c r="F515" s="6" t="s">
        <v>49</v>
      </c>
      <c r="G515" s="6" t="s">
        <v>13</v>
      </c>
      <c r="H515" s="9" t="s">
        <v>2294</v>
      </c>
      <c r="I515" s="6"/>
    </row>
    <row r="516" spans="1:9">
      <c r="A516" s="5">
        <v>855</v>
      </c>
      <c r="B516" s="6" t="s">
        <v>2466</v>
      </c>
      <c r="C516" s="6" t="s">
        <v>2467</v>
      </c>
      <c r="D516" s="15">
        <v>3</v>
      </c>
      <c r="E516" s="6" t="s">
        <v>27</v>
      </c>
      <c r="F516" s="6" t="s">
        <v>102</v>
      </c>
      <c r="G516" s="6" t="s">
        <v>29</v>
      </c>
      <c r="H516" s="9" t="s">
        <v>2468</v>
      </c>
      <c r="I516" s="6"/>
    </row>
    <row r="517" spans="1:9">
      <c r="A517" s="5">
        <v>959</v>
      </c>
      <c r="B517" s="6" t="s">
        <v>2742</v>
      </c>
      <c r="C517" s="6" t="s">
        <v>2743</v>
      </c>
      <c r="D517" s="15">
        <v>3</v>
      </c>
      <c r="E517" s="6" t="s">
        <v>27</v>
      </c>
      <c r="F517" s="6" t="s">
        <v>28</v>
      </c>
      <c r="G517" s="6" t="s">
        <v>29</v>
      </c>
      <c r="H517" s="9" t="s">
        <v>2744</v>
      </c>
      <c r="I517" s="6"/>
    </row>
    <row r="518" spans="1:9">
      <c r="A518" s="5">
        <v>973</v>
      </c>
      <c r="B518" s="6" t="s">
        <v>2011</v>
      </c>
      <c r="C518" s="6" t="s">
        <v>2779</v>
      </c>
      <c r="D518" s="15">
        <v>3</v>
      </c>
      <c r="E518" s="6" t="s">
        <v>27</v>
      </c>
      <c r="F518" s="6" t="s">
        <v>49</v>
      </c>
      <c r="G518" s="6" t="s">
        <v>29</v>
      </c>
      <c r="H518" s="9" t="s">
        <v>2780</v>
      </c>
      <c r="I518" s="6"/>
    </row>
    <row r="519" spans="1:9">
      <c r="A519" s="5">
        <v>1028</v>
      </c>
      <c r="B519" s="6" t="s">
        <v>2920</v>
      </c>
      <c r="C519" s="6" t="s">
        <v>2921</v>
      </c>
      <c r="D519" s="15">
        <v>3</v>
      </c>
      <c r="E519" s="6" t="s">
        <v>27</v>
      </c>
      <c r="F519" s="6" t="s">
        <v>80</v>
      </c>
      <c r="G519" s="6" t="s">
        <v>29</v>
      </c>
      <c r="H519" s="9" t="s">
        <v>2922</v>
      </c>
      <c r="I519" s="6"/>
    </row>
    <row r="520" spans="1:9">
      <c r="A520" s="5">
        <v>1057</v>
      </c>
      <c r="B520" s="6" t="s">
        <v>2990</v>
      </c>
      <c r="C520" s="6" t="s">
        <v>2991</v>
      </c>
      <c r="D520" s="15">
        <v>3</v>
      </c>
      <c r="E520" s="6" t="s">
        <v>27</v>
      </c>
      <c r="F520" s="6" t="s">
        <v>57</v>
      </c>
      <c r="G520" s="6" t="s">
        <v>29</v>
      </c>
      <c r="H520" s="9" t="s">
        <v>2993</v>
      </c>
      <c r="I520" s="6"/>
    </row>
    <row r="521" spans="1:9">
      <c r="A521" s="5">
        <v>1147</v>
      </c>
      <c r="B521" s="6" t="s">
        <v>3226</v>
      </c>
      <c r="C521" s="6" t="s">
        <v>3227</v>
      </c>
      <c r="D521" s="15">
        <v>3</v>
      </c>
      <c r="E521" s="6" t="s">
        <v>27</v>
      </c>
      <c r="F521" s="6" t="s">
        <v>57</v>
      </c>
      <c r="G521" s="6" t="s">
        <v>29</v>
      </c>
      <c r="H521" s="9" t="s">
        <v>3228</v>
      </c>
      <c r="I521" s="6"/>
    </row>
    <row r="522" spans="1:9">
      <c r="A522" s="5">
        <v>1170</v>
      </c>
      <c r="B522" s="6" t="s">
        <v>722</v>
      </c>
      <c r="C522" s="6" t="s">
        <v>3289</v>
      </c>
      <c r="D522" s="15">
        <v>3</v>
      </c>
      <c r="E522" s="6" t="s">
        <v>27</v>
      </c>
      <c r="F522" s="6" t="s">
        <v>57</v>
      </c>
      <c r="G522" s="6" t="s">
        <v>90</v>
      </c>
      <c r="H522" s="9" t="s">
        <v>3290</v>
      </c>
      <c r="I522" s="6"/>
    </row>
    <row r="523" spans="1:9">
      <c r="A523" s="5">
        <v>1180</v>
      </c>
      <c r="B523" s="6" t="s">
        <v>187</v>
      </c>
      <c r="C523" s="6" t="s">
        <v>3312</v>
      </c>
      <c r="D523" s="15">
        <v>3</v>
      </c>
      <c r="E523" s="6" t="s">
        <v>27</v>
      </c>
      <c r="F523" s="6" t="s">
        <v>57</v>
      </c>
      <c r="G523" s="6" t="s">
        <v>29</v>
      </c>
      <c r="H523" s="9" t="s">
        <v>3313</v>
      </c>
      <c r="I523" s="6"/>
    </row>
    <row r="524" spans="1:9">
      <c r="A524" s="5">
        <v>96</v>
      </c>
      <c r="B524" s="6" t="s">
        <v>363</v>
      </c>
      <c r="C524" s="6" t="s">
        <v>364</v>
      </c>
      <c r="D524" s="15">
        <v>3</v>
      </c>
      <c r="E524" s="6" t="s">
        <v>22</v>
      </c>
      <c r="F524" s="6" t="s">
        <v>23</v>
      </c>
      <c r="G524" s="6" t="s">
        <v>13</v>
      </c>
      <c r="H524" s="9" t="s">
        <v>365</v>
      </c>
      <c r="I524" s="6"/>
    </row>
    <row r="525" spans="1:9">
      <c r="A525" s="5">
        <v>199</v>
      </c>
      <c r="B525" s="6" t="s">
        <v>672</v>
      </c>
      <c r="C525" s="6" t="s">
        <v>673</v>
      </c>
      <c r="D525" s="15">
        <v>3</v>
      </c>
      <c r="E525" s="6" t="s">
        <v>22</v>
      </c>
      <c r="F525" s="6" t="s">
        <v>53</v>
      </c>
      <c r="G525" s="6" t="s">
        <v>29</v>
      </c>
      <c r="H525" s="9" t="s">
        <v>674</v>
      </c>
      <c r="I525" s="6"/>
    </row>
    <row r="526" spans="1:9">
      <c r="A526" s="5">
        <v>243</v>
      </c>
      <c r="B526" s="6" t="s">
        <v>801</v>
      </c>
      <c r="C526" s="6" t="s">
        <v>802</v>
      </c>
      <c r="D526" s="15">
        <v>3</v>
      </c>
      <c r="E526" s="6" t="s">
        <v>22</v>
      </c>
      <c r="F526" s="6" t="s">
        <v>803</v>
      </c>
      <c r="G526" s="6" t="s">
        <v>13</v>
      </c>
      <c r="H526" s="9" t="s">
        <v>804</v>
      </c>
      <c r="I526" s="6"/>
    </row>
    <row r="527" spans="1:9">
      <c r="A527" s="5">
        <v>431</v>
      </c>
      <c r="B527" s="6" t="s">
        <v>1342</v>
      </c>
      <c r="C527" s="6" t="s">
        <v>1343</v>
      </c>
      <c r="D527" s="15">
        <v>3</v>
      </c>
      <c r="E527" s="6" t="s">
        <v>22</v>
      </c>
      <c r="F527" s="6" t="s">
        <v>23</v>
      </c>
      <c r="G527" s="6" t="s">
        <v>29</v>
      </c>
      <c r="H527" s="9" t="s">
        <v>1344</v>
      </c>
      <c r="I527" s="6"/>
    </row>
    <row r="528" spans="1:9">
      <c r="A528" s="5">
        <v>656</v>
      </c>
      <c r="B528" s="6" t="s">
        <v>1939</v>
      </c>
      <c r="C528" s="6" t="s">
        <v>1940</v>
      </c>
      <c r="D528" s="15">
        <v>3</v>
      </c>
      <c r="E528" s="6" t="s">
        <v>22</v>
      </c>
      <c r="F528" s="6" t="s">
        <v>803</v>
      </c>
      <c r="G528" s="6" t="s">
        <v>13</v>
      </c>
      <c r="H528" s="9" t="s">
        <v>1941</v>
      </c>
      <c r="I528" s="6"/>
    </row>
    <row r="529" spans="1:9">
      <c r="A529" s="5">
        <v>810</v>
      </c>
      <c r="B529" s="6" t="s">
        <v>1561</v>
      </c>
      <c r="C529" s="6" t="s">
        <v>2344</v>
      </c>
      <c r="D529" s="15">
        <v>3</v>
      </c>
      <c r="E529" s="6" t="s">
        <v>22</v>
      </c>
      <c r="F529" s="6" t="s">
        <v>23</v>
      </c>
      <c r="G529" s="6" t="s">
        <v>29</v>
      </c>
      <c r="H529" s="9" t="s">
        <v>2347</v>
      </c>
      <c r="I529" s="6"/>
    </row>
    <row r="530" spans="1:9">
      <c r="A530" s="5">
        <v>909</v>
      </c>
      <c r="B530" s="6" t="s">
        <v>2612</v>
      </c>
      <c r="C530" s="6" t="s">
        <v>2613</v>
      </c>
      <c r="D530" s="15">
        <v>3</v>
      </c>
      <c r="E530" s="6" t="s">
        <v>22</v>
      </c>
      <c r="F530" s="6" t="s">
        <v>53</v>
      </c>
      <c r="G530" s="6" t="s">
        <v>29</v>
      </c>
      <c r="H530" s="9" t="s">
        <v>2614</v>
      </c>
      <c r="I530" s="6"/>
    </row>
    <row r="531" spans="1:9">
      <c r="A531" s="5">
        <v>530</v>
      </c>
      <c r="B531" s="6" t="s">
        <v>1614</v>
      </c>
      <c r="C531" s="6" t="s">
        <v>1615</v>
      </c>
      <c r="D531" s="15">
        <v>3</v>
      </c>
      <c r="E531" s="6" t="s">
        <v>44</v>
      </c>
      <c r="F531" s="6" t="s">
        <v>45</v>
      </c>
      <c r="G531" s="6" t="s">
        <v>13</v>
      </c>
      <c r="H531" s="9" t="s">
        <v>1616</v>
      </c>
      <c r="I531" s="6"/>
    </row>
    <row r="532" spans="1:9">
      <c r="A532" s="5">
        <v>573</v>
      </c>
      <c r="B532" s="6" t="s">
        <v>1733</v>
      </c>
      <c r="C532" s="6" t="s">
        <v>1734</v>
      </c>
      <c r="D532" s="15">
        <v>3</v>
      </c>
      <c r="E532" s="6" t="s">
        <v>44</v>
      </c>
      <c r="F532" s="6" t="s">
        <v>677</v>
      </c>
      <c r="G532" s="6" t="s">
        <v>13</v>
      </c>
      <c r="H532" s="9" t="s">
        <v>1735</v>
      </c>
      <c r="I532" s="6"/>
    </row>
    <row r="533" spans="1:9">
      <c r="A533" s="5">
        <v>1135</v>
      </c>
      <c r="B533" s="6" t="s">
        <v>42</v>
      </c>
      <c r="C533" s="6" t="s">
        <v>3196</v>
      </c>
      <c r="D533" s="15">
        <v>3</v>
      </c>
      <c r="E533" s="6" t="s">
        <v>44</v>
      </c>
      <c r="F533" s="6" t="s">
        <v>45</v>
      </c>
      <c r="G533" s="6" t="s">
        <v>13</v>
      </c>
      <c r="H533" s="9" t="s">
        <v>3197</v>
      </c>
      <c r="I533" s="6"/>
    </row>
    <row r="534" spans="1:9">
      <c r="A534" s="5">
        <v>44</v>
      </c>
      <c r="B534" s="6" t="s">
        <v>196</v>
      </c>
      <c r="C534" s="6" t="s">
        <v>197</v>
      </c>
      <c r="D534" s="15">
        <v>3</v>
      </c>
      <c r="E534" s="6" t="s">
        <v>198</v>
      </c>
      <c r="F534" s="6" t="s">
        <v>199</v>
      </c>
      <c r="G534" s="6" t="s">
        <v>29</v>
      </c>
      <c r="H534" s="9" t="s">
        <v>200</v>
      </c>
      <c r="I534" s="6"/>
    </row>
    <row r="535" spans="1:9">
      <c r="A535" s="5">
        <v>161</v>
      </c>
      <c r="B535" s="6" t="s">
        <v>557</v>
      </c>
      <c r="C535" s="6" t="s">
        <v>558</v>
      </c>
      <c r="D535" s="15">
        <v>3</v>
      </c>
      <c r="E535" s="6" t="s">
        <v>198</v>
      </c>
      <c r="F535" s="6" t="s">
        <v>269</v>
      </c>
      <c r="G535" s="6" t="s">
        <v>29</v>
      </c>
      <c r="H535" s="9" t="s">
        <v>559</v>
      </c>
      <c r="I535" s="6"/>
    </row>
    <row r="536" spans="1:9">
      <c r="A536" s="5">
        <v>293</v>
      </c>
      <c r="B536" s="6" t="s">
        <v>946</v>
      </c>
      <c r="C536" s="6" t="s">
        <v>947</v>
      </c>
      <c r="D536" s="15">
        <v>3</v>
      </c>
      <c r="E536" s="6" t="s">
        <v>198</v>
      </c>
      <c r="F536" s="6" t="s">
        <v>269</v>
      </c>
      <c r="G536" s="6" t="s">
        <v>29</v>
      </c>
      <c r="H536" s="9" t="s">
        <v>948</v>
      </c>
      <c r="I536" s="6"/>
    </row>
    <row r="537" spans="1:9">
      <c r="A537" s="5">
        <v>419</v>
      </c>
      <c r="B537" s="6" t="s">
        <v>1308</v>
      </c>
      <c r="C537" s="6" t="s">
        <v>1309</v>
      </c>
      <c r="D537" s="15">
        <v>3</v>
      </c>
      <c r="E537" s="6" t="s">
        <v>198</v>
      </c>
      <c r="F537" s="6" t="s">
        <v>269</v>
      </c>
      <c r="G537" s="6" t="s">
        <v>29</v>
      </c>
      <c r="H537" s="9" t="s">
        <v>1310</v>
      </c>
      <c r="I537" s="6"/>
    </row>
    <row r="538" spans="1:9">
      <c r="A538" s="5">
        <v>586</v>
      </c>
      <c r="B538" s="6" t="s">
        <v>1765</v>
      </c>
      <c r="C538" s="6" t="s">
        <v>1766</v>
      </c>
      <c r="D538" s="15">
        <v>3</v>
      </c>
      <c r="E538" s="6" t="s">
        <v>198</v>
      </c>
      <c r="F538" s="6" t="s">
        <v>269</v>
      </c>
      <c r="G538" s="6" t="s">
        <v>13</v>
      </c>
      <c r="H538" s="9" t="s">
        <v>1767</v>
      </c>
      <c r="I538" s="6"/>
    </row>
    <row r="539" spans="1:9">
      <c r="A539" s="5">
        <v>761</v>
      </c>
      <c r="B539" s="6" t="s">
        <v>2219</v>
      </c>
      <c r="C539" s="6" t="s">
        <v>2220</v>
      </c>
      <c r="D539" s="15">
        <v>3</v>
      </c>
      <c r="E539" s="6" t="s">
        <v>198</v>
      </c>
      <c r="F539" s="6" t="s">
        <v>199</v>
      </c>
      <c r="G539" s="6" t="s">
        <v>13</v>
      </c>
      <c r="H539" s="9" t="s">
        <v>2221</v>
      </c>
      <c r="I539" s="6"/>
    </row>
    <row r="540" spans="1:9">
      <c r="A540" s="5">
        <v>784</v>
      </c>
      <c r="B540" s="6" t="s">
        <v>196</v>
      </c>
      <c r="C540" s="6" t="s">
        <v>2276</v>
      </c>
      <c r="D540" s="15">
        <v>3</v>
      </c>
      <c r="E540" s="6" t="s">
        <v>198</v>
      </c>
      <c r="F540" s="6" t="s">
        <v>199</v>
      </c>
      <c r="G540" s="6" t="s">
        <v>29</v>
      </c>
      <c r="H540" s="9" t="s">
        <v>2277</v>
      </c>
      <c r="I540" s="6"/>
    </row>
    <row r="541" spans="1:9">
      <c r="A541" s="5">
        <v>1075</v>
      </c>
      <c r="B541" s="6" t="s">
        <v>3041</v>
      </c>
      <c r="C541" s="6" t="s">
        <v>3042</v>
      </c>
      <c r="D541" s="15">
        <v>3</v>
      </c>
      <c r="E541" s="6" t="s">
        <v>198</v>
      </c>
      <c r="F541" s="6" t="s">
        <v>269</v>
      </c>
      <c r="G541" s="6" t="s">
        <v>13</v>
      </c>
      <c r="H541" s="9" t="s">
        <v>3043</v>
      </c>
      <c r="I541" s="6"/>
    </row>
    <row r="542" spans="1:9">
      <c r="A542" s="5">
        <v>874</v>
      </c>
      <c r="B542" s="6" t="s">
        <v>2517</v>
      </c>
      <c r="C542" s="6" t="s">
        <v>2518</v>
      </c>
      <c r="D542" s="15">
        <v>3</v>
      </c>
      <c r="E542" s="6" t="s">
        <v>259</v>
      </c>
      <c r="F542" s="6" t="s">
        <v>522</v>
      </c>
      <c r="G542" s="6" t="s">
        <v>29</v>
      </c>
      <c r="H542" s="9" t="s">
        <v>2519</v>
      </c>
      <c r="I542" s="6"/>
    </row>
    <row r="543" spans="1:9">
      <c r="A543" s="5">
        <v>931</v>
      </c>
      <c r="B543" s="6" t="s">
        <v>2667</v>
      </c>
      <c r="C543" s="6" t="s">
        <v>2668</v>
      </c>
      <c r="D543" s="15">
        <v>3</v>
      </c>
      <c r="E543" s="6" t="s">
        <v>259</v>
      </c>
      <c r="F543" s="6" t="s">
        <v>427</v>
      </c>
      <c r="G543" s="6" t="s">
        <v>33</v>
      </c>
      <c r="H543" s="9" t="s">
        <v>2669</v>
      </c>
      <c r="I543" s="6"/>
    </row>
    <row r="544" spans="1:9">
      <c r="A544" s="5">
        <v>947</v>
      </c>
      <c r="B544" s="6" t="s">
        <v>2712</v>
      </c>
      <c r="C544" s="6" t="s">
        <v>2713</v>
      </c>
      <c r="D544" s="15">
        <v>3</v>
      </c>
      <c r="E544" s="6" t="s">
        <v>259</v>
      </c>
      <c r="F544" s="6" t="s">
        <v>522</v>
      </c>
      <c r="G544" s="6" t="s">
        <v>29</v>
      </c>
      <c r="H544" s="9" t="s">
        <v>2714</v>
      </c>
      <c r="I544" s="6"/>
    </row>
    <row r="545" spans="1:9">
      <c r="A545" s="5">
        <v>1009</v>
      </c>
      <c r="B545" s="6" t="s">
        <v>2874</v>
      </c>
      <c r="C545" s="6" t="s">
        <v>2875</v>
      </c>
      <c r="D545" s="15">
        <v>3</v>
      </c>
      <c r="E545" s="6" t="s">
        <v>259</v>
      </c>
      <c r="F545" s="6" t="s">
        <v>427</v>
      </c>
      <c r="G545" s="6" t="s">
        <v>18</v>
      </c>
      <c r="H545" s="9" t="s">
        <v>2876</v>
      </c>
      <c r="I545" s="6"/>
    </row>
    <row r="546" spans="1:9">
      <c r="A546" s="5">
        <v>19</v>
      </c>
      <c r="B546" s="6" t="s">
        <v>120</v>
      </c>
      <c r="C546" s="6" t="s">
        <v>118</v>
      </c>
      <c r="D546" s="15">
        <v>4</v>
      </c>
      <c r="E546" s="6" t="s">
        <v>11</v>
      </c>
      <c r="F546" s="6" t="s">
        <v>12</v>
      </c>
      <c r="G546" s="6" t="s">
        <v>33</v>
      </c>
      <c r="H546" s="9" t="s">
        <v>121</v>
      </c>
      <c r="I546" s="6"/>
    </row>
    <row r="547" spans="1:9">
      <c r="A547" s="5">
        <v>91</v>
      </c>
      <c r="B547" s="6" t="s">
        <v>348</v>
      </c>
      <c r="C547" s="6" t="s">
        <v>349</v>
      </c>
      <c r="D547" s="15">
        <v>4</v>
      </c>
      <c r="E547" s="6" t="s">
        <v>11</v>
      </c>
      <c r="F547" s="6" t="s">
        <v>106</v>
      </c>
      <c r="G547" s="6" t="s">
        <v>18</v>
      </c>
      <c r="H547" s="9" t="s">
        <v>350</v>
      </c>
      <c r="I547" s="6"/>
    </row>
    <row r="548" spans="1:9">
      <c r="A548" s="5">
        <v>176</v>
      </c>
      <c r="B548" s="6" t="s">
        <v>603</v>
      </c>
      <c r="C548" s="6" t="s">
        <v>604</v>
      </c>
      <c r="D548" s="15">
        <v>4</v>
      </c>
      <c r="E548" s="6" t="s">
        <v>11</v>
      </c>
      <c r="F548" s="6" t="s">
        <v>12</v>
      </c>
      <c r="G548" s="6" t="s">
        <v>33</v>
      </c>
      <c r="H548" s="9" t="s">
        <v>605</v>
      </c>
      <c r="I548" s="6"/>
    </row>
    <row r="549" spans="1:9">
      <c r="A549" s="5">
        <v>235</v>
      </c>
      <c r="B549" s="6" t="s">
        <v>780</v>
      </c>
      <c r="C549" s="6" t="s">
        <v>781</v>
      </c>
      <c r="D549" s="15">
        <v>4</v>
      </c>
      <c r="E549" s="6" t="s">
        <v>11</v>
      </c>
      <c r="F549" s="6" t="s">
        <v>106</v>
      </c>
      <c r="G549" s="6" t="s">
        <v>90</v>
      </c>
      <c r="H549" s="9" t="s">
        <v>782</v>
      </c>
      <c r="I549" s="6"/>
    </row>
    <row r="550" spans="1:9">
      <c r="A550" s="5">
        <v>278</v>
      </c>
      <c r="B550" s="6" t="s">
        <v>902</v>
      </c>
      <c r="C550" s="6" t="s">
        <v>903</v>
      </c>
      <c r="D550" s="15">
        <v>4</v>
      </c>
      <c r="E550" s="6" t="s">
        <v>11</v>
      </c>
      <c r="F550" s="6" t="s">
        <v>12</v>
      </c>
      <c r="G550" s="6" t="s">
        <v>33</v>
      </c>
      <c r="H550" s="9" t="s">
        <v>904</v>
      </c>
      <c r="I550" s="6"/>
    </row>
    <row r="551" spans="1:9">
      <c r="A551" s="5">
        <v>341</v>
      </c>
      <c r="B551" s="6" t="s">
        <v>1084</v>
      </c>
      <c r="C551" s="6" t="s">
        <v>1085</v>
      </c>
      <c r="D551" s="15">
        <v>4</v>
      </c>
      <c r="E551" s="6" t="s">
        <v>11</v>
      </c>
      <c r="F551" s="6" t="s">
        <v>17</v>
      </c>
      <c r="G551" s="6" t="s">
        <v>33</v>
      </c>
      <c r="H551" s="9" t="s">
        <v>1086</v>
      </c>
      <c r="I551" s="6"/>
    </row>
    <row r="552" spans="1:9">
      <c r="A552" s="5">
        <v>418</v>
      </c>
      <c r="B552" s="6" t="s">
        <v>1305</v>
      </c>
      <c r="C552" s="6" t="s">
        <v>1306</v>
      </c>
      <c r="D552" s="15">
        <v>4</v>
      </c>
      <c r="E552" s="6" t="s">
        <v>11</v>
      </c>
      <c r="F552" s="6" t="s">
        <v>64</v>
      </c>
      <c r="G552" s="6" t="s">
        <v>13</v>
      </c>
      <c r="H552" s="9" t="s">
        <v>1307</v>
      </c>
      <c r="I552" s="6"/>
    </row>
    <row r="553" spans="1:9">
      <c r="A553" s="5">
        <v>459</v>
      </c>
      <c r="B553" s="6" t="s">
        <v>1415</v>
      </c>
      <c r="C553" s="6" t="s">
        <v>1416</v>
      </c>
      <c r="D553" s="15">
        <v>4</v>
      </c>
      <c r="E553" s="6" t="s">
        <v>11</v>
      </c>
      <c r="F553" s="6" t="s">
        <v>12</v>
      </c>
      <c r="G553" s="6" t="s">
        <v>90</v>
      </c>
      <c r="H553" s="9" t="s">
        <v>1417</v>
      </c>
      <c r="I553" s="6"/>
    </row>
    <row r="554" spans="1:9">
      <c r="A554" s="5">
        <v>571</v>
      </c>
      <c r="B554" s="6" t="s">
        <v>131</v>
      </c>
      <c r="C554" s="6" t="s">
        <v>1728</v>
      </c>
      <c r="D554" s="15">
        <v>4</v>
      </c>
      <c r="E554" s="6" t="s">
        <v>11</v>
      </c>
      <c r="F554" s="6" t="s">
        <v>12</v>
      </c>
      <c r="G554" s="6" t="s">
        <v>33</v>
      </c>
      <c r="H554" s="9" t="s">
        <v>1729</v>
      </c>
      <c r="I554" s="6"/>
    </row>
    <row r="555" spans="1:9">
      <c r="A555" s="5">
        <v>582</v>
      </c>
      <c r="B555" s="6" t="s">
        <v>1757</v>
      </c>
      <c r="C555" s="6" t="s">
        <v>1758</v>
      </c>
      <c r="D555" s="15">
        <v>4</v>
      </c>
      <c r="E555" s="6" t="s">
        <v>11</v>
      </c>
      <c r="F555" s="6" t="s">
        <v>12</v>
      </c>
      <c r="G555" s="6" t="s">
        <v>33</v>
      </c>
      <c r="H555" s="9" t="s">
        <v>1759</v>
      </c>
      <c r="I555" s="6"/>
    </row>
    <row r="556" spans="1:9">
      <c r="A556" s="5">
        <v>592</v>
      </c>
      <c r="B556" s="6" t="s">
        <v>1782</v>
      </c>
      <c r="C556" s="6" t="s">
        <v>1780</v>
      </c>
      <c r="D556" s="15">
        <v>4</v>
      </c>
      <c r="E556" s="6" t="s">
        <v>11</v>
      </c>
      <c r="F556" s="6" t="s">
        <v>12</v>
      </c>
      <c r="G556" s="6" t="s">
        <v>33</v>
      </c>
      <c r="H556" s="9" t="s">
        <v>1783</v>
      </c>
      <c r="I556" s="6"/>
    </row>
    <row r="557" spans="1:9">
      <c r="A557" s="5">
        <v>744</v>
      </c>
      <c r="B557" s="6" t="s">
        <v>1305</v>
      </c>
      <c r="C557" s="6" t="s">
        <v>2175</v>
      </c>
      <c r="D557" s="15">
        <v>4</v>
      </c>
      <c r="E557" s="6" t="s">
        <v>11</v>
      </c>
      <c r="F557" s="6" t="s">
        <v>64</v>
      </c>
      <c r="G557" s="6" t="s">
        <v>13</v>
      </c>
      <c r="H557" s="9" t="s">
        <v>2176</v>
      </c>
      <c r="I557" s="6"/>
    </row>
    <row r="558" spans="1:9">
      <c r="A558" s="5">
        <v>978</v>
      </c>
      <c r="B558" s="6" t="s">
        <v>2792</v>
      </c>
      <c r="C558" s="6" t="s">
        <v>2793</v>
      </c>
      <c r="D558" s="15">
        <v>4</v>
      </c>
      <c r="E558" s="6" t="s">
        <v>11</v>
      </c>
      <c r="F558" s="6" t="s">
        <v>12</v>
      </c>
      <c r="G558" s="6" t="s">
        <v>33</v>
      </c>
      <c r="H558" s="9" t="s">
        <v>2794</v>
      </c>
      <c r="I558" s="6"/>
    </row>
    <row r="559" spans="1:9">
      <c r="A559" s="5">
        <v>1015</v>
      </c>
      <c r="B559" s="6" t="s">
        <v>62</v>
      </c>
      <c r="C559" s="7" t="s">
        <v>63</v>
      </c>
      <c r="D559" s="15">
        <v>4</v>
      </c>
      <c r="E559" s="6" t="s">
        <v>11</v>
      </c>
      <c r="F559" s="6" t="s">
        <v>64</v>
      </c>
      <c r="G559" s="6" t="s">
        <v>13</v>
      </c>
      <c r="H559" s="9" t="s">
        <v>65</v>
      </c>
      <c r="I559" s="6"/>
    </row>
    <row r="560" spans="1:9">
      <c r="A560" s="5">
        <v>1043</v>
      </c>
      <c r="B560" s="6" t="s">
        <v>2958</v>
      </c>
      <c r="C560" s="6" t="s">
        <v>2956</v>
      </c>
      <c r="D560" s="15">
        <v>4</v>
      </c>
      <c r="E560" s="6" t="s">
        <v>11</v>
      </c>
      <c r="F560" s="6" t="s">
        <v>179</v>
      </c>
      <c r="G560" s="6" t="s">
        <v>13</v>
      </c>
      <c r="H560" s="9" t="s">
        <v>2959</v>
      </c>
      <c r="I560" s="6"/>
    </row>
    <row r="561" spans="1:9">
      <c r="A561" s="5">
        <v>1051</v>
      </c>
      <c r="B561" s="6" t="s">
        <v>2385</v>
      </c>
      <c r="C561" s="6" t="s">
        <v>2978</v>
      </c>
      <c r="D561" s="15">
        <v>4</v>
      </c>
      <c r="E561" s="6" t="s">
        <v>11</v>
      </c>
      <c r="F561" s="6" t="s">
        <v>106</v>
      </c>
      <c r="G561" s="6" t="s">
        <v>594</v>
      </c>
      <c r="H561" s="9" t="s">
        <v>2979</v>
      </c>
      <c r="I561" s="6"/>
    </row>
    <row r="562" spans="1:9">
      <c r="A562" s="5">
        <v>1061</v>
      </c>
      <c r="B562" s="6" t="s">
        <v>3002</v>
      </c>
      <c r="C562" s="6" t="s">
        <v>3003</v>
      </c>
      <c r="D562" s="15">
        <v>4</v>
      </c>
      <c r="E562" s="6" t="s">
        <v>11</v>
      </c>
      <c r="F562" s="6" t="s">
        <v>12</v>
      </c>
      <c r="G562" s="6" t="s">
        <v>33</v>
      </c>
      <c r="H562" s="9" t="s">
        <v>3004</v>
      </c>
      <c r="I562" s="6"/>
    </row>
    <row r="563" spans="1:9">
      <c r="A563" s="5">
        <v>1062</v>
      </c>
      <c r="B563" s="6" t="s">
        <v>3005</v>
      </c>
      <c r="C563" s="6" t="s">
        <v>3006</v>
      </c>
      <c r="D563" s="15">
        <v>4</v>
      </c>
      <c r="E563" s="6" t="s">
        <v>11</v>
      </c>
      <c r="F563" s="6" t="s">
        <v>12</v>
      </c>
      <c r="G563" s="6" t="s">
        <v>18</v>
      </c>
      <c r="H563" s="9" t="s">
        <v>3007</v>
      </c>
      <c r="I563" s="6"/>
    </row>
    <row r="564" spans="1:9">
      <c r="A564" s="5">
        <v>1102</v>
      </c>
      <c r="B564" s="6" t="s">
        <v>3109</v>
      </c>
      <c r="C564" s="6" t="s">
        <v>3110</v>
      </c>
      <c r="D564" s="15">
        <v>4</v>
      </c>
      <c r="E564" s="6" t="s">
        <v>11</v>
      </c>
      <c r="F564" s="6" t="s">
        <v>12</v>
      </c>
      <c r="G564" s="6" t="s">
        <v>33</v>
      </c>
      <c r="H564" s="9" t="s">
        <v>3111</v>
      </c>
      <c r="I564" s="6"/>
    </row>
    <row r="565" spans="1:9">
      <c r="A565" s="5">
        <v>1156</v>
      </c>
      <c r="B565" s="6" t="s">
        <v>3249</v>
      </c>
      <c r="C565" s="6" t="s">
        <v>3250</v>
      </c>
      <c r="D565" s="15">
        <v>4</v>
      </c>
      <c r="E565" s="6" t="s">
        <v>11</v>
      </c>
      <c r="F565" s="6" t="s">
        <v>106</v>
      </c>
      <c r="G565" s="6" t="s">
        <v>594</v>
      </c>
      <c r="H565" s="9" t="s">
        <v>3251</v>
      </c>
      <c r="I565" s="6"/>
    </row>
    <row r="566" spans="1:9">
      <c r="A566" s="5">
        <v>1208</v>
      </c>
      <c r="B566" s="6" t="s">
        <v>3386</v>
      </c>
      <c r="C566" s="6" t="s">
        <v>3387</v>
      </c>
      <c r="D566" s="15">
        <v>4</v>
      </c>
      <c r="E566" s="6" t="s">
        <v>11</v>
      </c>
      <c r="F566" s="6" t="s">
        <v>12</v>
      </c>
      <c r="G566" s="6" t="s">
        <v>18</v>
      </c>
      <c r="H566" s="9" t="s">
        <v>3388</v>
      </c>
      <c r="I566" s="6"/>
    </row>
    <row r="567" spans="1:9">
      <c r="A567" s="5">
        <v>1213</v>
      </c>
      <c r="B567" s="6" t="s">
        <v>3395</v>
      </c>
      <c r="C567" s="6" t="s">
        <v>3396</v>
      </c>
      <c r="D567" s="15">
        <v>4</v>
      </c>
      <c r="E567" s="6" t="s">
        <v>11</v>
      </c>
      <c r="F567" s="6" t="s">
        <v>106</v>
      </c>
      <c r="G567" s="6" t="s">
        <v>18</v>
      </c>
      <c r="H567" s="9" t="s">
        <v>3397</v>
      </c>
      <c r="I567" s="6"/>
    </row>
    <row r="568" spans="1:9">
      <c r="A568" s="5">
        <v>2</v>
      </c>
      <c r="B568" s="6" t="s">
        <v>71</v>
      </c>
      <c r="C568" s="6" t="s">
        <v>72</v>
      </c>
      <c r="D568" s="15">
        <v>4</v>
      </c>
      <c r="E568" s="6" t="s">
        <v>27</v>
      </c>
      <c r="F568" s="6" t="s">
        <v>28</v>
      </c>
      <c r="G568" s="6" t="s">
        <v>33</v>
      </c>
      <c r="H568" s="9" t="s">
        <v>73</v>
      </c>
      <c r="I568" s="6"/>
    </row>
    <row r="569" spans="1:9">
      <c r="A569" s="5">
        <v>12</v>
      </c>
      <c r="B569" s="6" t="s">
        <v>100</v>
      </c>
      <c r="C569" s="6" t="s">
        <v>101</v>
      </c>
      <c r="D569" s="15">
        <v>4</v>
      </c>
      <c r="E569" s="6" t="s">
        <v>27</v>
      </c>
      <c r="F569" s="6" t="s">
        <v>102</v>
      </c>
      <c r="G569" s="6" t="s">
        <v>29</v>
      </c>
      <c r="H569" s="9" t="s">
        <v>103</v>
      </c>
      <c r="I569" s="6"/>
    </row>
    <row r="570" spans="1:9">
      <c r="A570" s="5">
        <v>60</v>
      </c>
      <c r="B570" s="6" t="s">
        <v>247</v>
      </c>
      <c r="C570" s="6" t="s">
        <v>248</v>
      </c>
      <c r="D570" s="15">
        <v>4</v>
      </c>
      <c r="E570" s="6" t="s">
        <v>27</v>
      </c>
      <c r="F570" s="6" t="s">
        <v>249</v>
      </c>
      <c r="G570" s="6"/>
      <c r="H570" s="9" t="s">
        <v>250</v>
      </c>
      <c r="I570" s="6"/>
    </row>
    <row r="571" spans="1:9">
      <c r="A571" s="5">
        <v>84</v>
      </c>
      <c r="B571" s="7" t="s">
        <v>326</v>
      </c>
      <c r="C571" s="6" t="s">
        <v>327</v>
      </c>
      <c r="D571" s="15">
        <v>4</v>
      </c>
      <c r="E571" s="6" t="s">
        <v>27</v>
      </c>
      <c r="F571" s="6" t="s">
        <v>249</v>
      </c>
      <c r="G571" s="6" t="s">
        <v>13</v>
      </c>
      <c r="H571" s="9" t="s">
        <v>328</v>
      </c>
      <c r="I571" s="6"/>
    </row>
    <row r="572" spans="1:9">
      <c r="A572" s="5">
        <v>90</v>
      </c>
      <c r="B572" s="6" t="s">
        <v>345</v>
      </c>
      <c r="C572" s="6" t="s">
        <v>346</v>
      </c>
      <c r="D572" s="15">
        <v>4</v>
      </c>
      <c r="E572" s="6" t="s">
        <v>27</v>
      </c>
      <c r="F572" s="6" t="s">
        <v>49</v>
      </c>
      <c r="G572" s="6" t="s">
        <v>13</v>
      </c>
      <c r="H572" s="9" t="s">
        <v>347</v>
      </c>
      <c r="I572" s="6"/>
    </row>
    <row r="573" spans="1:9">
      <c r="A573" s="5">
        <v>126</v>
      </c>
      <c r="B573" s="6" t="s">
        <v>452</v>
      </c>
      <c r="C573" s="6" t="s">
        <v>453</v>
      </c>
      <c r="D573" s="15">
        <v>4</v>
      </c>
      <c r="E573" s="6" t="s">
        <v>27</v>
      </c>
      <c r="F573" s="6" t="s">
        <v>28</v>
      </c>
      <c r="G573" s="6" t="s">
        <v>29</v>
      </c>
      <c r="H573" s="9" t="s">
        <v>454</v>
      </c>
      <c r="I573" s="6"/>
    </row>
    <row r="574" spans="1:9">
      <c r="A574" s="5">
        <v>251</v>
      </c>
      <c r="B574" s="6" t="s">
        <v>826</v>
      </c>
      <c r="C574" s="6" t="s">
        <v>827</v>
      </c>
      <c r="D574" s="15">
        <v>4</v>
      </c>
      <c r="E574" s="6" t="s">
        <v>27</v>
      </c>
      <c r="F574" s="6" t="s">
        <v>102</v>
      </c>
      <c r="G574" s="6" t="s">
        <v>29</v>
      </c>
      <c r="H574" s="9" t="s">
        <v>828</v>
      </c>
      <c r="I574" s="6"/>
    </row>
    <row r="575" spans="1:9">
      <c r="A575" s="5">
        <v>368</v>
      </c>
      <c r="B575" s="6" t="s">
        <v>1163</v>
      </c>
      <c r="C575" s="6" t="s">
        <v>1164</v>
      </c>
      <c r="D575" s="15">
        <v>4</v>
      </c>
      <c r="E575" s="6" t="s">
        <v>27</v>
      </c>
      <c r="F575" s="6" t="s">
        <v>249</v>
      </c>
      <c r="G575" s="6" t="s">
        <v>90</v>
      </c>
      <c r="H575" s="9" t="s">
        <v>1165</v>
      </c>
      <c r="I575" s="6"/>
    </row>
    <row r="576" spans="1:9">
      <c r="A576" s="5">
        <v>439</v>
      </c>
      <c r="B576" s="7" t="s">
        <v>1364</v>
      </c>
      <c r="C576" s="6" t="s">
        <v>1365</v>
      </c>
      <c r="D576" s="15">
        <v>4</v>
      </c>
      <c r="E576" s="6" t="s">
        <v>27</v>
      </c>
      <c r="F576" s="6" t="s">
        <v>57</v>
      </c>
      <c r="G576" s="6" t="s">
        <v>29</v>
      </c>
      <c r="H576" s="9" t="s">
        <v>1366</v>
      </c>
      <c r="I576" s="6"/>
    </row>
    <row r="577" spans="1:9">
      <c r="A577" s="5">
        <v>543</v>
      </c>
      <c r="B577" s="6" t="s">
        <v>1210</v>
      </c>
      <c r="C577" s="6" t="s">
        <v>1648</v>
      </c>
      <c r="D577" s="15">
        <v>4</v>
      </c>
      <c r="E577" s="6" t="s">
        <v>27</v>
      </c>
      <c r="F577" s="6" t="s">
        <v>28</v>
      </c>
      <c r="G577" s="6" t="s">
        <v>13</v>
      </c>
      <c r="H577" s="9" t="s">
        <v>1649</v>
      </c>
      <c r="I577" s="6"/>
    </row>
    <row r="578" spans="1:9">
      <c r="A578" s="5">
        <v>601</v>
      </c>
      <c r="B578" s="6" t="s">
        <v>55</v>
      </c>
      <c r="C578" s="7" t="s">
        <v>56</v>
      </c>
      <c r="D578" s="15">
        <v>4</v>
      </c>
      <c r="E578" s="6" t="s">
        <v>27</v>
      </c>
      <c r="F578" s="6" t="s">
        <v>57</v>
      </c>
      <c r="G578" s="6" t="s">
        <v>29</v>
      </c>
      <c r="H578" s="9" t="s">
        <v>58</v>
      </c>
      <c r="I578" s="6"/>
    </row>
    <row r="579" spans="1:9">
      <c r="A579" s="5">
        <v>633</v>
      </c>
      <c r="B579" s="6" t="s">
        <v>1883</v>
      </c>
      <c r="C579" s="6" t="s">
        <v>1884</v>
      </c>
      <c r="D579" s="15">
        <v>4</v>
      </c>
      <c r="E579" s="6" t="s">
        <v>27</v>
      </c>
      <c r="F579" s="6" t="s">
        <v>57</v>
      </c>
      <c r="G579" s="6" t="s">
        <v>13</v>
      </c>
      <c r="H579" s="9" t="s">
        <v>1885</v>
      </c>
      <c r="I579" s="6"/>
    </row>
    <row r="580" spans="1:9">
      <c r="A580" s="5">
        <v>651</v>
      </c>
      <c r="B580" s="6" t="s">
        <v>1925</v>
      </c>
      <c r="C580" s="6" t="s">
        <v>1926</v>
      </c>
      <c r="D580" s="15">
        <v>4</v>
      </c>
      <c r="E580" s="6" t="s">
        <v>27</v>
      </c>
      <c r="F580" s="6" t="s">
        <v>28</v>
      </c>
      <c r="G580" s="6" t="s">
        <v>13</v>
      </c>
      <c r="H580" s="9" t="s">
        <v>1927</v>
      </c>
      <c r="I580" s="6"/>
    </row>
    <row r="581" spans="1:9">
      <c r="A581" s="5">
        <v>765</v>
      </c>
      <c r="B581" s="6" t="s">
        <v>2230</v>
      </c>
      <c r="C581" s="6" t="s">
        <v>2231</v>
      </c>
      <c r="D581" s="15">
        <v>4</v>
      </c>
      <c r="E581" s="6" t="s">
        <v>27</v>
      </c>
      <c r="F581" s="6" t="s">
        <v>28</v>
      </c>
      <c r="G581" s="6" t="s">
        <v>13</v>
      </c>
      <c r="H581" s="12" t="s">
        <v>2232</v>
      </c>
      <c r="I581" s="6"/>
    </row>
    <row r="582" spans="1:9">
      <c r="A582" s="5">
        <v>816</v>
      </c>
      <c r="B582" s="6" t="s">
        <v>2361</v>
      </c>
      <c r="C582" s="6" t="s">
        <v>2362</v>
      </c>
      <c r="D582" s="15">
        <v>4</v>
      </c>
      <c r="E582" s="6" t="s">
        <v>27</v>
      </c>
      <c r="F582" s="6" t="s">
        <v>57</v>
      </c>
      <c r="G582" s="6" t="s">
        <v>29</v>
      </c>
      <c r="H582" s="9" t="s">
        <v>2363</v>
      </c>
      <c r="I582" s="6"/>
    </row>
    <row r="583" spans="1:9">
      <c r="A583" s="5">
        <v>839</v>
      </c>
      <c r="B583" s="6" t="s">
        <v>168</v>
      </c>
      <c r="C583" s="6" t="s">
        <v>2424</v>
      </c>
      <c r="D583" s="15">
        <v>4</v>
      </c>
      <c r="E583" s="6" t="s">
        <v>27</v>
      </c>
      <c r="F583" s="6" t="s">
        <v>310</v>
      </c>
      <c r="G583" s="6" t="s">
        <v>13</v>
      </c>
      <c r="H583" s="9" t="s">
        <v>2425</v>
      </c>
      <c r="I583" s="6"/>
    </row>
    <row r="584" spans="1:9">
      <c r="A584" s="5">
        <v>846</v>
      </c>
      <c r="B584" s="6" t="s">
        <v>1684</v>
      </c>
      <c r="C584" s="6" t="s">
        <v>2442</v>
      </c>
      <c r="D584" s="15">
        <v>4</v>
      </c>
      <c r="E584" s="6" t="s">
        <v>27</v>
      </c>
      <c r="F584" s="6" t="s">
        <v>57</v>
      </c>
      <c r="G584" s="6" t="s">
        <v>13</v>
      </c>
      <c r="H584" s="9" t="s">
        <v>2443</v>
      </c>
      <c r="I584" s="6"/>
    </row>
    <row r="585" spans="1:9">
      <c r="A585" s="5">
        <v>954</v>
      </c>
      <c r="B585" s="6" t="s">
        <v>882</v>
      </c>
      <c r="C585" s="6" t="s">
        <v>2730</v>
      </c>
      <c r="D585" s="15">
        <v>4</v>
      </c>
      <c r="E585" s="6" t="s">
        <v>27</v>
      </c>
      <c r="F585" s="6" t="s">
        <v>102</v>
      </c>
      <c r="G585" s="6" t="s">
        <v>90</v>
      </c>
      <c r="H585" s="9" t="s">
        <v>2731</v>
      </c>
      <c r="I585" s="6"/>
    </row>
    <row r="586" spans="1:9">
      <c r="A586" s="5">
        <v>970</v>
      </c>
      <c r="B586" s="6" t="s">
        <v>891</v>
      </c>
      <c r="C586" s="6" t="s">
        <v>2774</v>
      </c>
      <c r="D586" s="15">
        <v>4</v>
      </c>
      <c r="E586" s="6" t="s">
        <v>27</v>
      </c>
      <c r="F586" s="6" t="s">
        <v>28</v>
      </c>
      <c r="G586" s="6" t="s">
        <v>33</v>
      </c>
      <c r="H586" s="9" t="s">
        <v>2775</v>
      </c>
      <c r="I586" s="6"/>
    </row>
    <row r="587" spans="1:9">
      <c r="A587" s="5">
        <v>1060</v>
      </c>
      <c r="B587" s="6" t="s">
        <v>2999</v>
      </c>
      <c r="C587" s="6" t="s">
        <v>3000</v>
      </c>
      <c r="D587" s="15">
        <v>4</v>
      </c>
      <c r="E587" s="6" t="s">
        <v>27</v>
      </c>
      <c r="F587" s="6" t="s">
        <v>102</v>
      </c>
      <c r="G587" s="6" t="s">
        <v>33</v>
      </c>
      <c r="H587" s="9" t="s">
        <v>3001</v>
      </c>
      <c r="I587" s="6"/>
    </row>
    <row r="588" spans="1:9">
      <c r="A588" s="5">
        <v>1199</v>
      </c>
      <c r="B588" s="6" t="s">
        <v>3364</v>
      </c>
      <c r="C588" s="6" t="s">
        <v>3365</v>
      </c>
      <c r="D588" s="15">
        <v>4</v>
      </c>
      <c r="E588" s="6" t="s">
        <v>27</v>
      </c>
      <c r="F588" s="6" t="s">
        <v>28</v>
      </c>
      <c r="G588" s="6" t="s">
        <v>29</v>
      </c>
      <c r="H588" s="9" t="s">
        <v>3366</v>
      </c>
      <c r="I588" s="6"/>
    </row>
    <row r="589" spans="1:9">
      <c r="A589" s="5">
        <v>1219</v>
      </c>
      <c r="B589" s="6" t="s">
        <v>2574</v>
      </c>
      <c r="C589" s="6" t="s">
        <v>3409</v>
      </c>
      <c r="D589" s="15">
        <v>4</v>
      </c>
      <c r="E589" s="6" t="s">
        <v>27</v>
      </c>
      <c r="F589" s="6" t="s">
        <v>57</v>
      </c>
      <c r="G589" s="6" t="s">
        <v>90</v>
      </c>
      <c r="H589" s="9" t="s">
        <v>3410</v>
      </c>
      <c r="I589" s="6"/>
    </row>
    <row r="590" spans="1:9">
      <c r="A590" s="5">
        <v>604</v>
      </c>
      <c r="B590" s="6" t="s">
        <v>1102</v>
      </c>
      <c r="C590" s="6" t="s">
        <v>1814</v>
      </c>
      <c r="D590" s="15">
        <v>4</v>
      </c>
      <c r="E590" s="6" t="s">
        <v>22</v>
      </c>
      <c r="F590" s="6" t="s">
        <v>53</v>
      </c>
      <c r="G590" s="6" t="s">
        <v>29</v>
      </c>
      <c r="H590" s="9" t="s">
        <v>1815</v>
      </c>
      <c r="I590" s="6"/>
    </row>
    <row r="591" spans="1:9">
      <c r="A591" s="5">
        <v>644</v>
      </c>
      <c r="B591" s="6" t="s">
        <v>1905</v>
      </c>
      <c r="C591" s="6" t="s">
        <v>1906</v>
      </c>
      <c r="D591" s="15">
        <v>4</v>
      </c>
      <c r="E591" s="6" t="s">
        <v>22</v>
      </c>
      <c r="F591" s="6" t="s">
        <v>803</v>
      </c>
      <c r="G591" s="6" t="s">
        <v>13</v>
      </c>
      <c r="H591" s="9" t="s">
        <v>1907</v>
      </c>
      <c r="I591" s="6"/>
    </row>
    <row r="592" spans="1:9">
      <c r="A592" s="5">
        <v>850</v>
      </c>
      <c r="B592" s="6" t="s">
        <v>2452</v>
      </c>
      <c r="C592" s="6" t="s">
        <v>2453</v>
      </c>
      <c r="D592" s="15">
        <v>4</v>
      </c>
      <c r="E592" s="6" t="s">
        <v>22</v>
      </c>
      <c r="F592" s="6" t="s">
        <v>450</v>
      </c>
      <c r="G592" s="6" t="s">
        <v>13</v>
      </c>
      <c r="H592" s="9" t="s">
        <v>2454</v>
      </c>
      <c r="I592" s="6"/>
    </row>
    <row r="593" spans="1:9">
      <c r="A593" s="5">
        <v>905</v>
      </c>
      <c r="B593" s="6" t="s">
        <v>363</v>
      </c>
      <c r="C593" s="6" t="s">
        <v>2601</v>
      </c>
      <c r="D593" s="15">
        <v>4</v>
      </c>
      <c r="E593" s="6" t="s">
        <v>22</v>
      </c>
      <c r="F593" s="6" t="s">
        <v>450</v>
      </c>
      <c r="G593" s="6" t="s">
        <v>13</v>
      </c>
      <c r="H593" s="9" t="s">
        <v>2602</v>
      </c>
      <c r="I593" s="6"/>
    </row>
    <row r="594" spans="1:9">
      <c r="A594" s="5">
        <v>924</v>
      </c>
      <c r="B594" s="6" t="s">
        <v>2648</v>
      </c>
      <c r="C594" s="6" t="s">
        <v>2649</v>
      </c>
      <c r="D594" s="15">
        <v>4</v>
      </c>
      <c r="E594" s="6" t="s">
        <v>22</v>
      </c>
      <c r="F594" s="6" t="s">
        <v>53</v>
      </c>
      <c r="G594" s="6" t="s">
        <v>90</v>
      </c>
      <c r="H594" s="9" t="s">
        <v>2650</v>
      </c>
      <c r="I594" s="6"/>
    </row>
    <row r="595" spans="1:9">
      <c r="A595" s="5">
        <v>1190</v>
      </c>
      <c r="B595" s="6" t="s">
        <v>3340</v>
      </c>
      <c r="C595" s="6" t="s">
        <v>3341</v>
      </c>
      <c r="D595" s="15">
        <v>4</v>
      </c>
      <c r="E595" s="6" t="s">
        <v>22</v>
      </c>
      <c r="F595" s="6" t="s">
        <v>76</v>
      </c>
      <c r="G595" s="6" t="s">
        <v>90</v>
      </c>
      <c r="H595" s="9" t="s">
        <v>3342</v>
      </c>
      <c r="I595" s="6"/>
    </row>
    <row r="596" spans="1:9">
      <c r="A596" s="5">
        <v>28</v>
      </c>
      <c r="B596" s="6" t="s">
        <v>147</v>
      </c>
      <c r="C596" s="6" t="s">
        <v>148</v>
      </c>
      <c r="D596" s="15">
        <v>4</v>
      </c>
      <c r="E596" s="6" t="s">
        <v>44</v>
      </c>
      <c r="F596" s="6" t="s">
        <v>94</v>
      </c>
      <c r="G596" s="6" t="s">
        <v>18</v>
      </c>
      <c r="H596" s="9" t="s">
        <v>149</v>
      </c>
      <c r="I596" s="6"/>
    </row>
    <row r="597" spans="1:9">
      <c r="A597" s="5">
        <v>53</v>
      </c>
      <c r="B597" s="6" t="s">
        <v>226</v>
      </c>
      <c r="C597" s="6" t="s">
        <v>227</v>
      </c>
      <c r="D597" s="15">
        <v>4</v>
      </c>
      <c r="E597" s="6" t="s">
        <v>44</v>
      </c>
      <c r="F597" s="6" t="s">
        <v>45</v>
      </c>
      <c r="G597" s="6" t="s">
        <v>33</v>
      </c>
      <c r="H597" s="9" t="s">
        <v>228</v>
      </c>
      <c r="I597" s="6"/>
    </row>
    <row r="598" spans="1:9">
      <c r="A598" s="5">
        <v>67</v>
      </c>
      <c r="B598" s="6" t="s">
        <v>271</v>
      </c>
      <c r="C598" s="6" t="s">
        <v>272</v>
      </c>
      <c r="D598" s="15">
        <v>4</v>
      </c>
      <c r="E598" s="6" t="s">
        <v>44</v>
      </c>
      <c r="F598" s="6" t="s">
        <v>45</v>
      </c>
      <c r="G598" s="6" t="s">
        <v>13</v>
      </c>
      <c r="H598" s="9" t="s">
        <v>273</v>
      </c>
      <c r="I598" s="6"/>
    </row>
    <row r="599" spans="1:9">
      <c r="A599" s="5">
        <v>78</v>
      </c>
      <c r="B599" s="6" t="s">
        <v>305</v>
      </c>
      <c r="C599" s="6" t="s">
        <v>306</v>
      </c>
      <c r="D599" s="15">
        <v>4</v>
      </c>
      <c r="E599" s="6" t="s">
        <v>44</v>
      </c>
      <c r="F599" s="6" t="s">
        <v>45</v>
      </c>
      <c r="G599" s="6" t="s">
        <v>13</v>
      </c>
      <c r="H599" s="9" t="s">
        <v>307</v>
      </c>
      <c r="I599" s="6"/>
    </row>
    <row r="600" spans="1:9">
      <c r="A600" s="5">
        <v>130</v>
      </c>
      <c r="B600" s="6" t="s">
        <v>305</v>
      </c>
      <c r="C600" s="6" t="s">
        <v>464</v>
      </c>
      <c r="D600" s="15">
        <v>4</v>
      </c>
      <c r="E600" s="6" t="s">
        <v>44</v>
      </c>
      <c r="F600" s="6" t="s">
        <v>45</v>
      </c>
      <c r="G600" s="6" t="s">
        <v>13</v>
      </c>
      <c r="H600" s="9" t="s">
        <v>465</v>
      </c>
      <c r="I600" s="6"/>
    </row>
    <row r="601" spans="1:9">
      <c r="A601" s="5">
        <v>140</v>
      </c>
      <c r="B601" s="6" t="s">
        <v>493</v>
      </c>
      <c r="C601" s="6" t="s">
        <v>494</v>
      </c>
      <c r="D601" s="15">
        <v>4</v>
      </c>
      <c r="E601" s="6" t="s">
        <v>44</v>
      </c>
      <c r="F601" s="6" t="s">
        <v>45</v>
      </c>
      <c r="G601" s="6" t="s">
        <v>33</v>
      </c>
      <c r="H601" s="9" t="s">
        <v>495</v>
      </c>
      <c r="I601" s="6"/>
    </row>
    <row r="602" spans="1:9">
      <c r="A602" s="5">
        <v>158</v>
      </c>
      <c r="B602" s="6" t="s">
        <v>548</v>
      </c>
      <c r="C602" s="6" t="s">
        <v>549</v>
      </c>
      <c r="D602" s="15">
        <v>4</v>
      </c>
      <c r="E602" s="6" t="s">
        <v>44</v>
      </c>
      <c r="F602" s="6" t="s">
        <v>45</v>
      </c>
      <c r="G602" s="6"/>
      <c r="H602" s="9" t="s">
        <v>550</v>
      </c>
      <c r="I602" s="6"/>
    </row>
    <row r="603" spans="1:9">
      <c r="A603" s="5">
        <v>197</v>
      </c>
      <c r="B603" s="6" t="s">
        <v>666</v>
      </c>
      <c r="C603" s="6" t="s">
        <v>667</v>
      </c>
      <c r="D603" s="15">
        <v>4</v>
      </c>
      <c r="E603" s="6" t="s">
        <v>44</v>
      </c>
      <c r="F603" s="6" t="s">
        <v>94</v>
      </c>
      <c r="G603" s="6" t="s">
        <v>13</v>
      </c>
      <c r="H603" s="9" t="s">
        <v>668</v>
      </c>
      <c r="I603" s="6"/>
    </row>
    <row r="604" spans="1:9">
      <c r="A604" s="5">
        <v>275</v>
      </c>
      <c r="B604" s="6" t="s">
        <v>42</v>
      </c>
      <c r="C604" s="6" t="s">
        <v>896</v>
      </c>
      <c r="D604" s="15">
        <v>4</v>
      </c>
      <c r="E604" s="6" t="s">
        <v>44</v>
      </c>
      <c r="F604" s="6" t="s">
        <v>677</v>
      </c>
      <c r="G604" s="6" t="s">
        <v>13</v>
      </c>
      <c r="H604" s="9" t="s">
        <v>897</v>
      </c>
      <c r="I604" s="6"/>
    </row>
    <row r="605" spans="1:9">
      <c r="A605" s="5">
        <v>286</v>
      </c>
      <c r="B605" s="6" t="s">
        <v>927</v>
      </c>
      <c r="C605" s="6" t="s">
        <v>928</v>
      </c>
      <c r="D605" s="15">
        <v>4</v>
      </c>
      <c r="E605" s="6" t="s">
        <v>44</v>
      </c>
      <c r="F605" s="6" t="s">
        <v>677</v>
      </c>
      <c r="G605" s="6" t="s">
        <v>13</v>
      </c>
      <c r="H605" s="9" t="s">
        <v>929</v>
      </c>
      <c r="I605" s="6"/>
    </row>
    <row r="606" spans="1:9">
      <c r="A606" s="5">
        <v>377</v>
      </c>
      <c r="B606" s="6" t="s">
        <v>1191</v>
      </c>
      <c r="C606" s="6" t="s">
        <v>1192</v>
      </c>
      <c r="D606" s="15">
        <v>4</v>
      </c>
      <c r="E606" s="6" t="s">
        <v>44</v>
      </c>
      <c r="F606" s="6" t="s">
        <v>677</v>
      </c>
      <c r="G606" s="6" t="s">
        <v>13</v>
      </c>
      <c r="H606" s="9" t="s">
        <v>1193</v>
      </c>
      <c r="I606" s="6"/>
    </row>
    <row r="607" spans="1:9">
      <c r="A607" s="5">
        <v>427</v>
      </c>
      <c r="B607" s="6" t="s">
        <v>1330</v>
      </c>
      <c r="C607" s="6" t="s">
        <v>1331</v>
      </c>
      <c r="D607" s="15">
        <v>4</v>
      </c>
      <c r="E607" s="6" t="s">
        <v>44</v>
      </c>
      <c r="F607" s="6" t="s">
        <v>677</v>
      </c>
      <c r="G607" s="6" t="s">
        <v>13</v>
      </c>
      <c r="H607" s="9" t="s">
        <v>1332</v>
      </c>
      <c r="I607" s="6"/>
    </row>
    <row r="608" spans="1:9">
      <c r="A608" s="5">
        <v>434</v>
      </c>
      <c r="B608" s="6" t="s">
        <v>1350</v>
      </c>
      <c r="C608" s="6" t="s">
        <v>1351</v>
      </c>
      <c r="D608" s="15">
        <v>4</v>
      </c>
      <c r="E608" s="6" t="s">
        <v>44</v>
      </c>
      <c r="F608" s="6" t="s">
        <v>677</v>
      </c>
      <c r="G608" s="6" t="s">
        <v>13</v>
      </c>
      <c r="H608" s="9" t="s">
        <v>1352</v>
      </c>
      <c r="I608" s="6"/>
    </row>
    <row r="609" spans="1:9">
      <c r="A609" s="5">
        <v>455</v>
      </c>
      <c r="B609" s="6" t="s">
        <v>1405</v>
      </c>
      <c r="C609" s="6" t="s">
        <v>1406</v>
      </c>
      <c r="D609" s="15">
        <v>4</v>
      </c>
      <c r="E609" s="6" t="s">
        <v>44</v>
      </c>
      <c r="F609" s="6" t="s">
        <v>677</v>
      </c>
      <c r="G609" s="6" t="s">
        <v>13</v>
      </c>
      <c r="H609" s="9" t="s">
        <v>1407</v>
      </c>
      <c r="I609" s="6"/>
    </row>
    <row r="610" spans="1:9">
      <c r="A610" s="5">
        <v>522</v>
      </c>
      <c r="B610" s="6" t="s">
        <v>1592</v>
      </c>
      <c r="C610" s="6" t="s">
        <v>1593</v>
      </c>
      <c r="D610" s="15">
        <v>4</v>
      </c>
      <c r="E610" s="6" t="s">
        <v>44</v>
      </c>
      <c r="F610" s="6" t="s">
        <v>45</v>
      </c>
      <c r="G610" s="6" t="s">
        <v>13</v>
      </c>
      <c r="H610" s="9" t="s">
        <v>1594</v>
      </c>
      <c r="I610" s="6"/>
    </row>
    <row r="611" spans="1:9">
      <c r="A611" s="5">
        <v>555</v>
      </c>
      <c r="B611" s="6" t="s">
        <v>1681</v>
      </c>
      <c r="C611" s="6" t="s">
        <v>1682</v>
      </c>
      <c r="D611" s="15">
        <v>4</v>
      </c>
      <c r="E611" s="6" t="s">
        <v>44</v>
      </c>
      <c r="F611" s="6" t="s">
        <v>677</v>
      </c>
      <c r="G611" s="6" t="s">
        <v>13</v>
      </c>
      <c r="H611" s="9" t="s">
        <v>1683</v>
      </c>
      <c r="I611" s="6"/>
    </row>
    <row r="612" spans="1:9">
      <c r="A612" s="5">
        <v>614</v>
      </c>
      <c r="B612" s="6" t="s">
        <v>493</v>
      </c>
      <c r="C612" s="6" t="s">
        <v>1838</v>
      </c>
      <c r="D612" s="15">
        <v>4</v>
      </c>
      <c r="E612" s="6" t="s">
        <v>44</v>
      </c>
      <c r="F612" s="6" t="s">
        <v>45</v>
      </c>
      <c r="G612" s="6" t="s">
        <v>33</v>
      </c>
      <c r="H612" s="9" t="s">
        <v>1839</v>
      </c>
      <c r="I612" s="6"/>
    </row>
    <row r="613" spans="1:9">
      <c r="A613" s="5">
        <v>695</v>
      </c>
      <c r="B613" s="6" t="s">
        <v>2044</v>
      </c>
      <c r="C613" s="6" t="s">
        <v>2045</v>
      </c>
      <c r="D613" s="15">
        <v>4</v>
      </c>
      <c r="E613" s="6" t="s">
        <v>44</v>
      </c>
      <c r="F613" s="6" t="s">
        <v>677</v>
      </c>
      <c r="G613" s="6" t="s">
        <v>13</v>
      </c>
      <c r="H613" s="9" t="s">
        <v>2046</v>
      </c>
      <c r="I613" s="6"/>
    </row>
    <row r="614" spans="1:9">
      <c r="A614" s="5">
        <v>843</v>
      </c>
      <c r="B614" s="6" t="s">
        <v>2435</v>
      </c>
      <c r="C614" s="6" t="s">
        <v>2436</v>
      </c>
      <c r="D614" s="15">
        <v>4</v>
      </c>
      <c r="E614" s="6" t="s">
        <v>44</v>
      </c>
      <c r="F614" s="6" t="s">
        <v>94</v>
      </c>
      <c r="G614" s="6" t="s">
        <v>13</v>
      </c>
      <c r="H614" s="9" t="s">
        <v>2437</v>
      </c>
      <c r="I614" s="6"/>
    </row>
    <row r="615" spans="1:9">
      <c r="A615" s="5">
        <v>858</v>
      </c>
      <c r="B615" s="6" t="s">
        <v>583</v>
      </c>
      <c r="C615" s="6" t="s">
        <v>2474</v>
      </c>
      <c r="D615" s="15">
        <v>4</v>
      </c>
      <c r="E615" s="6" t="s">
        <v>44</v>
      </c>
      <c r="F615" s="6" t="s">
        <v>677</v>
      </c>
      <c r="G615" s="6" t="s">
        <v>33</v>
      </c>
      <c r="H615" s="9" t="s">
        <v>2475</v>
      </c>
      <c r="I615" s="6"/>
    </row>
    <row r="616" spans="1:9">
      <c r="A616" s="5">
        <v>910</v>
      </c>
      <c r="B616" s="6" t="s">
        <v>1614</v>
      </c>
      <c r="C616" s="6" t="s">
        <v>2615</v>
      </c>
      <c r="D616" s="15">
        <v>4</v>
      </c>
      <c r="E616" s="6" t="s">
        <v>44</v>
      </c>
      <c r="F616" s="6" t="s">
        <v>45</v>
      </c>
      <c r="G616" s="6" t="s">
        <v>13</v>
      </c>
      <c r="H616" s="9" t="s">
        <v>2616</v>
      </c>
      <c r="I616" s="6"/>
    </row>
    <row r="617" spans="1:9">
      <c r="A617" s="5">
        <v>925</v>
      </c>
      <c r="B617" s="6" t="s">
        <v>2651</v>
      </c>
      <c r="C617" s="6" t="s">
        <v>2652</v>
      </c>
      <c r="D617" s="15">
        <v>4</v>
      </c>
      <c r="E617" s="6" t="s">
        <v>44</v>
      </c>
      <c r="F617" s="6" t="s">
        <v>677</v>
      </c>
      <c r="G617" s="6" t="s">
        <v>13</v>
      </c>
      <c r="H617" s="9" t="s">
        <v>2653</v>
      </c>
      <c r="I617" s="6"/>
    </row>
    <row r="618" spans="1:9">
      <c r="A618" s="5">
        <v>926</v>
      </c>
      <c r="B618" s="6" t="s">
        <v>2654</v>
      </c>
      <c r="C618" s="6" t="s">
        <v>2655</v>
      </c>
      <c r="D618" s="15">
        <v>4</v>
      </c>
      <c r="E618" s="6" t="s">
        <v>44</v>
      </c>
      <c r="F618" s="6" t="s">
        <v>677</v>
      </c>
      <c r="G618" s="6" t="s">
        <v>13</v>
      </c>
      <c r="H618" s="9" t="s">
        <v>2656</v>
      </c>
      <c r="I618" s="6"/>
    </row>
    <row r="619" spans="1:9">
      <c r="A619" s="5">
        <v>1067</v>
      </c>
      <c r="B619" s="6" t="s">
        <v>3019</v>
      </c>
      <c r="C619" s="6" t="s">
        <v>3020</v>
      </c>
      <c r="D619" s="15">
        <v>4</v>
      </c>
      <c r="E619" s="6" t="s">
        <v>44</v>
      </c>
      <c r="F619" s="6" t="s">
        <v>94</v>
      </c>
      <c r="G619" s="6" t="s">
        <v>18</v>
      </c>
      <c r="H619" s="9" t="s">
        <v>3021</v>
      </c>
      <c r="I619" s="6"/>
    </row>
    <row r="620" spans="1:9">
      <c r="A620" s="5">
        <v>1099</v>
      </c>
      <c r="B620" s="6" t="s">
        <v>1405</v>
      </c>
      <c r="C620" s="6" t="s">
        <v>3101</v>
      </c>
      <c r="D620" s="15">
        <v>4</v>
      </c>
      <c r="E620" s="6" t="s">
        <v>44</v>
      </c>
      <c r="F620" s="6" t="s">
        <v>677</v>
      </c>
      <c r="G620" s="6" t="s">
        <v>13</v>
      </c>
      <c r="H620" s="9" t="s">
        <v>3102</v>
      </c>
      <c r="I620" s="6"/>
    </row>
    <row r="621" spans="1:9">
      <c r="A621" s="5">
        <v>1123</v>
      </c>
      <c r="B621" s="6" t="s">
        <v>3165</v>
      </c>
      <c r="C621" s="6" t="s">
        <v>3166</v>
      </c>
      <c r="D621" s="15">
        <v>4</v>
      </c>
      <c r="E621" s="6" t="s">
        <v>44</v>
      </c>
      <c r="F621" s="6" t="s">
        <v>45</v>
      </c>
      <c r="G621" s="6" t="s">
        <v>13</v>
      </c>
      <c r="H621" s="9" t="s">
        <v>3167</v>
      </c>
      <c r="I621" s="6"/>
    </row>
    <row r="622" spans="1:9">
      <c r="A622" s="5">
        <v>1125</v>
      </c>
      <c r="B622" s="6" t="s">
        <v>1405</v>
      </c>
      <c r="C622" s="6" t="s">
        <v>3171</v>
      </c>
      <c r="D622" s="15">
        <v>4</v>
      </c>
      <c r="E622" s="6" t="s">
        <v>44</v>
      </c>
      <c r="F622" s="6" t="s">
        <v>677</v>
      </c>
      <c r="G622" s="6" t="s">
        <v>13</v>
      </c>
      <c r="H622" s="9" t="s">
        <v>3172</v>
      </c>
      <c r="I622" s="6"/>
    </row>
    <row r="623" spans="1:9">
      <c r="A623" s="5">
        <v>534</v>
      </c>
      <c r="B623" s="6" t="s">
        <v>1625</v>
      </c>
      <c r="C623" s="6" t="s">
        <v>1626</v>
      </c>
      <c r="D623" s="15">
        <v>4</v>
      </c>
      <c r="E623" s="6" t="s">
        <v>198</v>
      </c>
      <c r="F623" s="6" t="s">
        <v>1058</v>
      </c>
      <c r="G623" s="6" t="s">
        <v>90</v>
      </c>
      <c r="H623" s="9" t="s">
        <v>1627</v>
      </c>
      <c r="I623" s="6"/>
    </row>
    <row r="624" spans="1:9">
      <c r="A624" s="5">
        <v>572</v>
      </c>
      <c r="B624" s="7" t="s">
        <v>1730</v>
      </c>
      <c r="C624" s="6" t="s">
        <v>1731</v>
      </c>
      <c r="D624" s="15">
        <v>4</v>
      </c>
      <c r="E624" s="6" t="s">
        <v>198</v>
      </c>
      <c r="F624" s="6" t="s">
        <v>1058</v>
      </c>
      <c r="G624" s="6" t="s">
        <v>29</v>
      </c>
      <c r="H624" s="9" t="s">
        <v>1732</v>
      </c>
      <c r="I624" s="6"/>
    </row>
    <row r="625" spans="1:9">
      <c r="A625" s="5">
        <v>599</v>
      </c>
      <c r="B625" s="6" t="s">
        <v>1802</v>
      </c>
      <c r="C625" s="6" t="s">
        <v>1803</v>
      </c>
      <c r="D625" s="15">
        <v>4</v>
      </c>
      <c r="E625" s="6" t="s">
        <v>198</v>
      </c>
      <c r="F625" s="6" t="s">
        <v>916</v>
      </c>
      <c r="G625" s="6" t="s">
        <v>90</v>
      </c>
      <c r="H625" s="9" t="s">
        <v>1804</v>
      </c>
      <c r="I625" s="6"/>
    </row>
    <row r="626" spans="1:9">
      <c r="A626" s="5">
        <v>1037</v>
      </c>
      <c r="B626" s="6" t="s">
        <v>1396</v>
      </c>
      <c r="C626" s="6" t="s">
        <v>2943</v>
      </c>
      <c r="D626" s="15">
        <v>4</v>
      </c>
      <c r="E626" s="6" t="s">
        <v>198</v>
      </c>
      <c r="F626" s="6" t="s">
        <v>269</v>
      </c>
      <c r="G626" s="6" t="s">
        <v>90</v>
      </c>
      <c r="H626" s="9" t="s">
        <v>2944</v>
      </c>
      <c r="I626" s="6"/>
    </row>
    <row r="627" spans="1:9">
      <c r="A627" s="5">
        <v>1129</v>
      </c>
      <c r="B627" s="6" t="s">
        <v>3179</v>
      </c>
      <c r="C627" s="6" t="s">
        <v>3180</v>
      </c>
      <c r="D627" s="15">
        <v>4</v>
      </c>
      <c r="E627" s="6" t="s">
        <v>198</v>
      </c>
      <c r="F627" s="6" t="s">
        <v>269</v>
      </c>
      <c r="G627" s="6" t="s">
        <v>33</v>
      </c>
      <c r="H627" s="9" t="s">
        <v>3181</v>
      </c>
      <c r="I627" s="6"/>
    </row>
    <row r="628" spans="1:9">
      <c r="A628" s="5">
        <v>63</v>
      </c>
      <c r="B628" s="7" t="s">
        <v>257</v>
      </c>
      <c r="C628" s="6" t="s">
        <v>258</v>
      </c>
      <c r="D628" s="15">
        <v>4</v>
      </c>
      <c r="E628" s="6" t="s">
        <v>259</v>
      </c>
      <c r="F628" s="6" t="s">
        <v>28</v>
      </c>
      <c r="G628" s="6" t="s">
        <v>29</v>
      </c>
      <c r="H628" s="9" t="s">
        <v>260</v>
      </c>
      <c r="I628" s="6"/>
    </row>
    <row r="629" spans="1:9">
      <c r="A629" s="5">
        <v>1106</v>
      </c>
      <c r="B629" s="6" t="s">
        <v>3120</v>
      </c>
      <c r="C629" s="6" t="s">
        <v>3121</v>
      </c>
      <c r="D629" s="15">
        <v>4</v>
      </c>
      <c r="E629" s="6" t="s">
        <v>259</v>
      </c>
      <c r="F629" s="6" t="s">
        <v>677</v>
      </c>
      <c r="G629" s="6" t="s">
        <v>29</v>
      </c>
      <c r="H629" s="9" t="s">
        <v>1992</v>
      </c>
      <c r="I629" s="6"/>
    </row>
    <row r="630" spans="1:9">
      <c r="A630" s="5">
        <v>35</v>
      </c>
      <c r="B630" s="6" t="s">
        <v>168</v>
      </c>
      <c r="C630" s="6" t="s">
        <v>169</v>
      </c>
      <c r="D630" s="15">
        <v>5</v>
      </c>
      <c r="E630" s="6" t="s">
        <v>11</v>
      </c>
      <c r="F630" s="6" t="s">
        <v>12</v>
      </c>
      <c r="G630" s="6" t="s">
        <v>13</v>
      </c>
      <c r="H630" s="9" t="s">
        <v>170</v>
      </c>
      <c r="I630" s="6"/>
    </row>
    <row r="631" spans="1:9">
      <c r="A631" s="5">
        <v>36</v>
      </c>
      <c r="B631" s="6" t="s">
        <v>171</v>
      </c>
      <c r="C631" s="6" t="s">
        <v>172</v>
      </c>
      <c r="D631" s="15">
        <v>5</v>
      </c>
      <c r="E631" s="6" t="s">
        <v>11</v>
      </c>
      <c r="F631" s="6" t="s">
        <v>12</v>
      </c>
      <c r="G631" s="6" t="s">
        <v>33</v>
      </c>
      <c r="H631" s="9" t="s">
        <v>173</v>
      </c>
      <c r="I631" s="6"/>
    </row>
    <row r="632" spans="1:9">
      <c r="A632" s="5">
        <v>55</v>
      </c>
      <c r="B632" s="7" t="s">
        <v>232</v>
      </c>
      <c r="C632" s="6" t="s">
        <v>233</v>
      </c>
      <c r="D632" s="15">
        <v>5</v>
      </c>
      <c r="E632" s="6" t="s">
        <v>11</v>
      </c>
      <c r="F632" s="6" t="s">
        <v>12</v>
      </c>
      <c r="G632" s="6" t="s">
        <v>33</v>
      </c>
      <c r="H632" s="9" t="s">
        <v>234</v>
      </c>
      <c r="I632" s="6"/>
    </row>
    <row r="633" spans="1:9">
      <c r="A633" s="5">
        <v>73</v>
      </c>
      <c r="B633" s="6" t="s">
        <v>290</v>
      </c>
      <c r="C633" s="6" t="s">
        <v>291</v>
      </c>
      <c r="D633" s="15">
        <v>5</v>
      </c>
      <c r="E633" s="6" t="s">
        <v>11</v>
      </c>
      <c r="F633" s="6" t="s">
        <v>12</v>
      </c>
      <c r="G633" s="6" t="s">
        <v>33</v>
      </c>
      <c r="H633" s="9" t="s">
        <v>292</v>
      </c>
      <c r="I633" s="6"/>
    </row>
    <row r="634" spans="1:9">
      <c r="A634" s="5">
        <v>105</v>
      </c>
      <c r="B634" s="6" t="s">
        <v>390</v>
      </c>
      <c r="C634" s="6" t="s">
        <v>391</v>
      </c>
      <c r="D634" s="15">
        <v>5</v>
      </c>
      <c r="E634" s="6" t="s">
        <v>11</v>
      </c>
      <c r="F634" s="6" t="s">
        <v>64</v>
      </c>
      <c r="G634" s="6" t="s">
        <v>13</v>
      </c>
      <c r="H634" s="9" t="s">
        <v>392</v>
      </c>
      <c r="I634" s="6"/>
    </row>
    <row r="635" spans="1:9">
      <c r="A635" s="5">
        <v>115</v>
      </c>
      <c r="B635" s="6" t="s">
        <v>418</v>
      </c>
      <c r="C635" s="6" t="s">
        <v>419</v>
      </c>
      <c r="D635" s="15">
        <v>5</v>
      </c>
      <c r="E635" s="6" t="s">
        <v>11</v>
      </c>
      <c r="F635" s="6" t="s">
        <v>420</v>
      </c>
      <c r="G635" s="6" t="s">
        <v>13</v>
      </c>
      <c r="H635" s="9" t="s">
        <v>421</v>
      </c>
      <c r="I635" s="6"/>
    </row>
    <row r="636" spans="1:9">
      <c r="A636" s="5">
        <v>116</v>
      </c>
      <c r="B636" s="6" t="s">
        <v>422</v>
      </c>
      <c r="C636" s="6" t="s">
        <v>423</v>
      </c>
      <c r="D636" s="15">
        <v>5</v>
      </c>
      <c r="E636" s="6" t="s">
        <v>11</v>
      </c>
      <c r="F636" s="6" t="s">
        <v>64</v>
      </c>
      <c r="G636" s="6" t="s">
        <v>13</v>
      </c>
      <c r="H636" s="9" t="s">
        <v>424</v>
      </c>
      <c r="I636" s="6"/>
    </row>
    <row r="637" spans="1:9">
      <c r="A637" s="5">
        <v>142</v>
      </c>
      <c r="B637" s="6" t="s">
        <v>499</v>
      </c>
      <c r="C637" s="6" t="s">
        <v>500</v>
      </c>
      <c r="D637" s="15">
        <v>5</v>
      </c>
      <c r="E637" s="6" t="s">
        <v>11</v>
      </c>
      <c r="F637" s="6" t="s">
        <v>179</v>
      </c>
      <c r="G637" s="6" t="s">
        <v>13</v>
      </c>
      <c r="H637" s="9" t="s">
        <v>501</v>
      </c>
      <c r="I637" s="6"/>
    </row>
    <row r="638" spans="1:9">
      <c r="A638" s="5">
        <v>152</v>
      </c>
      <c r="B638" s="6" t="s">
        <v>530</v>
      </c>
      <c r="C638" s="6" t="s">
        <v>531</v>
      </c>
      <c r="D638" s="15">
        <v>5</v>
      </c>
      <c r="E638" s="6" t="s">
        <v>11</v>
      </c>
      <c r="F638" s="6" t="s">
        <v>12</v>
      </c>
      <c r="G638" s="6" t="s">
        <v>13</v>
      </c>
      <c r="H638" s="9" t="s">
        <v>532</v>
      </c>
      <c r="I638" s="6"/>
    </row>
    <row r="639" spans="1:9">
      <c r="A639" s="5">
        <v>168</v>
      </c>
      <c r="B639" s="6" t="s">
        <v>578</v>
      </c>
      <c r="C639" s="6" t="s">
        <v>576</v>
      </c>
      <c r="D639" s="15">
        <v>5</v>
      </c>
      <c r="E639" s="6" t="s">
        <v>11</v>
      </c>
      <c r="F639" s="6" t="s">
        <v>12</v>
      </c>
      <c r="G639" s="6" t="s">
        <v>13</v>
      </c>
      <c r="H639" s="9" t="s">
        <v>579</v>
      </c>
      <c r="I639" s="6"/>
    </row>
    <row r="640" spans="1:9">
      <c r="A640" s="5">
        <v>173</v>
      </c>
      <c r="B640" s="6" t="s">
        <v>592</v>
      </c>
      <c r="C640" s="6" t="s">
        <v>593</v>
      </c>
      <c r="D640" s="15">
        <v>5</v>
      </c>
      <c r="E640" s="6" t="s">
        <v>11</v>
      </c>
      <c r="F640" s="6"/>
      <c r="G640" s="6" t="s">
        <v>594</v>
      </c>
      <c r="H640" s="9" t="s">
        <v>595</v>
      </c>
      <c r="I640" s="6"/>
    </row>
    <row r="641" spans="1:9">
      <c r="A641" s="5">
        <v>174</v>
      </c>
      <c r="B641" s="6" t="s">
        <v>596</v>
      </c>
      <c r="C641" s="6" t="s">
        <v>597</v>
      </c>
      <c r="D641" s="15">
        <v>5</v>
      </c>
      <c r="E641" s="6" t="s">
        <v>11</v>
      </c>
      <c r="F641" s="6" t="s">
        <v>12</v>
      </c>
      <c r="G641" s="6" t="s">
        <v>33</v>
      </c>
      <c r="H641" s="9" t="s">
        <v>598</v>
      </c>
      <c r="I641" s="6"/>
    </row>
    <row r="642" spans="1:9">
      <c r="A642" s="5">
        <v>228</v>
      </c>
      <c r="B642" s="6" t="s">
        <v>438</v>
      </c>
      <c r="C642" s="6" t="s">
        <v>760</v>
      </c>
      <c r="D642" s="15">
        <v>5</v>
      </c>
      <c r="E642" s="6" t="s">
        <v>11</v>
      </c>
      <c r="F642" s="6" t="s">
        <v>12</v>
      </c>
      <c r="G642" s="6" t="s">
        <v>33</v>
      </c>
      <c r="H642" s="9" t="s">
        <v>761</v>
      </c>
      <c r="I642" s="6"/>
    </row>
    <row r="643" spans="1:9">
      <c r="A643" s="5">
        <v>254</v>
      </c>
      <c r="B643" s="6" t="s">
        <v>835</v>
      </c>
      <c r="C643" s="6" t="s">
        <v>836</v>
      </c>
      <c r="D643" s="15">
        <v>5</v>
      </c>
      <c r="E643" s="6" t="s">
        <v>11</v>
      </c>
      <c r="F643" s="6" t="s">
        <v>12</v>
      </c>
      <c r="G643" s="6" t="s">
        <v>18</v>
      </c>
      <c r="H643" s="9" t="s">
        <v>837</v>
      </c>
      <c r="I643" s="6"/>
    </row>
    <row r="644" spans="1:9">
      <c r="A644" s="5">
        <v>266</v>
      </c>
      <c r="B644" s="6" t="s">
        <v>871</v>
      </c>
      <c r="C644" s="6" t="s">
        <v>872</v>
      </c>
      <c r="D644" s="15">
        <v>5</v>
      </c>
      <c r="E644" s="6" t="s">
        <v>11</v>
      </c>
      <c r="F644" s="6" t="s">
        <v>106</v>
      </c>
      <c r="G644" s="6" t="s">
        <v>33</v>
      </c>
      <c r="H644" s="9" t="s">
        <v>873</v>
      </c>
      <c r="I644" s="6"/>
    </row>
    <row r="645" spans="1:9">
      <c r="A645" s="5">
        <v>273</v>
      </c>
      <c r="B645" s="6" t="s">
        <v>891</v>
      </c>
      <c r="C645" s="6" t="s">
        <v>892</v>
      </c>
      <c r="D645" s="15">
        <v>5</v>
      </c>
      <c r="E645" s="6" t="s">
        <v>11</v>
      </c>
      <c r="F645" s="6" t="s">
        <v>12</v>
      </c>
      <c r="G645" s="6" t="s">
        <v>33</v>
      </c>
      <c r="H645" s="9" t="s">
        <v>893</v>
      </c>
      <c r="I645" s="6"/>
    </row>
    <row r="646" spans="1:9">
      <c r="A646" s="5">
        <v>280</v>
      </c>
      <c r="B646" s="6" t="s">
        <v>908</v>
      </c>
      <c r="C646" s="6" t="s">
        <v>909</v>
      </c>
      <c r="D646" s="15">
        <v>5</v>
      </c>
      <c r="E646" s="6" t="s">
        <v>11</v>
      </c>
      <c r="F646" s="6" t="s">
        <v>64</v>
      </c>
      <c r="G646" s="6" t="s">
        <v>13</v>
      </c>
      <c r="H646" s="9" t="s">
        <v>910</v>
      </c>
      <c r="I646" s="6"/>
    </row>
    <row r="647" spans="1:9">
      <c r="A647" s="5">
        <v>283</v>
      </c>
      <c r="B647" s="6" t="s">
        <v>918</v>
      </c>
      <c r="C647" s="6" t="s">
        <v>919</v>
      </c>
      <c r="D647" s="15">
        <v>5</v>
      </c>
      <c r="E647" s="6" t="s">
        <v>11</v>
      </c>
      <c r="F647" s="6" t="s">
        <v>64</v>
      </c>
      <c r="G647" s="6" t="s">
        <v>29</v>
      </c>
      <c r="H647" s="9" t="s">
        <v>920</v>
      </c>
      <c r="I647" s="6"/>
    </row>
    <row r="648" spans="1:9">
      <c r="A648" s="5">
        <v>321</v>
      </c>
      <c r="B648" s="6" t="s">
        <v>1024</v>
      </c>
      <c r="C648" s="6" t="s">
        <v>1025</v>
      </c>
      <c r="D648" s="15">
        <v>5</v>
      </c>
      <c r="E648" s="6" t="s">
        <v>11</v>
      </c>
      <c r="F648" s="6" t="s">
        <v>12</v>
      </c>
      <c r="G648" s="6" t="s">
        <v>33</v>
      </c>
      <c r="H648" s="9" t="s">
        <v>1026</v>
      </c>
      <c r="I648" s="6"/>
    </row>
    <row r="649" spans="1:9">
      <c r="A649" s="5">
        <v>376</v>
      </c>
      <c r="B649" s="6" t="s">
        <v>1188</v>
      </c>
      <c r="C649" s="6" t="s">
        <v>1189</v>
      </c>
      <c r="D649" s="15">
        <v>5</v>
      </c>
      <c r="E649" s="6" t="s">
        <v>11</v>
      </c>
      <c r="F649" s="6" t="s">
        <v>324</v>
      </c>
      <c r="G649" s="6" t="s">
        <v>18</v>
      </c>
      <c r="H649" s="9" t="s">
        <v>1190</v>
      </c>
      <c r="I649" s="6"/>
    </row>
    <row r="650" spans="1:9">
      <c r="A650" s="5">
        <v>401</v>
      </c>
      <c r="B650" s="6" t="s">
        <v>1256</v>
      </c>
      <c r="C650" s="6" t="s">
        <v>1257</v>
      </c>
      <c r="D650" s="15">
        <v>5</v>
      </c>
      <c r="E650" s="6" t="s">
        <v>11</v>
      </c>
      <c r="F650" s="6" t="s">
        <v>106</v>
      </c>
      <c r="G650" s="6"/>
      <c r="H650" s="9" t="s">
        <v>1258</v>
      </c>
      <c r="I650" s="6"/>
    </row>
    <row r="651" spans="1:9">
      <c r="A651" s="5">
        <v>425</v>
      </c>
      <c r="B651" s="6" t="s">
        <v>1324</v>
      </c>
      <c r="C651" s="6" t="s">
        <v>1325</v>
      </c>
      <c r="D651" s="15">
        <v>5</v>
      </c>
      <c r="E651" s="6" t="s">
        <v>11</v>
      </c>
      <c r="F651" s="6" t="s">
        <v>64</v>
      </c>
      <c r="G651" s="6" t="s">
        <v>13</v>
      </c>
      <c r="H651" s="9" t="s">
        <v>1326</v>
      </c>
      <c r="I651" s="6"/>
    </row>
    <row r="652" spans="1:9">
      <c r="A652" s="5">
        <v>441</v>
      </c>
      <c r="B652" s="6" t="s">
        <v>1368</v>
      </c>
      <c r="C652" s="6" t="s">
        <v>1369</v>
      </c>
      <c r="D652" s="15">
        <v>5</v>
      </c>
      <c r="E652" s="6" t="s">
        <v>11</v>
      </c>
      <c r="F652" s="6" t="s">
        <v>12</v>
      </c>
      <c r="G652" s="6" t="s">
        <v>33</v>
      </c>
      <c r="H652" s="9" t="s">
        <v>1370</v>
      </c>
      <c r="I652" s="6"/>
    </row>
    <row r="653" spans="1:9">
      <c r="A653" s="5">
        <v>442</v>
      </c>
      <c r="B653" s="6" t="s">
        <v>1371</v>
      </c>
      <c r="C653" s="6" t="s">
        <v>1369</v>
      </c>
      <c r="D653" s="15">
        <v>5</v>
      </c>
      <c r="E653" s="6" t="s">
        <v>11</v>
      </c>
      <c r="F653" s="6" t="s">
        <v>12</v>
      </c>
      <c r="G653" s="6" t="s">
        <v>13</v>
      </c>
      <c r="H653" s="9" t="s">
        <v>1372</v>
      </c>
      <c r="I653" s="6"/>
    </row>
    <row r="654" spans="1:9">
      <c r="A654" s="5">
        <v>471</v>
      </c>
      <c r="B654" s="6" t="s">
        <v>1445</v>
      </c>
      <c r="C654" s="6" t="s">
        <v>1446</v>
      </c>
      <c r="D654" s="15">
        <v>5</v>
      </c>
      <c r="E654" s="6" t="s">
        <v>11</v>
      </c>
      <c r="F654" s="6" t="s">
        <v>64</v>
      </c>
      <c r="G654" s="6" t="s">
        <v>13</v>
      </c>
      <c r="H654" s="9" t="s">
        <v>1447</v>
      </c>
      <c r="I654" s="6"/>
    </row>
    <row r="655" spans="1:9">
      <c r="A655" s="5">
        <v>482</v>
      </c>
      <c r="B655" s="6" t="s">
        <v>583</v>
      </c>
      <c r="C655" s="6" t="s">
        <v>1476</v>
      </c>
      <c r="D655" s="15">
        <v>5</v>
      </c>
      <c r="E655" s="6" t="s">
        <v>11</v>
      </c>
      <c r="F655" s="6" t="s">
        <v>12</v>
      </c>
      <c r="G655" s="6" t="s">
        <v>33</v>
      </c>
      <c r="H655" s="9" t="s">
        <v>1477</v>
      </c>
      <c r="I655" s="6"/>
    </row>
    <row r="656" spans="1:9">
      <c r="A656" s="5">
        <v>483</v>
      </c>
      <c r="B656" s="6" t="s">
        <v>1478</v>
      </c>
      <c r="C656" s="6" t="s">
        <v>1479</v>
      </c>
      <c r="D656" s="15">
        <v>5</v>
      </c>
      <c r="E656" s="6" t="s">
        <v>11</v>
      </c>
      <c r="F656" s="6" t="s">
        <v>64</v>
      </c>
      <c r="G656" s="6" t="s">
        <v>13</v>
      </c>
      <c r="H656" s="9" t="s">
        <v>1480</v>
      </c>
      <c r="I656" s="6"/>
    </row>
    <row r="657" spans="1:9">
      <c r="A657" s="5">
        <v>491</v>
      </c>
      <c r="B657" s="6" t="s">
        <v>1503</v>
      </c>
      <c r="C657" s="6" t="s">
        <v>1504</v>
      </c>
      <c r="D657" s="15">
        <v>5</v>
      </c>
      <c r="E657" s="6" t="s">
        <v>11</v>
      </c>
      <c r="F657" s="6" t="s">
        <v>12</v>
      </c>
      <c r="G657" s="6" t="s">
        <v>18</v>
      </c>
      <c r="H657" s="9" t="s">
        <v>1505</v>
      </c>
      <c r="I657" s="6"/>
    </row>
    <row r="658" spans="1:9">
      <c r="A658" s="5">
        <v>509</v>
      </c>
      <c r="B658" s="6" t="s">
        <v>62</v>
      </c>
      <c r="C658" s="6" t="s">
        <v>1556</v>
      </c>
      <c r="D658" s="15">
        <v>5</v>
      </c>
      <c r="E658" s="6" t="s">
        <v>11</v>
      </c>
      <c r="F658" s="6" t="s">
        <v>64</v>
      </c>
      <c r="G658" s="6" t="s">
        <v>13</v>
      </c>
      <c r="H658" s="9" t="s">
        <v>1557</v>
      </c>
      <c r="I658" s="6"/>
    </row>
    <row r="659" spans="1:9">
      <c r="A659" s="5">
        <v>554</v>
      </c>
      <c r="B659" s="6" t="s">
        <v>1678</v>
      </c>
      <c r="C659" s="6" t="s">
        <v>1679</v>
      </c>
      <c r="D659" s="15">
        <v>5</v>
      </c>
      <c r="E659" s="6" t="s">
        <v>11</v>
      </c>
      <c r="F659" s="6" t="s">
        <v>37</v>
      </c>
      <c r="G659" s="6" t="s">
        <v>13</v>
      </c>
      <c r="H659" s="9" t="s">
        <v>1680</v>
      </c>
      <c r="I659" s="6"/>
    </row>
    <row r="660" spans="1:9">
      <c r="A660" s="5">
        <v>564</v>
      </c>
      <c r="B660" s="6" t="s">
        <v>592</v>
      </c>
      <c r="C660" s="6" t="s">
        <v>1708</v>
      </c>
      <c r="D660" s="15">
        <v>5</v>
      </c>
      <c r="E660" s="6" t="s">
        <v>11</v>
      </c>
      <c r="F660" s="6"/>
      <c r="G660" s="6" t="s">
        <v>594</v>
      </c>
      <c r="H660" s="9" t="s">
        <v>1709</v>
      </c>
      <c r="I660" s="6"/>
    </row>
    <row r="661" spans="1:9">
      <c r="A661" s="5">
        <v>702</v>
      </c>
      <c r="B661" s="6" t="s">
        <v>2064</v>
      </c>
      <c r="C661" s="6" t="s">
        <v>2065</v>
      </c>
      <c r="D661" s="15">
        <v>5</v>
      </c>
      <c r="E661" s="6" t="s">
        <v>11</v>
      </c>
      <c r="F661" s="6" t="s">
        <v>12</v>
      </c>
      <c r="G661" s="6" t="s">
        <v>33</v>
      </c>
      <c r="H661" s="9" t="s">
        <v>2066</v>
      </c>
      <c r="I661" s="6"/>
    </row>
    <row r="662" spans="1:9">
      <c r="A662" s="5">
        <v>745</v>
      </c>
      <c r="B662" s="6" t="s">
        <v>2177</v>
      </c>
      <c r="C662" s="6" t="s">
        <v>2178</v>
      </c>
      <c r="D662" s="15">
        <v>5</v>
      </c>
      <c r="E662" s="6" t="s">
        <v>11</v>
      </c>
      <c r="F662" s="6" t="s">
        <v>64</v>
      </c>
      <c r="G662" s="6" t="s">
        <v>13</v>
      </c>
      <c r="H662" s="9" t="s">
        <v>2179</v>
      </c>
      <c r="I662" s="6"/>
    </row>
    <row r="663" spans="1:9">
      <c r="A663" s="5">
        <v>749</v>
      </c>
      <c r="B663" s="6" t="s">
        <v>2189</v>
      </c>
      <c r="C663" s="6" t="s">
        <v>2190</v>
      </c>
      <c r="D663" s="15">
        <v>5</v>
      </c>
      <c r="E663" s="6" t="s">
        <v>11</v>
      </c>
      <c r="F663" s="6" t="s">
        <v>12</v>
      </c>
      <c r="G663" s="6" t="s">
        <v>33</v>
      </c>
      <c r="H663" s="9" t="s">
        <v>2191</v>
      </c>
      <c r="I663" s="6"/>
    </row>
    <row r="664" spans="1:9">
      <c r="A664" s="5">
        <v>805</v>
      </c>
      <c r="B664" s="6" t="s">
        <v>2335</v>
      </c>
      <c r="C664" s="6" t="s">
        <v>2336</v>
      </c>
      <c r="D664" s="15">
        <v>5</v>
      </c>
      <c r="E664" s="6" t="s">
        <v>11</v>
      </c>
      <c r="F664" s="6" t="s">
        <v>12</v>
      </c>
      <c r="G664" s="6" t="s">
        <v>18</v>
      </c>
      <c r="H664" s="9" t="s">
        <v>2337</v>
      </c>
      <c r="I664" s="6"/>
    </row>
    <row r="665" spans="1:9">
      <c r="A665" s="5">
        <v>830</v>
      </c>
      <c r="B665" s="6" t="s">
        <v>2399</v>
      </c>
      <c r="C665" s="6" t="s">
        <v>2400</v>
      </c>
      <c r="D665" s="15">
        <v>5</v>
      </c>
      <c r="E665" s="6" t="s">
        <v>11</v>
      </c>
      <c r="F665" s="6" t="s">
        <v>12</v>
      </c>
      <c r="G665" s="6" t="s">
        <v>13</v>
      </c>
      <c r="H665" s="9" t="s">
        <v>2401</v>
      </c>
      <c r="I665" s="6"/>
    </row>
    <row r="666" spans="1:9">
      <c r="A666" s="5">
        <v>845</v>
      </c>
      <c r="B666" s="6" t="s">
        <v>1393</v>
      </c>
      <c r="C666" s="6" t="s">
        <v>2440</v>
      </c>
      <c r="D666" s="15">
        <v>5</v>
      </c>
      <c r="E666" s="6" t="s">
        <v>11</v>
      </c>
      <c r="F666" s="6" t="s">
        <v>12</v>
      </c>
      <c r="G666" s="6" t="s">
        <v>18</v>
      </c>
      <c r="H666" s="9" t="s">
        <v>2441</v>
      </c>
      <c r="I666" s="6"/>
    </row>
    <row r="667" spans="1:9">
      <c r="A667" s="5">
        <v>854</v>
      </c>
      <c r="B667" s="6" t="s">
        <v>2463</v>
      </c>
      <c r="C667" s="6" t="s">
        <v>2464</v>
      </c>
      <c r="D667" s="15">
        <v>5</v>
      </c>
      <c r="E667" s="6" t="s">
        <v>11</v>
      </c>
      <c r="F667" s="6" t="s">
        <v>64</v>
      </c>
      <c r="G667" s="6" t="s">
        <v>13</v>
      </c>
      <c r="H667" s="9" t="s">
        <v>2465</v>
      </c>
      <c r="I667" s="6"/>
    </row>
    <row r="668" spans="1:9">
      <c r="A668" s="5">
        <v>875</v>
      </c>
      <c r="B668" s="6" t="s">
        <v>2520</v>
      </c>
      <c r="C668" s="6" t="s">
        <v>2521</v>
      </c>
      <c r="D668" s="15">
        <v>5</v>
      </c>
      <c r="E668" s="6" t="s">
        <v>11</v>
      </c>
      <c r="F668" s="6" t="s">
        <v>37</v>
      </c>
      <c r="G668" s="6" t="s">
        <v>13</v>
      </c>
      <c r="H668" s="9" t="s">
        <v>2522</v>
      </c>
      <c r="I668" s="6"/>
    </row>
    <row r="669" spans="1:9">
      <c r="A669" s="5">
        <v>904</v>
      </c>
      <c r="B669" s="6" t="s">
        <v>1290</v>
      </c>
      <c r="C669" s="6" t="s">
        <v>2599</v>
      </c>
      <c r="D669" s="15">
        <v>5</v>
      </c>
      <c r="E669" s="6" t="s">
        <v>11</v>
      </c>
      <c r="F669" s="6" t="s">
        <v>37</v>
      </c>
      <c r="G669" s="6" t="s">
        <v>13</v>
      </c>
      <c r="H669" s="9" t="s">
        <v>2600</v>
      </c>
      <c r="I669" s="6"/>
    </row>
    <row r="670" spans="1:9">
      <c r="A670" s="5">
        <v>956</v>
      </c>
      <c r="B670" s="6" t="s">
        <v>393</v>
      </c>
      <c r="C670" s="6" t="s">
        <v>2735</v>
      </c>
      <c r="D670" s="15">
        <v>5</v>
      </c>
      <c r="E670" s="6" t="s">
        <v>11</v>
      </c>
      <c r="F670" s="6" t="s">
        <v>12</v>
      </c>
      <c r="G670" s="6" t="s">
        <v>33</v>
      </c>
      <c r="H670" s="9" t="s">
        <v>2736</v>
      </c>
      <c r="I670" s="6"/>
    </row>
    <row r="671" spans="1:9">
      <c r="A671" s="5">
        <v>988</v>
      </c>
      <c r="B671" s="6" t="s">
        <v>2820</v>
      </c>
      <c r="C671" s="6" t="s">
        <v>2821</v>
      </c>
      <c r="D671" s="15">
        <v>5</v>
      </c>
      <c r="E671" s="6" t="s">
        <v>11</v>
      </c>
      <c r="F671" s="6" t="s">
        <v>12</v>
      </c>
      <c r="G671" s="6" t="s">
        <v>33</v>
      </c>
      <c r="H671" s="9" t="s">
        <v>2822</v>
      </c>
      <c r="I671" s="6"/>
    </row>
    <row r="672" spans="1:9">
      <c r="A672" s="5">
        <v>1000</v>
      </c>
      <c r="B672" s="6" t="s">
        <v>1710</v>
      </c>
      <c r="C672" s="6" t="s">
        <v>2848</v>
      </c>
      <c r="D672" s="15">
        <v>5</v>
      </c>
      <c r="E672" s="6" t="s">
        <v>11</v>
      </c>
      <c r="F672" s="6" t="s">
        <v>12</v>
      </c>
      <c r="G672" s="6" t="s">
        <v>33</v>
      </c>
      <c r="H672" s="9" t="s">
        <v>2849</v>
      </c>
      <c r="I672" s="6"/>
    </row>
    <row r="673" spans="1:9">
      <c r="A673" s="5">
        <v>1006</v>
      </c>
      <c r="B673" s="6" t="s">
        <v>2238</v>
      </c>
      <c r="C673" s="6" t="s">
        <v>2866</v>
      </c>
      <c r="D673" s="15">
        <v>5</v>
      </c>
      <c r="E673" s="6" t="s">
        <v>11</v>
      </c>
      <c r="F673" s="6" t="s">
        <v>37</v>
      </c>
      <c r="G673" s="6" t="s">
        <v>33</v>
      </c>
      <c r="H673" s="9" t="s">
        <v>2867</v>
      </c>
      <c r="I673" s="6"/>
    </row>
    <row r="674" spans="1:9">
      <c r="A674" s="5">
        <v>1014</v>
      </c>
      <c r="B674" s="6" t="s">
        <v>2887</v>
      </c>
      <c r="C674" s="6" t="s">
        <v>2888</v>
      </c>
      <c r="D674" s="15">
        <v>5</v>
      </c>
      <c r="E674" s="6" t="s">
        <v>11</v>
      </c>
      <c r="F674" s="6" t="s">
        <v>106</v>
      </c>
      <c r="G674" s="6"/>
      <c r="H674" s="9" t="s">
        <v>2889</v>
      </c>
      <c r="I674" s="6"/>
    </row>
    <row r="675" spans="1:9">
      <c r="A675" s="5">
        <v>1042</v>
      </c>
      <c r="B675" s="6" t="s">
        <v>499</v>
      </c>
      <c r="C675" s="6" t="s">
        <v>2956</v>
      </c>
      <c r="D675" s="15">
        <v>5</v>
      </c>
      <c r="E675" s="6" t="s">
        <v>11</v>
      </c>
      <c r="F675" s="6" t="s">
        <v>179</v>
      </c>
      <c r="G675" s="6" t="s">
        <v>13</v>
      </c>
      <c r="H675" s="9" t="s">
        <v>2957</v>
      </c>
      <c r="I675" s="6"/>
    </row>
    <row r="676" spans="1:9">
      <c r="A676" s="5">
        <v>1084</v>
      </c>
      <c r="B676" s="6" t="s">
        <v>3064</v>
      </c>
      <c r="C676" s="6" t="s">
        <v>3065</v>
      </c>
      <c r="D676" s="15">
        <v>5</v>
      </c>
      <c r="E676" s="7" t="s">
        <v>11</v>
      </c>
      <c r="F676" s="6"/>
      <c r="G676" s="6"/>
      <c r="H676" s="9" t="s">
        <v>3066</v>
      </c>
      <c r="I676" s="6"/>
    </row>
    <row r="677" spans="1:9">
      <c r="A677" s="5">
        <v>1091</v>
      </c>
      <c r="B677" s="6" t="s">
        <v>3083</v>
      </c>
      <c r="C677" s="6" t="s">
        <v>3081</v>
      </c>
      <c r="D677" s="15">
        <v>5</v>
      </c>
      <c r="E677" s="6" t="s">
        <v>11</v>
      </c>
      <c r="F677" s="6" t="s">
        <v>12</v>
      </c>
      <c r="G677" s="6" t="s">
        <v>13</v>
      </c>
      <c r="H677" s="9" t="s">
        <v>3084</v>
      </c>
      <c r="I677" s="6"/>
    </row>
    <row r="678" spans="1:9">
      <c r="A678" s="5">
        <v>1097</v>
      </c>
      <c r="B678" s="6" t="s">
        <v>2501</v>
      </c>
      <c r="C678" s="6" t="s">
        <v>3096</v>
      </c>
      <c r="D678" s="15">
        <v>5</v>
      </c>
      <c r="E678" s="6" t="s">
        <v>11</v>
      </c>
      <c r="F678" s="6" t="s">
        <v>12</v>
      </c>
      <c r="G678" s="6" t="s">
        <v>33</v>
      </c>
      <c r="H678" s="9" t="s">
        <v>3097</v>
      </c>
      <c r="I678" s="6"/>
    </row>
    <row r="679" spans="1:9">
      <c r="A679" s="5">
        <v>1114</v>
      </c>
      <c r="B679" s="6" t="s">
        <v>3140</v>
      </c>
      <c r="C679" s="6" t="s">
        <v>3141</v>
      </c>
      <c r="D679" s="15">
        <v>5</v>
      </c>
      <c r="E679" s="6" t="s">
        <v>11</v>
      </c>
      <c r="F679" s="6" t="s">
        <v>12</v>
      </c>
      <c r="G679" s="6" t="s">
        <v>13</v>
      </c>
      <c r="H679" s="9" t="s">
        <v>3142</v>
      </c>
      <c r="I679" s="6"/>
    </row>
    <row r="680" spans="1:9">
      <c r="A680" s="5">
        <v>1127</v>
      </c>
      <c r="B680" s="6" t="s">
        <v>3175</v>
      </c>
      <c r="C680" s="6" t="s">
        <v>3176</v>
      </c>
      <c r="D680" s="15">
        <v>5</v>
      </c>
      <c r="E680" s="6" t="s">
        <v>11</v>
      </c>
      <c r="F680" s="6" t="s">
        <v>12</v>
      </c>
      <c r="G680" s="6" t="s">
        <v>33</v>
      </c>
      <c r="H680" s="9" t="s">
        <v>3177</v>
      </c>
      <c r="I680" s="6"/>
    </row>
    <row r="681" spans="1:9">
      <c r="A681" s="5">
        <v>1163</v>
      </c>
      <c r="B681" s="6" t="s">
        <v>3269</v>
      </c>
      <c r="C681" s="6" t="s">
        <v>3270</v>
      </c>
      <c r="D681" s="15">
        <v>5</v>
      </c>
      <c r="E681" s="6" t="s">
        <v>11</v>
      </c>
      <c r="F681" s="6" t="s">
        <v>12</v>
      </c>
      <c r="G681" s="6" t="s">
        <v>33</v>
      </c>
      <c r="H681" s="9" t="s">
        <v>3271</v>
      </c>
      <c r="I681" s="6"/>
    </row>
    <row r="682" spans="1:9">
      <c r="A682" s="5">
        <v>1168</v>
      </c>
      <c r="B682" s="6" t="s">
        <v>3283</v>
      </c>
      <c r="C682" s="6" t="s">
        <v>3284</v>
      </c>
      <c r="D682" s="15">
        <v>5</v>
      </c>
      <c r="E682" s="6" t="s">
        <v>11</v>
      </c>
      <c r="F682" s="6" t="s">
        <v>106</v>
      </c>
      <c r="G682" s="6"/>
      <c r="H682" s="9" t="s">
        <v>3285</v>
      </c>
      <c r="I682" s="6"/>
    </row>
    <row r="683" spans="1:9">
      <c r="A683" s="5">
        <v>1181</v>
      </c>
      <c r="B683" s="6" t="s">
        <v>3314</v>
      </c>
      <c r="C683" s="6" t="s">
        <v>3315</v>
      </c>
      <c r="D683" s="15">
        <v>5</v>
      </c>
      <c r="E683" s="6" t="s">
        <v>11</v>
      </c>
      <c r="F683" s="6" t="s">
        <v>12</v>
      </c>
      <c r="G683" s="6" t="s">
        <v>33</v>
      </c>
      <c r="H683" s="9" t="s">
        <v>3316</v>
      </c>
      <c r="I683" s="6"/>
    </row>
    <row r="684" spans="1:9">
      <c r="A684" s="5">
        <v>1209</v>
      </c>
      <c r="B684" s="6" t="s">
        <v>554</v>
      </c>
      <c r="C684" s="6" t="s">
        <v>3389</v>
      </c>
      <c r="D684" s="15">
        <v>5</v>
      </c>
      <c r="E684" s="6" t="s">
        <v>11</v>
      </c>
      <c r="F684" s="6" t="s">
        <v>37</v>
      </c>
      <c r="G684" s="6" t="s">
        <v>13</v>
      </c>
      <c r="H684" s="9" t="s">
        <v>556</v>
      </c>
      <c r="I684" s="6"/>
    </row>
    <row r="685" spans="1:9">
      <c r="A685" s="5">
        <v>9</v>
      </c>
      <c r="B685" s="6" t="s">
        <v>88</v>
      </c>
      <c r="C685" s="6" t="s">
        <v>89</v>
      </c>
      <c r="D685" s="15">
        <v>5</v>
      </c>
      <c r="E685" s="6" t="s">
        <v>27</v>
      </c>
      <c r="F685" s="6" t="s">
        <v>57</v>
      </c>
      <c r="G685" s="6" t="s">
        <v>90</v>
      </c>
      <c r="H685" s="9" t="s">
        <v>91</v>
      </c>
      <c r="I685" s="6"/>
    </row>
    <row r="686" spans="1:9">
      <c r="A686" s="5">
        <v>15</v>
      </c>
      <c r="B686" s="6" t="s">
        <v>108</v>
      </c>
      <c r="C686" s="6" t="s">
        <v>109</v>
      </c>
      <c r="D686" s="15">
        <v>5</v>
      </c>
      <c r="E686" s="6" t="s">
        <v>27</v>
      </c>
      <c r="F686" s="6" t="s">
        <v>28</v>
      </c>
      <c r="G686" s="6" t="s">
        <v>13</v>
      </c>
      <c r="H686" s="9" t="s">
        <v>110</v>
      </c>
      <c r="I686" s="6"/>
    </row>
    <row r="687" spans="1:9">
      <c r="A687" s="5">
        <v>21</v>
      </c>
      <c r="B687" s="6" t="s">
        <v>125</v>
      </c>
      <c r="C687" s="6" t="s">
        <v>126</v>
      </c>
      <c r="D687" s="15">
        <v>5</v>
      </c>
      <c r="E687" s="6" t="s">
        <v>27</v>
      </c>
      <c r="F687" s="6" t="s">
        <v>28</v>
      </c>
      <c r="G687" s="6" t="s">
        <v>29</v>
      </c>
      <c r="H687" s="9" t="s">
        <v>127</v>
      </c>
      <c r="I687" s="6"/>
    </row>
    <row r="688" spans="1:9">
      <c r="A688" s="5">
        <v>65</v>
      </c>
      <c r="B688" s="6" t="s">
        <v>264</v>
      </c>
      <c r="C688" s="6" t="s">
        <v>265</v>
      </c>
      <c r="D688" s="15">
        <v>5</v>
      </c>
      <c r="E688" s="6" t="s">
        <v>27</v>
      </c>
      <c r="F688" s="6" t="s">
        <v>98</v>
      </c>
      <c r="G688" s="6" t="s">
        <v>33</v>
      </c>
      <c r="H688" s="9" t="s">
        <v>266</v>
      </c>
      <c r="I688" s="6"/>
    </row>
    <row r="689" spans="1:9">
      <c r="A689" s="5">
        <v>101</v>
      </c>
      <c r="B689" s="6" t="s">
        <v>378</v>
      </c>
      <c r="C689" s="6" t="s">
        <v>379</v>
      </c>
      <c r="D689" s="15">
        <v>5</v>
      </c>
      <c r="E689" s="6" t="s">
        <v>27</v>
      </c>
      <c r="F689" s="6" t="s">
        <v>28</v>
      </c>
      <c r="G689" s="6" t="s">
        <v>90</v>
      </c>
      <c r="H689" s="9" t="s">
        <v>380</v>
      </c>
      <c r="I689" s="6"/>
    </row>
    <row r="690" spans="1:9">
      <c r="A690" s="5">
        <v>111</v>
      </c>
      <c r="B690" s="6" t="s">
        <v>407</v>
      </c>
      <c r="C690" s="6" t="s">
        <v>408</v>
      </c>
      <c r="D690" s="15">
        <v>5</v>
      </c>
      <c r="E690" s="6" t="s">
        <v>27</v>
      </c>
      <c r="F690" s="6" t="s">
        <v>28</v>
      </c>
      <c r="G690" s="6" t="s">
        <v>13</v>
      </c>
      <c r="H690" s="9" t="s">
        <v>409</v>
      </c>
      <c r="I690" s="6"/>
    </row>
    <row r="691" spans="1:9">
      <c r="A691" s="5">
        <v>118</v>
      </c>
      <c r="B691" s="6" t="s">
        <v>429</v>
      </c>
      <c r="C691" s="6" t="s">
        <v>430</v>
      </c>
      <c r="D691" s="15">
        <v>5</v>
      </c>
      <c r="E691" s="6" t="s">
        <v>27</v>
      </c>
      <c r="F691" s="6" t="s">
        <v>249</v>
      </c>
      <c r="G691" s="6" t="s">
        <v>29</v>
      </c>
      <c r="H691" s="9" t="s">
        <v>431</v>
      </c>
      <c r="I691" s="6"/>
    </row>
    <row r="692" spans="1:9">
      <c r="A692" s="5">
        <v>119</v>
      </c>
      <c r="B692" s="6" t="s">
        <v>432</v>
      </c>
      <c r="C692" s="6" t="s">
        <v>433</v>
      </c>
      <c r="D692" s="15">
        <v>5</v>
      </c>
      <c r="E692" s="6" t="s">
        <v>27</v>
      </c>
      <c r="F692" s="6" t="s">
        <v>57</v>
      </c>
      <c r="G692" s="6" t="s">
        <v>29</v>
      </c>
      <c r="H692" s="9" t="s">
        <v>434</v>
      </c>
      <c r="I692" s="6"/>
    </row>
    <row r="693" spans="1:9">
      <c r="A693" s="5">
        <v>128</v>
      </c>
      <c r="B693" s="6" t="s">
        <v>458</v>
      </c>
      <c r="C693" s="6" t="s">
        <v>459</v>
      </c>
      <c r="D693" s="15">
        <v>5</v>
      </c>
      <c r="E693" s="6" t="s">
        <v>27</v>
      </c>
      <c r="F693" s="6" t="s">
        <v>28</v>
      </c>
      <c r="G693" s="6" t="s">
        <v>13</v>
      </c>
      <c r="H693" s="9" t="s">
        <v>460</v>
      </c>
      <c r="I693" s="6"/>
    </row>
    <row r="694" spans="1:9">
      <c r="A694" s="5">
        <v>177</v>
      </c>
      <c r="B694" s="6" t="s">
        <v>606</v>
      </c>
      <c r="C694" s="6" t="s">
        <v>607</v>
      </c>
      <c r="D694" s="15">
        <v>5</v>
      </c>
      <c r="E694" s="6" t="s">
        <v>27</v>
      </c>
      <c r="F694" s="6" t="s">
        <v>249</v>
      </c>
      <c r="G694" s="6" t="s">
        <v>13</v>
      </c>
      <c r="H694" s="9" t="s">
        <v>608</v>
      </c>
      <c r="I694" s="6"/>
    </row>
    <row r="695" spans="1:9">
      <c r="A695" s="5">
        <v>189</v>
      </c>
      <c r="B695" s="6" t="s">
        <v>642</v>
      </c>
      <c r="C695" s="6" t="s">
        <v>643</v>
      </c>
      <c r="D695" s="15">
        <v>5</v>
      </c>
      <c r="E695" s="6" t="s">
        <v>27</v>
      </c>
      <c r="F695" s="6" t="s">
        <v>98</v>
      </c>
      <c r="G695" s="6" t="s">
        <v>13</v>
      </c>
      <c r="H695" s="9" t="s">
        <v>644</v>
      </c>
      <c r="I695" s="6"/>
    </row>
    <row r="696" spans="1:9">
      <c r="A696" s="5">
        <v>201</v>
      </c>
      <c r="B696" s="6" t="s">
        <v>679</v>
      </c>
      <c r="C696" s="6" t="s">
        <v>680</v>
      </c>
      <c r="D696" s="15">
        <v>5</v>
      </c>
      <c r="E696" s="6" t="s">
        <v>27</v>
      </c>
      <c r="F696" s="6" t="s">
        <v>102</v>
      </c>
      <c r="G696" s="6" t="s">
        <v>33</v>
      </c>
      <c r="H696" s="9" t="s">
        <v>681</v>
      </c>
      <c r="I696" s="6"/>
    </row>
    <row r="697" spans="1:9">
      <c r="A697" s="5">
        <v>267</v>
      </c>
      <c r="B697" s="6" t="s">
        <v>874</v>
      </c>
      <c r="C697" s="6" t="s">
        <v>872</v>
      </c>
      <c r="D697" s="15">
        <v>5</v>
      </c>
      <c r="E697" s="6" t="s">
        <v>27</v>
      </c>
      <c r="F697" s="6" t="s">
        <v>57</v>
      </c>
      <c r="G697" s="6" t="s">
        <v>13</v>
      </c>
      <c r="H697" s="9" t="s">
        <v>875</v>
      </c>
      <c r="I697" s="6"/>
    </row>
    <row r="698" spans="1:9">
      <c r="A698" s="5">
        <v>289</v>
      </c>
      <c r="B698" s="6" t="s">
        <v>606</v>
      </c>
      <c r="C698" s="6" t="s">
        <v>936</v>
      </c>
      <c r="D698" s="15">
        <v>5</v>
      </c>
      <c r="E698" s="6" t="s">
        <v>27</v>
      </c>
      <c r="F698" s="6" t="s">
        <v>249</v>
      </c>
      <c r="G698" s="6" t="s">
        <v>13</v>
      </c>
      <c r="H698" s="9" t="s">
        <v>937</v>
      </c>
      <c r="I698" s="6"/>
    </row>
    <row r="699" spans="1:9">
      <c r="A699" s="5">
        <v>329</v>
      </c>
      <c r="B699" s="6" t="s">
        <v>1047</v>
      </c>
      <c r="C699" s="6" t="s">
        <v>1048</v>
      </c>
      <c r="D699" s="15">
        <v>5</v>
      </c>
      <c r="E699" s="6" t="s">
        <v>27</v>
      </c>
      <c r="F699" s="6" t="s">
        <v>249</v>
      </c>
      <c r="G699" s="6" t="s">
        <v>29</v>
      </c>
      <c r="H699" s="9" t="s">
        <v>1049</v>
      </c>
      <c r="I699" s="6"/>
    </row>
    <row r="700" spans="1:9">
      <c r="A700" s="5">
        <v>330</v>
      </c>
      <c r="B700" s="6" t="s">
        <v>1050</v>
      </c>
      <c r="C700" s="6" t="s">
        <v>1051</v>
      </c>
      <c r="D700" s="15">
        <v>5</v>
      </c>
      <c r="E700" s="6" t="s">
        <v>27</v>
      </c>
      <c r="F700" s="6" t="s">
        <v>249</v>
      </c>
      <c r="G700" s="6" t="s">
        <v>13</v>
      </c>
      <c r="H700" s="9" t="s">
        <v>1052</v>
      </c>
      <c r="I700" s="6"/>
    </row>
    <row r="701" spans="1:9">
      <c r="A701" s="5">
        <v>342</v>
      </c>
      <c r="B701" s="6" t="s">
        <v>1087</v>
      </c>
      <c r="C701" s="6" t="s">
        <v>1088</v>
      </c>
      <c r="D701" s="15">
        <v>5</v>
      </c>
      <c r="E701" s="6" t="s">
        <v>27</v>
      </c>
      <c r="F701" s="6" t="s">
        <v>310</v>
      </c>
      <c r="G701" s="6" t="s">
        <v>13</v>
      </c>
      <c r="H701" s="9" t="s">
        <v>1089</v>
      </c>
      <c r="I701" s="6"/>
    </row>
    <row r="702" spans="1:9">
      <c r="A702" s="5">
        <v>343</v>
      </c>
      <c r="B702" s="6" t="s">
        <v>452</v>
      </c>
      <c r="C702" s="6" t="s">
        <v>1090</v>
      </c>
      <c r="D702" s="15">
        <v>5</v>
      </c>
      <c r="E702" s="6" t="s">
        <v>27</v>
      </c>
      <c r="F702" s="6" t="s">
        <v>28</v>
      </c>
      <c r="G702" s="6" t="s">
        <v>29</v>
      </c>
      <c r="H702" s="9" t="s">
        <v>1091</v>
      </c>
      <c r="I702" s="6"/>
    </row>
    <row r="703" spans="1:9">
      <c r="A703" s="5">
        <v>373</v>
      </c>
      <c r="B703" s="7" t="s">
        <v>1178</v>
      </c>
      <c r="C703" s="6" t="s">
        <v>1179</v>
      </c>
      <c r="D703" s="15">
        <v>5</v>
      </c>
      <c r="E703" s="6" t="s">
        <v>27</v>
      </c>
      <c r="F703" s="6" t="s">
        <v>310</v>
      </c>
      <c r="G703" s="6" t="s">
        <v>90</v>
      </c>
      <c r="H703" s="9" t="s">
        <v>1180</v>
      </c>
      <c r="I703" s="6"/>
    </row>
    <row r="704" spans="1:9">
      <c r="A704" s="5">
        <v>385</v>
      </c>
      <c r="B704" s="6" t="s">
        <v>1210</v>
      </c>
      <c r="C704" s="6" t="s">
        <v>1211</v>
      </c>
      <c r="D704" s="15">
        <v>5</v>
      </c>
      <c r="E704" s="6" t="s">
        <v>27</v>
      </c>
      <c r="F704" s="6" t="s">
        <v>28</v>
      </c>
      <c r="G704" s="6" t="s">
        <v>13</v>
      </c>
      <c r="H704" s="9" t="s">
        <v>1212</v>
      </c>
      <c r="I704" s="6"/>
    </row>
    <row r="705" spans="1:9">
      <c r="A705" s="5">
        <v>433</v>
      </c>
      <c r="B705" s="6" t="s">
        <v>458</v>
      </c>
      <c r="C705" s="6" t="s">
        <v>1348</v>
      </c>
      <c r="D705" s="15">
        <v>5</v>
      </c>
      <c r="E705" s="6" t="s">
        <v>27</v>
      </c>
      <c r="F705" s="6" t="s">
        <v>28</v>
      </c>
      <c r="G705" s="6" t="s">
        <v>13</v>
      </c>
      <c r="H705" s="9" t="s">
        <v>1349</v>
      </c>
      <c r="I705" s="6"/>
    </row>
    <row r="706" spans="1:9">
      <c r="A706" s="5">
        <v>444</v>
      </c>
      <c r="B706" s="6" t="s">
        <v>606</v>
      </c>
      <c r="C706" s="6" t="s">
        <v>1376</v>
      </c>
      <c r="D706" s="15">
        <v>5</v>
      </c>
      <c r="E706" s="6" t="s">
        <v>27</v>
      </c>
      <c r="F706" s="6" t="s">
        <v>249</v>
      </c>
      <c r="G706" s="6" t="s">
        <v>13</v>
      </c>
      <c r="H706" s="9" t="s">
        <v>1377</v>
      </c>
      <c r="I706" s="6"/>
    </row>
    <row r="707" spans="1:9">
      <c r="A707" s="5">
        <v>448</v>
      </c>
      <c r="B707" s="6" t="s">
        <v>1384</v>
      </c>
      <c r="C707" s="6" t="s">
        <v>1385</v>
      </c>
      <c r="D707" s="15">
        <v>5</v>
      </c>
      <c r="E707" s="6" t="s">
        <v>27</v>
      </c>
      <c r="F707" s="6" t="s">
        <v>28</v>
      </c>
      <c r="G707" s="6" t="s">
        <v>13</v>
      </c>
      <c r="H707" s="9" t="s">
        <v>1386</v>
      </c>
      <c r="I707" s="6"/>
    </row>
    <row r="708" spans="1:9">
      <c r="A708" s="5">
        <v>453</v>
      </c>
      <c r="B708" s="6" t="s">
        <v>1400</v>
      </c>
      <c r="C708" s="6" t="s">
        <v>1401</v>
      </c>
      <c r="D708" s="15">
        <v>5</v>
      </c>
      <c r="E708" s="6" t="s">
        <v>27</v>
      </c>
      <c r="F708" s="6" t="s">
        <v>57</v>
      </c>
      <c r="G708" s="6" t="s">
        <v>29</v>
      </c>
      <c r="H708" s="9" t="s">
        <v>1402</v>
      </c>
      <c r="I708" s="6"/>
    </row>
    <row r="709" spans="1:9">
      <c r="A709" s="5">
        <v>481</v>
      </c>
      <c r="B709" s="7" t="s">
        <v>1102</v>
      </c>
      <c r="C709" s="6" t="s">
        <v>1474</v>
      </c>
      <c r="D709" s="15">
        <v>5</v>
      </c>
      <c r="E709" s="6" t="s">
        <v>27</v>
      </c>
      <c r="F709" s="6" t="s">
        <v>28</v>
      </c>
      <c r="G709" s="6" t="s">
        <v>29</v>
      </c>
      <c r="H709" s="9" t="s">
        <v>1475</v>
      </c>
      <c r="I709" s="6"/>
    </row>
    <row r="710" spans="1:9">
      <c r="A710" s="5">
        <v>490</v>
      </c>
      <c r="B710" s="6" t="s">
        <v>1500</v>
      </c>
      <c r="C710" s="6" t="s">
        <v>1501</v>
      </c>
      <c r="D710" s="15">
        <v>5</v>
      </c>
      <c r="E710" s="6" t="s">
        <v>27</v>
      </c>
      <c r="F710" s="6" t="s">
        <v>57</v>
      </c>
      <c r="G710" s="6" t="s">
        <v>90</v>
      </c>
      <c r="H710" s="9" t="s">
        <v>1502</v>
      </c>
      <c r="I710" s="6"/>
    </row>
    <row r="711" spans="1:9">
      <c r="A711" s="5">
        <v>516</v>
      </c>
      <c r="B711" s="6" t="s">
        <v>1575</v>
      </c>
      <c r="C711" s="6" t="s">
        <v>1576</v>
      </c>
      <c r="D711" s="15">
        <v>5</v>
      </c>
      <c r="E711" s="6" t="s">
        <v>27</v>
      </c>
      <c r="F711" s="6" t="s">
        <v>28</v>
      </c>
      <c r="G711" s="6" t="s">
        <v>13</v>
      </c>
      <c r="H711" s="9" t="s">
        <v>1577</v>
      </c>
      <c r="I711" s="6"/>
    </row>
    <row r="712" spans="1:9">
      <c r="A712" s="5">
        <v>517</v>
      </c>
      <c r="B712" s="6" t="s">
        <v>1578</v>
      </c>
      <c r="C712" s="6" t="s">
        <v>1579</v>
      </c>
      <c r="D712" s="15">
        <v>5</v>
      </c>
      <c r="E712" s="6" t="s">
        <v>27</v>
      </c>
      <c r="F712" s="6" t="s">
        <v>28</v>
      </c>
      <c r="G712" s="6" t="s">
        <v>13</v>
      </c>
      <c r="H712" s="9" t="s">
        <v>1580</v>
      </c>
      <c r="I712" s="6"/>
    </row>
    <row r="713" spans="1:9">
      <c r="A713" s="5">
        <v>569</v>
      </c>
      <c r="B713" s="6" t="s">
        <v>1722</v>
      </c>
      <c r="C713" s="6" t="s">
        <v>1723</v>
      </c>
      <c r="D713" s="15">
        <v>5</v>
      </c>
      <c r="E713" s="6" t="s">
        <v>27</v>
      </c>
      <c r="F713" s="6" t="s">
        <v>28</v>
      </c>
      <c r="G713" s="6" t="s">
        <v>13</v>
      </c>
      <c r="H713" s="9" t="s">
        <v>1724</v>
      </c>
      <c r="I713" s="6"/>
    </row>
    <row r="714" spans="1:9">
      <c r="A714" s="5">
        <v>576</v>
      </c>
      <c r="B714" s="6" t="s">
        <v>1663</v>
      </c>
      <c r="C714" s="6" t="s">
        <v>1742</v>
      </c>
      <c r="D714" s="15">
        <v>5</v>
      </c>
      <c r="E714" s="6" t="s">
        <v>27</v>
      </c>
      <c r="F714" s="6" t="s">
        <v>28</v>
      </c>
      <c r="G714" s="6" t="s">
        <v>29</v>
      </c>
      <c r="H714" s="9" t="s">
        <v>1743</v>
      </c>
      <c r="I714" s="6"/>
    </row>
    <row r="715" spans="1:9">
      <c r="A715" s="5">
        <v>579</v>
      </c>
      <c r="B715" s="6" t="s">
        <v>1575</v>
      </c>
      <c r="C715" s="6" t="s">
        <v>1750</v>
      </c>
      <c r="D715" s="15">
        <v>5</v>
      </c>
      <c r="E715" s="6" t="s">
        <v>27</v>
      </c>
      <c r="F715" s="6" t="s">
        <v>28</v>
      </c>
      <c r="G715" s="6" t="s">
        <v>13</v>
      </c>
      <c r="H715" s="9" t="s">
        <v>1751</v>
      </c>
      <c r="I715" s="6"/>
    </row>
    <row r="716" spans="1:9">
      <c r="A716" s="5">
        <v>587</v>
      </c>
      <c r="B716" s="6" t="s">
        <v>1768</v>
      </c>
      <c r="C716" s="6" t="s">
        <v>1769</v>
      </c>
      <c r="D716" s="15">
        <v>5</v>
      </c>
      <c r="E716" s="6" t="s">
        <v>27</v>
      </c>
      <c r="F716" s="6" t="s">
        <v>28</v>
      </c>
      <c r="G716" s="6" t="s">
        <v>13</v>
      </c>
      <c r="H716" s="9" t="s">
        <v>1770</v>
      </c>
      <c r="I716" s="6"/>
    </row>
    <row r="717" spans="1:9">
      <c r="A717" s="5">
        <v>588</v>
      </c>
      <c r="B717" s="6" t="s">
        <v>1771</v>
      </c>
      <c r="C717" s="6" t="s">
        <v>1772</v>
      </c>
      <c r="D717" s="15">
        <v>5</v>
      </c>
      <c r="E717" s="6" t="s">
        <v>27</v>
      </c>
      <c r="F717" s="6" t="s">
        <v>28</v>
      </c>
      <c r="G717" s="6" t="s">
        <v>13</v>
      </c>
      <c r="H717" s="9" t="s">
        <v>1773</v>
      </c>
      <c r="I717" s="6"/>
    </row>
    <row r="718" spans="1:9">
      <c r="A718" s="5">
        <v>619</v>
      </c>
      <c r="B718" s="6" t="s">
        <v>1500</v>
      </c>
      <c r="C718" s="6" t="s">
        <v>1848</v>
      </c>
      <c r="D718" s="15">
        <v>5</v>
      </c>
      <c r="E718" s="6" t="s">
        <v>27</v>
      </c>
      <c r="F718" s="6" t="s">
        <v>57</v>
      </c>
      <c r="G718" s="6" t="s">
        <v>90</v>
      </c>
      <c r="H718" s="9" t="s">
        <v>1849</v>
      </c>
      <c r="I718" s="6"/>
    </row>
    <row r="719" spans="1:9">
      <c r="A719" s="5">
        <v>663</v>
      </c>
      <c r="B719" s="6" t="s">
        <v>1959</v>
      </c>
      <c r="C719" s="6" t="s">
        <v>1960</v>
      </c>
      <c r="D719" s="15">
        <v>5</v>
      </c>
      <c r="E719" s="6" t="s">
        <v>27</v>
      </c>
      <c r="F719" s="6" t="s">
        <v>249</v>
      </c>
      <c r="G719" s="6" t="s">
        <v>13</v>
      </c>
      <c r="H719" s="9" t="s">
        <v>1961</v>
      </c>
      <c r="I719" s="6"/>
    </row>
    <row r="720" spans="1:9">
      <c r="A720" s="5">
        <v>664</v>
      </c>
      <c r="B720" s="6" t="s">
        <v>1962</v>
      </c>
      <c r="C720" s="6" t="s">
        <v>1963</v>
      </c>
      <c r="D720" s="15">
        <v>5</v>
      </c>
      <c r="E720" s="6" t="s">
        <v>27</v>
      </c>
      <c r="F720" s="6" t="s">
        <v>102</v>
      </c>
      <c r="G720" s="6" t="s">
        <v>33</v>
      </c>
      <c r="H720" s="9" t="s">
        <v>1964</v>
      </c>
      <c r="I720" s="6"/>
    </row>
    <row r="721" spans="1:9">
      <c r="A721" s="5">
        <v>672</v>
      </c>
      <c r="B721" s="6" t="s">
        <v>1982</v>
      </c>
      <c r="C721" s="6" t="s">
        <v>1983</v>
      </c>
      <c r="D721" s="15">
        <v>5</v>
      </c>
      <c r="E721" s="6" t="s">
        <v>27</v>
      </c>
      <c r="F721" s="6" t="s">
        <v>813</v>
      </c>
      <c r="G721" s="6" t="s">
        <v>13</v>
      </c>
      <c r="H721" s="9" t="s">
        <v>1984</v>
      </c>
      <c r="I721" s="6"/>
    </row>
    <row r="722" spans="1:9">
      <c r="A722" s="5">
        <v>698</v>
      </c>
      <c r="B722" s="6" t="s">
        <v>2052</v>
      </c>
      <c r="C722" s="6" t="s">
        <v>2053</v>
      </c>
      <c r="D722" s="15">
        <v>5</v>
      </c>
      <c r="E722" s="6" t="s">
        <v>27</v>
      </c>
      <c r="F722" s="6" t="s">
        <v>310</v>
      </c>
      <c r="G722" s="6" t="s">
        <v>13</v>
      </c>
      <c r="H722" s="9" t="s">
        <v>2054</v>
      </c>
      <c r="I722" s="6"/>
    </row>
    <row r="723" spans="1:9">
      <c r="A723" s="5">
        <v>718</v>
      </c>
      <c r="B723" s="6" t="s">
        <v>2108</v>
      </c>
      <c r="C723" s="6" t="s">
        <v>2109</v>
      </c>
      <c r="D723" s="15">
        <v>5</v>
      </c>
      <c r="E723" s="6" t="s">
        <v>27</v>
      </c>
      <c r="F723" s="6" t="s">
        <v>49</v>
      </c>
      <c r="G723" s="6" t="s">
        <v>13</v>
      </c>
      <c r="H723" s="9" t="s">
        <v>2110</v>
      </c>
      <c r="I723" s="6"/>
    </row>
    <row r="724" spans="1:9">
      <c r="A724" s="5">
        <v>729</v>
      </c>
      <c r="B724" s="6" t="s">
        <v>1883</v>
      </c>
      <c r="C724" s="6" t="s">
        <v>2139</v>
      </c>
      <c r="D724" s="15">
        <v>5</v>
      </c>
      <c r="E724" s="6" t="s">
        <v>27</v>
      </c>
      <c r="F724" s="6" t="s">
        <v>57</v>
      </c>
      <c r="G724" s="6" t="s">
        <v>13</v>
      </c>
      <c r="H724" s="9" t="s">
        <v>2140</v>
      </c>
      <c r="I724" s="6"/>
    </row>
    <row r="725" spans="1:9">
      <c r="A725" s="5">
        <v>734</v>
      </c>
      <c r="B725" s="6" t="s">
        <v>2150</v>
      </c>
      <c r="C725" s="6" t="s">
        <v>2151</v>
      </c>
      <c r="D725" s="15">
        <v>5</v>
      </c>
      <c r="E725" s="6" t="s">
        <v>27</v>
      </c>
      <c r="F725" s="6" t="s">
        <v>249</v>
      </c>
      <c r="G725" s="6" t="s">
        <v>29</v>
      </c>
      <c r="H725" s="9" t="s">
        <v>2152</v>
      </c>
      <c r="I725" s="6"/>
    </row>
    <row r="726" spans="1:9">
      <c r="A726" s="5">
        <v>740</v>
      </c>
      <c r="B726" s="6" t="s">
        <v>2166</v>
      </c>
      <c r="C726" s="6" t="s">
        <v>2167</v>
      </c>
      <c r="D726" s="15">
        <v>5</v>
      </c>
      <c r="E726" s="6" t="s">
        <v>27</v>
      </c>
      <c r="F726" s="6" t="s">
        <v>102</v>
      </c>
      <c r="G726" s="6" t="s">
        <v>29</v>
      </c>
      <c r="H726" s="9" t="s">
        <v>2168</v>
      </c>
      <c r="I726" s="6"/>
    </row>
    <row r="727" spans="1:9">
      <c r="A727" s="5">
        <v>752</v>
      </c>
      <c r="B727" s="6" t="s">
        <v>2197</v>
      </c>
      <c r="C727" s="6" t="s">
        <v>2198</v>
      </c>
      <c r="D727" s="15">
        <v>5</v>
      </c>
      <c r="E727" s="6" t="s">
        <v>27</v>
      </c>
      <c r="F727" s="6" t="s">
        <v>28</v>
      </c>
      <c r="G727" s="6" t="s">
        <v>13</v>
      </c>
      <c r="H727" s="9" t="s">
        <v>2199</v>
      </c>
      <c r="I727" s="6"/>
    </row>
    <row r="728" spans="1:9">
      <c r="A728" s="5">
        <v>759</v>
      </c>
      <c r="B728" s="6" t="s">
        <v>2214</v>
      </c>
      <c r="C728" s="6" t="s">
        <v>2215</v>
      </c>
      <c r="D728" s="15">
        <v>5</v>
      </c>
      <c r="E728" s="6" t="s">
        <v>27</v>
      </c>
      <c r="F728" s="6" t="s">
        <v>249</v>
      </c>
      <c r="G728" s="6" t="s">
        <v>29</v>
      </c>
      <c r="H728" s="9" t="s">
        <v>2216</v>
      </c>
      <c r="I728" s="6"/>
    </row>
    <row r="729" spans="1:9">
      <c r="A729" s="5">
        <v>771</v>
      </c>
      <c r="B729" s="6" t="s">
        <v>39</v>
      </c>
      <c r="C729" s="7" t="s">
        <v>40</v>
      </c>
      <c r="D729" s="15">
        <v>5</v>
      </c>
      <c r="E729" s="6" t="s">
        <v>27</v>
      </c>
      <c r="F729" s="6" t="s">
        <v>28</v>
      </c>
      <c r="G729" s="6" t="s">
        <v>29</v>
      </c>
      <c r="H729" s="9" t="s">
        <v>41</v>
      </c>
      <c r="I729" s="6"/>
    </row>
    <row r="730" spans="1:9">
      <c r="A730" s="5">
        <v>792</v>
      </c>
      <c r="B730" s="6" t="s">
        <v>254</v>
      </c>
      <c r="C730" s="6" t="s">
        <v>2298</v>
      </c>
      <c r="D730" s="15">
        <v>5</v>
      </c>
      <c r="E730" s="6" t="s">
        <v>27</v>
      </c>
      <c r="F730" s="6" t="s">
        <v>57</v>
      </c>
      <c r="G730" s="6" t="s">
        <v>13</v>
      </c>
      <c r="H730" s="9" t="s">
        <v>2299</v>
      </c>
      <c r="I730" s="6"/>
    </row>
    <row r="731" spans="1:9">
      <c r="A731" s="5">
        <v>800</v>
      </c>
      <c r="B731" s="6" t="s">
        <v>2321</v>
      </c>
      <c r="C731" s="6" t="s">
        <v>2322</v>
      </c>
      <c r="D731" s="15">
        <v>5</v>
      </c>
      <c r="E731" s="6" t="s">
        <v>27</v>
      </c>
      <c r="F731" s="6" t="s">
        <v>57</v>
      </c>
      <c r="G731" s="6" t="s">
        <v>13</v>
      </c>
      <c r="H731" s="9" t="s">
        <v>2140</v>
      </c>
      <c r="I731" s="6"/>
    </row>
    <row r="732" spans="1:9">
      <c r="A732" s="5">
        <v>812</v>
      </c>
      <c r="B732" s="6" t="s">
        <v>2230</v>
      </c>
      <c r="C732" s="6" t="s">
        <v>2351</v>
      </c>
      <c r="D732" s="15">
        <v>5</v>
      </c>
      <c r="E732" s="6" t="s">
        <v>27</v>
      </c>
      <c r="F732" s="6" t="s">
        <v>28</v>
      </c>
      <c r="G732" s="6" t="s">
        <v>13</v>
      </c>
      <c r="H732" s="9" t="s">
        <v>2352</v>
      </c>
      <c r="I732" s="6"/>
    </row>
    <row r="733" spans="1:9">
      <c r="A733" s="5">
        <v>815</v>
      </c>
      <c r="B733" s="6" t="s">
        <v>2358</v>
      </c>
      <c r="C733" s="6" t="s">
        <v>2359</v>
      </c>
      <c r="D733" s="15">
        <v>5</v>
      </c>
      <c r="E733" s="6" t="s">
        <v>27</v>
      </c>
      <c r="F733" s="6" t="s">
        <v>80</v>
      </c>
      <c r="G733" s="6" t="s">
        <v>13</v>
      </c>
      <c r="H733" s="9" t="s">
        <v>2360</v>
      </c>
      <c r="I733" s="6"/>
    </row>
    <row r="734" spans="1:9">
      <c r="A734" s="5">
        <v>871</v>
      </c>
      <c r="B734" s="6" t="s">
        <v>2509</v>
      </c>
      <c r="C734" s="6" t="s">
        <v>2510</v>
      </c>
      <c r="D734" s="15">
        <v>5</v>
      </c>
      <c r="E734" s="6" t="s">
        <v>27</v>
      </c>
      <c r="F734" s="6" t="s">
        <v>28</v>
      </c>
      <c r="G734" s="6" t="s">
        <v>13</v>
      </c>
      <c r="H734" s="9" t="s">
        <v>2511</v>
      </c>
      <c r="I734" s="6"/>
    </row>
    <row r="735" spans="1:9">
      <c r="A735" s="5">
        <v>872</v>
      </c>
      <c r="B735" s="6" t="s">
        <v>2512</v>
      </c>
      <c r="C735" s="6" t="s">
        <v>2513</v>
      </c>
      <c r="D735" s="15">
        <v>5</v>
      </c>
      <c r="E735" s="6" t="s">
        <v>27</v>
      </c>
      <c r="F735" s="6" t="s">
        <v>249</v>
      </c>
      <c r="G735" s="6" t="s">
        <v>13</v>
      </c>
      <c r="H735" s="9" t="s">
        <v>2514</v>
      </c>
      <c r="I735" s="6"/>
    </row>
    <row r="736" spans="1:9">
      <c r="A736" s="5">
        <v>882</v>
      </c>
      <c r="B736" s="6" t="s">
        <v>2537</v>
      </c>
      <c r="C736" s="6" t="s">
        <v>2538</v>
      </c>
      <c r="D736" s="15">
        <v>5</v>
      </c>
      <c r="E736" s="6" t="s">
        <v>27</v>
      </c>
      <c r="F736" s="6" t="s">
        <v>249</v>
      </c>
      <c r="G736" s="6" t="s">
        <v>13</v>
      </c>
      <c r="H736" s="9" t="s">
        <v>2539</v>
      </c>
      <c r="I736" s="6"/>
    </row>
    <row r="737" spans="1:9">
      <c r="A737" s="5">
        <v>934</v>
      </c>
      <c r="B737" s="6" t="s">
        <v>2197</v>
      </c>
      <c r="C737" s="6" t="s">
        <v>2676</v>
      </c>
      <c r="D737" s="15">
        <v>5</v>
      </c>
      <c r="E737" s="6" t="s">
        <v>27</v>
      </c>
      <c r="F737" s="6" t="s">
        <v>28</v>
      </c>
      <c r="G737" s="6" t="s">
        <v>13</v>
      </c>
      <c r="H737" s="9" t="s">
        <v>2677</v>
      </c>
      <c r="I737" s="6"/>
    </row>
    <row r="738" spans="1:9">
      <c r="A738" s="5">
        <v>952</v>
      </c>
      <c r="B738" s="6" t="s">
        <v>2726</v>
      </c>
      <c r="C738" s="6" t="s">
        <v>2724</v>
      </c>
      <c r="D738" s="15">
        <v>5</v>
      </c>
      <c r="E738" s="6" t="s">
        <v>27</v>
      </c>
      <c r="F738" s="6" t="s">
        <v>28</v>
      </c>
      <c r="G738" s="6" t="s">
        <v>29</v>
      </c>
      <c r="H738" s="9" t="s">
        <v>2727</v>
      </c>
      <c r="I738" s="6"/>
    </row>
    <row r="739" spans="1:9">
      <c r="A739" s="5">
        <v>980</v>
      </c>
      <c r="B739" s="6" t="s">
        <v>1578</v>
      </c>
      <c r="C739" s="6" t="s">
        <v>2798</v>
      </c>
      <c r="D739" s="15">
        <v>5</v>
      </c>
      <c r="E739" s="6" t="s">
        <v>27</v>
      </c>
      <c r="F739" s="6" t="s">
        <v>28</v>
      </c>
      <c r="G739" s="6" t="s">
        <v>13</v>
      </c>
      <c r="H739" s="9" t="s">
        <v>2799</v>
      </c>
      <c r="I739" s="6"/>
    </row>
    <row r="740" spans="1:9">
      <c r="A740" s="5">
        <v>983</v>
      </c>
      <c r="B740" s="6" t="s">
        <v>2806</v>
      </c>
      <c r="C740" s="6" t="s">
        <v>2807</v>
      </c>
      <c r="D740" s="15">
        <v>5</v>
      </c>
      <c r="E740" s="6" t="s">
        <v>27</v>
      </c>
      <c r="F740" s="6" t="s">
        <v>98</v>
      </c>
      <c r="G740" s="6" t="s">
        <v>13</v>
      </c>
      <c r="H740" s="9" t="s">
        <v>2808</v>
      </c>
      <c r="I740" s="6"/>
    </row>
    <row r="741" spans="1:9">
      <c r="A741" s="5">
        <v>992</v>
      </c>
      <c r="B741" s="6" t="s">
        <v>2830</v>
      </c>
      <c r="C741" s="6" t="s">
        <v>2831</v>
      </c>
      <c r="D741" s="15">
        <v>5</v>
      </c>
      <c r="E741" s="6" t="s">
        <v>27</v>
      </c>
      <c r="F741" s="6" t="s">
        <v>249</v>
      </c>
      <c r="G741" s="6" t="s">
        <v>33</v>
      </c>
      <c r="H741" s="9" t="s">
        <v>2832</v>
      </c>
      <c r="I741" s="6"/>
    </row>
    <row r="742" spans="1:9">
      <c r="A742" s="5">
        <v>1029</v>
      </c>
      <c r="B742" s="6" t="s">
        <v>2923</v>
      </c>
      <c r="C742" s="6" t="s">
        <v>2924</v>
      </c>
      <c r="D742" s="15">
        <v>5</v>
      </c>
      <c r="E742" s="6" t="s">
        <v>27</v>
      </c>
      <c r="F742" s="6" t="s">
        <v>57</v>
      </c>
      <c r="G742" s="6" t="s">
        <v>90</v>
      </c>
      <c r="H742" s="9" t="s">
        <v>2925</v>
      </c>
      <c r="I742" s="6"/>
    </row>
    <row r="743" spans="1:9">
      <c r="A743" s="5">
        <v>1036</v>
      </c>
      <c r="B743" s="6" t="s">
        <v>2509</v>
      </c>
      <c r="C743" s="6" t="s">
        <v>2941</v>
      </c>
      <c r="D743" s="15">
        <v>5</v>
      </c>
      <c r="E743" s="6" t="s">
        <v>27</v>
      </c>
      <c r="F743" s="6" t="s">
        <v>28</v>
      </c>
      <c r="G743" s="6" t="s">
        <v>29</v>
      </c>
      <c r="H743" s="9" t="s">
        <v>2942</v>
      </c>
      <c r="I743" s="6"/>
    </row>
    <row r="744" spans="1:9">
      <c r="A744" s="5">
        <v>1080</v>
      </c>
      <c r="B744" s="6" t="s">
        <v>3055</v>
      </c>
      <c r="C744" s="6" t="s">
        <v>3056</v>
      </c>
      <c r="D744" s="15">
        <v>5</v>
      </c>
      <c r="E744" s="6" t="s">
        <v>27</v>
      </c>
      <c r="F744" s="6" t="s">
        <v>310</v>
      </c>
      <c r="G744" s="6" t="s">
        <v>13</v>
      </c>
      <c r="H744" s="9" t="s">
        <v>3057</v>
      </c>
      <c r="I744" s="6"/>
    </row>
    <row r="745" spans="1:9">
      <c r="A745" s="5">
        <v>1152</v>
      </c>
      <c r="B745" s="6" t="s">
        <v>3240</v>
      </c>
      <c r="C745" s="6" t="s">
        <v>3241</v>
      </c>
      <c r="D745" s="15">
        <v>5</v>
      </c>
      <c r="E745" s="6" t="s">
        <v>27</v>
      </c>
      <c r="F745" s="6" t="s">
        <v>813</v>
      </c>
      <c r="G745" s="6" t="s">
        <v>13</v>
      </c>
      <c r="H745" s="9" t="s">
        <v>3242</v>
      </c>
      <c r="I745" s="6"/>
    </row>
    <row r="746" spans="1:9">
      <c r="A746" s="5">
        <v>1154</v>
      </c>
      <c r="B746" s="6" t="s">
        <v>378</v>
      </c>
      <c r="C746" s="6" t="s">
        <v>3245</v>
      </c>
      <c r="D746" s="15">
        <v>5</v>
      </c>
      <c r="E746" s="6" t="s">
        <v>27</v>
      </c>
      <c r="F746" s="6" t="s">
        <v>49</v>
      </c>
      <c r="G746" s="6" t="s">
        <v>90</v>
      </c>
      <c r="H746" s="9" t="s">
        <v>3246</v>
      </c>
      <c r="I746" s="6"/>
    </row>
    <row r="747" spans="1:9">
      <c r="A747" s="5">
        <v>1176</v>
      </c>
      <c r="B747" s="6" t="s">
        <v>74</v>
      </c>
      <c r="C747" s="6" t="s">
        <v>3301</v>
      </c>
      <c r="D747" s="15">
        <v>5</v>
      </c>
      <c r="E747" s="6" t="s">
        <v>27</v>
      </c>
      <c r="F747" s="6" t="s">
        <v>813</v>
      </c>
      <c r="G747" s="6" t="s">
        <v>29</v>
      </c>
      <c r="H747" s="9" t="s">
        <v>3302</v>
      </c>
      <c r="I747" s="6"/>
    </row>
    <row r="748" spans="1:9">
      <c r="A748" s="5">
        <v>1177</v>
      </c>
      <c r="B748" s="6" t="s">
        <v>3303</v>
      </c>
      <c r="C748" s="6" t="s">
        <v>3304</v>
      </c>
      <c r="D748" s="15">
        <v>5</v>
      </c>
      <c r="E748" s="6" t="s">
        <v>27</v>
      </c>
      <c r="F748" s="6" t="s">
        <v>28</v>
      </c>
      <c r="G748" s="6" t="s">
        <v>29</v>
      </c>
      <c r="H748" s="9" t="s">
        <v>3305</v>
      </c>
      <c r="I748" s="6"/>
    </row>
    <row r="749" spans="1:9">
      <c r="A749" s="5">
        <v>3</v>
      </c>
      <c r="B749" s="6" t="s">
        <v>74</v>
      </c>
      <c r="C749" s="6" t="s">
        <v>75</v>
      </c>
      <c r="D749" s="15">
        <v>5</v>
      </c>
      <c r="E749" s="6" t="s">
        <v>22</v>
      </c>
      <c r="F749" s="6" t="s">
        <v>76</v>
      </c>
      <c r="G749" s="6" t="s">
        <v>29</v>
      </c>
      <c r="H749" s="9" t="s">
        <v>77</v>
      </c>
      <c r="I749" s="6"/>
    </row>
    <row r="750" spans="1:9">
      <c r="A750" s="5">
        <v>48</v>
      </c>
      <c r="B750" s="6" t="s">
        <v>210</v>
      </c>
      <c r="C750" s="6" t="s">
        <v>211</v>
      </c>
      <c r="D750" s="15">
        <v>5</v>
      </c>
      <c r="E750" s="6" t="s">
        <v>22</v>
      </c>
      <c r="F750" s="6" t="s">
        <v>212</v>
      </c>
      <c r="G750" s="6" t="s">
        <v>33</v>
      </c>
      <c r="H750" s="9" t="s">
        <v>213</v>
      </c>
      <c r="I750" s="6"/>
    </row>
    <row r="751" spans="1:9">
      <c r="A751" s="5">
        <v>92</v>
      </c>
      <c r="B751" s="6" t="s">
        <v>351</v>
      </c>
      <c r="C751" s="6" t="s">
        <v>352</v>
      </c>
      <c r="D751" s="15">
        <v>5</v>
      </c>
      <c r="E751" s="6" t="s">
        <v>22</v>
      </c>
      <c r="F751" s="6" t="s">
        <v>23</v>
      </c>
      <c r="G751" s="6" t="s">
        <v>29</v>
      </c>
      <c r="H751" s="9" t="s">
        <v>353</v>
      </c>
      <c r="I751" s="6"/>
    </row>
    <row r="752" spans="1:9">
      <c r="A752" s="5">
        <v>125</v>
      </c>
      <c r="B752" s="6" t="s">
        <v>448</v>
      </c>
      <c r="C752" s="6" t="s">
        <v>449</v>
      </c>
      <c r="D752" s="15">
        <v>5</v>
      </c>
      <c r="E752" s="6" t="s">
        <v>22</v>
      </c>
      <c r="F752" s="6" t="s">
        <v>450</v>
      </c>
      <c r="G752" s="6" t="s">
        <v>13</v>
      </c>
      <c r="H752" s="9" t="s">
        <v>451</v>
      </c>
      <c r="I752" s="6"/>
    </row>
    <row r="753" spans="1:9">
      <c r="A753" s="5">
        <v>133</v>
      </c>
      <c r="B753" s="6" t="s">
        <v>472</v>
      </c>
      <c r="C753" s="6" t="s">
        <v>473</v>
      </c>
      <c r="D753" s="15">
        <v>5</v>
      </c>
      <c r="E753" s="6" t="s">
        <v>22</v>
      </c>
      <c r="F753" s="6" t="s">
        <v>53</v>
      </c>
      <c r="G753" s="6" t="s">
        <v>13</v>
      </c>
      <c r="H753" s="9" t="s">
        <v>474</v>
      </c>
      <c r="I753" s="6"/>
    </row>
    <row r="754" spans="1:9">
      <c r="A754" s="5">
        <v>224</v>
      </c>
      <c r="B754" s="6" t="s">
        <v>363</v>
      </c>
      <c r="C754" s="6" t="s">
        <v>749</v>
      </c>
      <c r="D754" s="15">
        <v>5</v>
      </c>
      <c r="E754" s="6" t="s">
        <v>22</v>
      </c>
      <c r="F754" s="6" t="s">
        <v>450</v>
      </c>
      <c r="G754" s="6" t="s">
        <v>13</v>
      </c>
      <c r="H754" s="9" t="s">
        <v>750</v>
      </c>
      <c r="I754" s="6"/>
    </row>
    <row r="755" spans="1:9">
      <c r="A755" s="5">
        <v>274</v>
      </c>
      <c r="B755" s="6" t="s">
        <v>448</v>
      </c>
      <c r="C755" s="6" t="s">
        <v>894</v>
      </c>
      <c r="D755" s="15">
        <v>5</v>
      </c>
      <c r="E755" s="6" t="s">
        <v>22</v>
      </c>
      <c r="F755" s="6" t="s">
        <v>450</v>
      </c>
      <c r="G755" s="6" t="s">
        <v>13</v>
      </c>
      <c r="H755" s="9" t="s">
        <v>895</v>
      </c>
      <c r="I755" s="6"/>
    </row>
    <row r="756" spans="1:9">
      <c r="A756" s="5">
        <v>277</v>
      </c>
      <c r="B756" s="7" t="s">
        <v>898</v>
      </c>
      <c r="C756" s="6" t="s">
        <v>899</v>
      </c>
      <c r="D756" s="15">
        <v>5</v>
      </c>
      <c r="E756" s="6" t="s">
        <v>22</v>
      </c>
      <c r="F756" s="6" t="s">
        <v>76</v>
      </c>
      <c r="G756" s="6" t="s">
        <v>29</v>
      </c>
      <c r="H756" s="9" t="s">
        <v>901</v>
      </c>
      <c r="I756" s="6"/>
    </row>
    <row r="757" spans="1:9">
      <c r="A757" s="5">
        <v>307</v>
      </c>
      <c r="B757" s="6" t="s">
        <v>985</v>
      </c>
      <c r="C757" s="6" t="s">
        <v>986</v>
      </c>
      <c r="D757" s="15">
        <v>5</v>
      </c>
      <c r="E757" s="6" t="s">
        <v>22</v>
      </c>
      <c r="F757" s="6" t="s">
        <v>23</v>
      </c>
      <c r="G757" s="6" t="s">
        <v>29</v>
      </c>
      <c r="H757" s="11" t="s">
        <v>987</v>
      </c>
      <c r="I757" s="6"/>
    </row>
    <row r="758" spans="1:9">
      <c r="A758" s="5">
        <v>319</v>
      </c>
      <c r="B758" s="6" t="s">
        <v>1018</v>
      </c>
      <c r="C758" s="6" t="s">
        <v>1019</v>
      </c>
      <c r="D758" s="15">
        <v>5</v>
      </c>
      <c r="E758" s="6" t="s">
        <v>22</v>
      </c>
      <c r="F758" s="6" t="s">
        <v>53</v>
      </c>
      <c r="G758" s="6" t="s">
        <v>90</v>
      </c>
      <c r="H758" s="9" t="s">
        <v>1020</v>
      </c>
      <c r="I758" s="6"/>
    </row>
    <row r="759" spans="1:9">
      <c r="A759" s="5">
        <v>348</v>
      </c>
      <c r="B759" s="6" t="s">
        <v>1102</v>
      </c>
      <c r="C759" s="6" t="s">
        <v>1103</v>
      </c>
      <c r="D759" s="15">
        <v>5</v>
      </c>
      <c r="E759" s="6" t="s">
        <v>22</v>
      </c>
      <c r="F759" s="6" t="s">
        <v>53</v>
      </c>
      <c r="G759" s="6" t="s">
        <v>90</v>
      </c>
      <c r="H759" s="9" t="s">
        <v>1104</v>
      </c>
      <c r="I759" s="6"/>
    </row>
    <row r="760" spans="1:9">
      <c r="A760" s="5">
        <v>470</v>
      </c>
      <c r="B760" s="6" t="s">
        <v>1442</v>
      </c>
      <c r="C760" s="6" t="s">
        <v>1443</v>
      </c>
      <c r="D760" s="15">
        <v>5</v>
      </c>
      <c r="E760" s="6" t="s">
        <v>22</v>
      </c>
      <c r="F760" s="6" t="s">
        <v>76</v>
      </c>
      <c r="G760" s="6" t="s">
        <v>33</v>
      </c>
      <c r="H760" s="9" t="s">
        <v>1444</v>
      </c>
      <c r="I760" s="6"/>
    </row>
    <row r="761" spans="1:9">
      <c r="A761" s="5">
        <v>551</v>
      </c>
      <c r="B761" s="7" t="s">
        <v>1669</v>
      </c>
      <c r="C761" s="6" t="s">
        <v>1670</v>
      </c>
      <c r="D761" s="15">
        <v>5</v>
      </c>
      <c r="E761" s="6" t="s">
        <v>22</v>
      </c>
      <c r="F761" s="6" t="s">
        <v>76</v>
      </c>
      <c r="G761" s="6" t="s">
        <v>29</v>
      </c>
      <c r="H761" s="9" t="s">
        <v>1671</v>
      </c>
      <c r="I761" s="6"/>
    </row>
    <row r="762" spans="1:9">
      <c r="A762" s="5">
        <v>645</v>
      </c>
      <c r="B762" s="6" t="s">
        <v>1908</v>
      </c>
      <c r="C762" s="6" t="s">
        <v>1909</v>
      </c>
      <c r="D762" s="15">
        <v>5</v>
      </c>
      <c r="E762" s="6" t="s">
        <v>22</v>
      </c>
      <c r="F762" s="6" t="s">
        <v>53</v>
      </c>
      <c r="G762" s="6" t="s">
        <v>29</v>
      </c>
      <c r="H762" s="9" t="s">
        <v>1910</v>
      </c>
      <c r="I762" s="6"/>
    </row>
    <row r="763" spans="1:9">
      <c r="A763" s="5">
        <v>809</v>
      </c>
      <c r="B763" s="7" t="s">
        <v>1561</v>
      </c>
      <c r="C763" s="6" t="s">
        <v>2344</v>
      </c>
      <c r="D763" s="15">
        <v>5</v>
      </c>
      <c r="E763" s="6" t="s">
        <v>22</v>
      </c>
      <c r="F763" s="6" t="s">
        <v>23</v>
      </c>
      <c r="G763" s="6" t="s">
        <v>29</v>
      </c>
      <c r="H763" s="9" t="s">
        <v>2346</v>
      </c>
      <c r="I763" s="6"/>
    </row>
    <row r="764" spans="1:9">
      <c r="A764" s="5">
        <v>821</v>
      </c>
      <c r="B764" s="6" t="s">
        <v>1891</v>
      </c>
      <c r="C764" s="6" t="s">
        <v>2375</v>
      </c>
      <c r="D764" s="15">
        <v>5</v>
      </c>
      <c r="E764" s="6" t="s">
        <v>22</v>
      </c>
      <c r="F764" s="6" t="s">
        <v>53</v>
      </c>
      <c r="G764" s="6" t="s">
        <v>90</v>
      </c>
      <c r="H764" s="9" t="s">
        <v>2376</v>
      </c>
      <c r="I764" s="6"/>
    </row>
    <row r="765" spans="1:9">
      <c r="A765" s="5">
        <v>870</v>
      </c>
      <c r="B765" s="6" t="s">
        <v>448</v>
      </c>
      <c r="C765" s="6" t="s">
        <v>2507</v>
      </c>
      <c r="D765" s="15">
        <v>5</v>
      </c>
      <c r="E765" s="6" t="s">
        <v>22</v>
      </c>
      <c r="F765" s="6" t="s">
        <v>450</v>
      </c>
      <c r="G765" s="6" t="s">
        <v>13</v>
      </c>
      <c r="H765" s="9" t="s">
        <v>2508</v>
      </c>
      <c r="I765" s="6"/>
    </row>
    <row r="766" spans="1:9">
      <c r="A766" s="5">
        <v>895</v>
      </c>
      <c r="B766" s="6" t="s">
        <v>2574</v>
      </c>
      <c r="C766" s="6" t="s">
        <v>2575</v>
      </c>
      <c r="D766" s="15">
        <v>5</v>
      </c>
      <c r="E766" s="6" t="s">
        <v>22</v>
      </c>
      <c r="F766" s="6" t="s">
        <v>76</v>
      </c>
      <c r="G766" s="6" t="s">
        <v>29</v>
      </c>
      <c r="H766" s="9" t="s">
        <v>2576</v>
      </c>
      <c r="I766" s="6"/>
    </row>
    <row r="767" spans="1:9">
      <c r="A767" s="5">
        <v>995</v>
      </c>
      <c r="B767" s="6" t="s">
        <v>2452</v>
      </c>
      <c r="C767" s="6" t="s">
        <v>2838</v>
      </c>
      <c r="D767" s="15">
        <v>5</v>
      </c>
      <c r="E767" s="6" t="s">
        <v>22</v>
      </c>
      <c r="F767" s="6" t="s">
        <v>23</v>
      </c>
      <c r="G767" s="6" t="s">
        <v>13</v>
      </c>
      <c r="H767" s="9" t="s">
        <v>2839</v>
      </c>
      <c r="I767" s="6"/>
    </row>
    <row r="768" spans="1:9">
      <c r="A768" s="5">
        <v>1008</v>
      </c>
      <c r="B768" s="6" t="s">
        <v>2871</v>
      </c>
      <c r="C768" s="6" t="s">
        <v>2872</v>
      </c>
      <c r="D768" s="15">
        <v>5</v>
      </c>
      <c r="E768" s="6" t="s">
        <v>22</v>
      </c>
      <c r="F768" s="6" t="s">
        <v>76</v>
      </c>
      <c r="G768" s="6" t="s">
        <v>33</v>
      </c>
      <c r="H768" s="9" t="s">
        <v>2873</v>
      </c>
      <c r="I768" s="6"/>
    </row>
    <row r="769" spans="1:9">
      <c r="A769" s="5">
        <v>1050</v>
      </c>
      <c r="B769" s="6" t="s">
        <v>2975</v>
      </c>
      <c r="C769" s="6" t="s">
        <v>2976</v>
      </c>
      <c r="D769" s="15">
        <v>5</v>
      </c>
      <c r="E769" s="6" t="s">
        <v>22</v>
      </c>
      <c r="F769" s="6" t="s">
        <v>53</v>
      </c>
      <c r="G769" s="6" t="s">
        <v>29</v>
      </c>
      <c r="H769" s="9" t="s">
        <v>2977</v>
      </c>
      <c r="I769" s="6"/>
    </row>
    <row r="770" spans="1:9">
      <c r="A770" s="5">
        <v>1151</v>
      </c>
      <c r="B770" s="6" t="s">
        <v>3237</v>
      </c>
      <c r="C770" s="6" t="s">
        <v>3238</v>
      </c>
      <c r="D770" s="15">
        <v>5</v>
      </c>
      <c r="E770" s="6" t="s">
        <v>22</v>
      </c>
      <c r="F770" s="6" t="s">
        <v>23</v>
      </c>
      <c r="G770" s="6" t="s">
        <v>29</v>
      </c>
      <c r="H770" s="9" t="s">
        <v>3239</v>
      </c>
      <c r="I770" s="6"/>
    </row>
    <row r="771" spans="1:9">
      <c r="A771" s="5">
        <v>66</v>
      </c>
      <c r="B771" s="6" t="s">
        <v>267</v>
      </c>
      <c r="C771" s="6" t="s">
        <v>268</v>
      </c>
      <c r="D771" s="15">
        <v>5</v>
      </c>
      <c r="E771" s="6" t="s">
        <v>198</v>
      </c>
      <c r="F771" s="6" t="s">
        <v>269</v>
      </c>
      <c r="G771" s="6" t="s">
        <v>13</v>
      </c>
      <c r="H771" s="11" t="s">
        <v>270</v>
      </c>
      <c r="I771" s="6"/>
    </row>
    <row r="772" spans="1:9">
      <c r="A772" s="5">
        <v>120</v>
      </c>
      <c r="B772" s="6" t="s">
        <v>435</v>
      </c>
      <c r="C772" s="6" t="s">
        <v>436</v>
      </c>
      <c r="D772" s="15">
        <v>5</v>
      </c>
      <c r="E772" s="6" t="s">
        <v>198</v>
      </c>
      <c r="F772" s="6" t="s">
        <v>269</v>
      </c>
      <c r="G772" s="6" t="s">
        <v>13</v>
      </c>
      <c r="H772" s="9" t="s">
        <v>437</v>
      </c>
      <c r="I772" s="6"/>
    </row>
    <row r="773" spans="1:9">
      <c r="A773" s="5">
        <v>229</v>
      </c>
      <c r="B773" s="6" t="s">
        <v>762</v>
      </c>
      <c r="C773" s="6" t="s">
        <v>763</v>
      </c>
      <c r="D773" s="15">
        <v>5</v>
      </c>
      <c r="E773" s="6" t="s">
        <v>198</v>
      </c>
      <c r="F773" s="6" t="s">
        <v>199</v>
      </c>
      <c r="G773" s="6" t="s">
        <v>90</v>
      </c>
      <c r="H773" s="9" t="s">
        <v>764</v>
      </c>
      <c r="I773" s="6"/>
    </row>
    <row r="774" spans="1:9">
      <c r="A774" s="5">
        <v>358</v>
      </c>
      <c r="B774" s="6" t="s">
        <v>1133</v>
      </c>
      <c r="C774" s="6" t="s">
        <v>1134</v>
      </c>
      <c r="D774" s="15">
        <v>5</v>
      </c>
      <c r="E774" s="6" t="s">
        <v>198</v>
      </c>
      <c r="F774" s="6" t="s">
        <v>1058</v>
      </c>
      <c r="G774" s="6" t="s">
        <v>29</v>
      </c>
      <c r="H774" s="9" t="s">
        <v>1135</v>
      </c>
      <c r="I774" s="6"/>
    </row>
    <row r="775" spans="1:9">
      <c r="A775" s="5">
        <v>735</v>
      </c>
      <c r="B775" s="6" t="s">
        <v>2153</v>
      </c>
      <c r="C775" s="6" t="s">
        <v>2154</v>
      </c>
      <c r="D775" s="15">
        <v>5</v>
      </c>
      <c r="E775" s="6" t="s">
        <v>198</v>
      </c>
      <c r="F775" s="6" t="s">
        <v>1064</v>
      </c>
      <c r="G775" s="6" t="s">
        <v>90</v>
      </c>
      <c r="H775" s="9" t="s">
        <v>2155</v>
      </c>
      <c r="I775" s="6"/>
    </row>
    <row r="776" spans="1:9">
      <c r="A776" s="5">
        <v>922</v>
      </c>
      <c r="B776" s="6" t="s">
        <v>2479</v>
      </c>
      <c r="C776" s="6" t="s">
        <v>2644</v>
      </c>
      <c r="D776" s="15">
        <v>5</v>
      </c>
      <c r="E776" s="6" t="s">
        <v>198</v>
      </c>
      <c r="F776" s="6" t="s">
        <v>1064</v>
      </c>
      <c r="G776" s="6" t="s">
        <v>29</v>
      </c>
      <c r="H776" s="9" t="s">
        <v>2645</v>
      </c>
      <c r="I776" s="6"/>
    </row>
    <row r="777" spans="1:9">
      <c r="A777" s="5">
        <v>953</v>
      </c>
      <c r="B777" s="6" t="s">
        <v>1396</v>
      </c>
      <c r="C777" s="6" t="s">
        <v>2728</v>
      </c>
      <c r="D777" s="15">
        <v>5</v>
      </c>
      <c r="E777" s="6" t="s">
        <v>198</v>
      </c>
      <c r="F777" s="6" t="s">
        <v>711</v>
      </c>
      <c r="G777" s="6" t="s">
        <v>90</v>
      </c>
      <c r="H777" s="9" t="s">
        <v>2729</v>
      </c>
      <c r="I777" s="6"/>
    </row>
    <row r="778" spans="1:9">
      <c r="A778" s="5">
        <v>963</v>
      </c>
      <c r="B778" s="6" t="s">
        <v>2754</v>
      </c>
      <c r="C778" s="6" t="s">
        <v>2755</v>
      </c>
      <c r="D778" s="15">
        <v>5</v>
      </c>
      <c r="E778" s="6" t="s">
        <v>198</v>
      </c>
      <c r="F778" s="6" t="s">
        <v>269</v>
      </c>
      <c r="G778" s="6" t="s">
        <v>13</v>
      </c>
      <c r="H778" s="9" t="s">
        <v>2756</v>
      </c>
      <c r="I778" s="6"/>
    </row>
    <row r="779" spans="1:9">
      <c r="A779" s="5">
        <v>122</v>
      </c>
      <c r="B779" s="6" t="s">
        <v>55</v>
      </c>
      <c r="C779" s="6" t="s">
        <v>56</v>
      </c>
      <c r="D779" s="15">
        <v>5</v>
      </c>
      <c r="E779" s="6" t="s">
        <v>259</v>
      </c>
      <c r="F779" s="6" t="s">
        <v>427</v>
      </c>
      <c r="G779" s="6" t="s">
        <v>29</v>
      </c>
      <c r="H779" s="9" t="s">
        <v>441</v>
      </c>
      <c r="I779" s="6"/>
    </row>
    <row r="780" spans="1:9">
      <c r="A780" s="5">
        <v>556</v>
      </c>
      <c r="B780" s="6" t="s">
        <v>1684</v>
      </c>
      <c r="C780" s="6" t="s">
        <v>1685</v>
      </c>
      <c r="D780" s="15">
        <v>5</v>
      </c>
      <c r="E780" s="6" t="s">
        <v>259</v>
      </c>
      <c r="F780" s="6" t="s">
        <v>427</v>
      </c>
      <c r="G780" s="6" t="s">
        <v>29</v>
      </c>
      <c r="H780" s="9" t="s">
        <v>1686</v>
      </c>
      <c r="I780" s="6"/>
    </row>
    <row r="781" spans="1:9">
      <c r="A781" s="5">
        <v>1</v>
      </c>
      <c r="B781" s="6" t="s">
        <v>69</v>
      </c>
      <c r="C781" s="6" t="s">
        <v>67</v>
      </c>
      <c r="D781" s="15">
        <v>6</v>
      </c>
      <c r="E781" s="6" t="s">
        <v>11</v>
      </c>
      <c r="F781" s="6" t="s">
        <v>37</v>
      </c>
      <c r="G781" s="6" t="s">
        <v>13</v>
      </c>
      <c r="H781" s="9" t="s">
        <v>70</v>
      </c>
      <c r="I781" s="6"/>
    </row>
    <row r="782" spans="1:9">
      <c r="A782" s="5">
        <v>16</v>
      </c>
      <c r="B782" s="6" t="s">
        <v>111</v>
      </c>
      <c r="C782" s="6" t="s">
        <v>112</v>
      </c>
      <c r="D782" s="15">
        <v>6</v>
      </c>
      <c r="E782" s="6" t="s">
        <v>11</v>
      </c>
      <c r="F782" s="6" t="s">
        <v>12</v>
      </c>
      <c r="G782" s="6" t="s">
        <v>33</v>
      </c>
      <c r="H782" s="9" t="s">
        <v>113</v>
      </c>
      <c r="I782" s="6"/>
    </row>
    <row r="783" spans="1:9">
      <c r="A783" s="5">
        <v>17</v>
      </c>
      <c r="B783" s="6" t="s">
        <v>114</v>
      </c>
      <c r="C783" s="6" t="s">
        <v>115</v>
      </c>
      <c r="D783" s="15">
        <v>6</v>
      </c>
      <c r="E783" s="6" t="s">
        <v>11</v>
      </c>
      <c r="F783" s="6" t="s">
        <v>37</v>
      </c>
      <c r="G783" s="6" t="s">
        <v>13</v>
      </c>
      <c r="H783" s="9" t="s">
        <v>116</v>
      </c>
      <c r="I783" s="6"/>
    </row>
    <row r="784" spans="1:9">
      <c r="A784" s="5">
        <v>52</v>
      </c>
      <c r="B784" s="6" t="s">
        <v>223</v>
      </c>
      <c r="C784" s="6" t="s">
        <v>224</v>
      </c>
      <c r="D784" s="15">
        <v>6</v>
      </c>
      <c r="E784" s="6" t="s">
        <v>11</v>
      </c>
      <c r="F784" s="6" t="s">
        <v>12</v>
      </c>
      <c r="G784" s="6" t="s">
        <v>33</v>
      </c>
      <c r="H784" s="9" t="s">
        <v>225</v>
      </c>
      <c r="I784" s="6"/>
    </row>
    <row r="785" spans="1:9">
      <c r="A785" s="5">
        <v>87</v>
      </c>
      <c r="B785" s="6" t="s">
        <v>336</v>
      </c>
      <c r="C785" s="6" t="s">
        <v>337</v>
      </c>
      <c r="D785" s="15">
        <v>6</v>
      </c>
      <c r="E785" s="6" t="s">
        <v>11</v>
      </c>
      <c r="F785" s="6" t="s">
        <v>37</v>
      </c>
      <c r="G785" s="6" t="s">
        <v>13</v>
      </c>
      <c r="H785" s="9" t="s">
        <v>338</v>
      </c>
      <c r="I785" s="6"/>
    </row>
    <row r="786" spans="1:9">
      <c r="A786" s="5">
        <v>106</v>
      </c>
      <c r="B786" s="6" t="s">
        <v>393</v>
      </c>
      <c r="C786" s="6" t="s">
        <v>394</v>
      </c>
      <c r="D786" s="15">
        <v>6</v>
      </c>
      <c r="E786" s="6" t="s">
        <v>11</v>
      </c>
      <c r="F786" s="6" t="s">
        <v>12</v>
      </c>
      <c r="G786" s="6" t="s">
        <v>33</v>
      </c>
      <c r="H786" s="9" t="s">
        <v>395</v>
      </c>
      <c r="I786" s="6"/>
    </row>
    <row r="787" spans="1:9">
      <c r="A787" s="5">
        <v>121</v>
      </c>
      <c r="B787" s="6" t="s">
        <v>438</v>
      </c>
      <c r="C787" s="6" t="s">
        <v>439</v>
      </c>
      <c r="D787" s="15">
        <v>6</v>
      </c>
      <c r="E787" s="6" t="s">
        <v>11</v>
      </c>
      <c r="F787" s="6" t="s">
        <v>12</v>
      </c>
      <c r="G787" s="6" t="s">
        <v>33</v>
      </c>
      <c r="H787" s="9" t="s">
        <v>440</v>
      </c>
      <c r="I787" s="6"/>
    </row>
    <row r="788" spans="1:9">
      <c r="A788" s="5">
        <v>124</v>
      </c>
      <c r="B788" s="6" t="s">
        <v>445</v>
      </c>
      <c r="C788" s="6" t="s">
        <v>446</v>
      </c>
      <c r="D788" s="15">
        <v>6</v>
      </c>
      <c r="E788" s="6" t="s">
        <v>11</v>
      </c>
      <c r="F788" s="6" t="s">
        <v>37</v>
      </c>
      <c r="G788" s="6" t="s">
        <v>13</v>
      </c>
      <c r="H788" s="9" t="s">
        <v>447</v>
      </c>
      <c r="I788" s="6"/>
    </row>
    <row r="789" spans="1:9">
      <c r="A789" s="5">
        <v>131</v>
      </c>
      <c r="B789" s="6" t="s">
        <v>466</v>
      </c>
      <c r="C789" s="6" t="s">
        <v>467</v>
      </c>
      <c r="D789" s="15">
        <v>6</v>
      </c>
      <c r="E789" s="6" t="s">
        <v>11</v>
      </c>
      <c r="F789" s="6" t="s">
        <v>12</v>
      </c>
      <c r="G789" s="6" t="s">
        <v>13</v>
      </c>
      <c r="H789" s="9" t="s">
        <v>468</v>
      </c>
      <c r="I789" s="6"/>
    </row>
    <row r="790" spans="1:9">
      <c r="A790" s="5">
        <v>148</v>
      </c>
      <c r="B790" s="6" t="s">
        <v>517</v>
      </c>
      <c r="C790" s="6" t="s">
        <v>518</v>
      </c>
      <c r="D790" s="15">
        <v>6</v>
      </c>
      <c r="E790" s="6" t="s">
        <v>11</v>
      </c>
      <c r="F790" s="6" t="s">
        <v>12</v>
      </c>
      <c r="G790" s="6" t="s">
        <v>13</v>
      </c>
      <c r="H790" s="9" t="s">
        <v>519</v>
      </c>
      <c r="I790" s="6"/>
    </row>
    <row r="791" spans="1:9">
      <c r="A791" s="5">
        <v>160</v>
      </c>
      <c r="B791" s="6" t="s">
        <v>554</v>
      </c>
      <c r="C791" s="6" t="s">
        <v>555</v>
      </c>
      <c r="D791" s="15">
        <v>6</v>
      </c>
      <c r="E791" s="6" t="s">
        <v>11</v>
      </c>
      <c r="F791" s="6" t="s">
        <v>37</v>
      </c>
      <c r="G791" s="6" t="s">
        <v>13</v>
      </c>
      <c r="H791" s="9" t="s">
        <v>556</v>
      </c>
      <c r="I791" s="6"/>
    </row>
    <row r="792" spans="1:9">
      <c r="A792" s="5">
        <v>162</v>
      </c>
      <c r="B792" s="6" t="s">
        <v>560</v>
      </c>
      <c r="C792" s="6" t="s">
        <v>561</v>
      </c>
      <c r="D792" s="15">
        <v>6</v>
      </c>
      <c r="E792" s="6" t="s">
        <v>11</v>
      </c>
      <c r="F792" s="6" t="s">
        <v>37</v>
      </c>
      <c r="G792" s="6" t="s">
        <v>13</v>
      </c>
      <c r="H792" s="9" t="s">
        <v>562</v>
      </c>
      <c r="I792" s="6"/>
    </row>
    <row r="793" spans="1:9">
      <c r="A793" s="5">
        <v>169</v>
      </c>
      <c r="B793" s="6" t="s">
        <v>580</v>
      </c>
      <c r="C793" s="6" t="s">
        <v>581</v>
      </c>
      <c r="D793" s="15">
        <v>6</v>
      </c>
      <c r="E793" s="6" t="s">
        <v>11</v>
      </c>
      <c r="F793" s="6" t="s">
        <v>37</v>
      </c>
      <c r="G793" s="6" t="s">
        <v>13</v>
      </c>
      <c r="H793" s="9" t="s">
        <v>582</v>
      </c>
      <c r="I793" s="6"/>
    </row>
    <row r="794" spans="1:9">
      <c r="A794" s="5">
        <v>170</v>
      </c>
      <c r="B794" s="6" t="s">
        <v>583</v>
      </c>
      <c r="C794" s="6" t="s">
        <v>584</v>
      </c>
      <c r="D794" s="15">
        <v>6</v>
      </c>
      <c r="E794" s="6" t="s">
        <v>11</v>
      </c>
      <c r="F794" s="6" t="s">
        <v>12</v>
      </c>
      <c r="G794" s="6" t="s">
        <v>33</v>
      </c>
      <c r="H794" s="9" t="s">
        <v>585</v>
      </c>
      <c r="I794" s="6"/>
    </row>
    <row r="795" spans="1:9">
      <c r="A795" s="5">
        <v>178</v>
      </c>
      <c r="B795" s="6" t="s">
        <v>609</v>
      </c>
      <c r="C795" s="6" t="s">
        <v>610</v>
      </c>
      <c r="D795" s="15">
        <v>6</v>
      </c>
      <c r="E795" s="6" t="s">
        <v>11</v>
      </c>
      <c r="F795" s="6" t="s">
        <v>37</v>
      </c>
      <c r="G795" s="6" t="s">
        <v>13</v>
      </c>
      <c r="H795" s="9" t="s">
        <v>611</v>
      </c>
      <c r="I795" s="6"/>
    </row>
    <row r="796" spans="1:9">
      <c r="A796" s="5">
        <v>187</v>
      </c>
      <c r="B796" s="6" t="s">
        <v>636</v>
      </c>
      <c r="C796" s="6" t="s">
        <v>637</v>
      </c>
      <c r="D796" s="15">
        <v>6</v>
      </c>
      <c r="E796" s="6" t="s">
        <v>11</v>
      </c>
      <c r="F796" s="6" t="s">
        <v>37</v>
      </c>
      <c r="G796" s="6" t="s">
        <v>13</v>
      </c>
      <c r="H796" s="9" t="s">
        <v>638</v>
      </c>
      <c r="I796" s="6"/>
    </row>
    <row r="797" spans="1:9">
      <c r="A797" s="5">
        <v>202</v>
      </c>
      <c r="B797" s="6" t="s">
        <v>682</v>
      </c>
      <c r="C797" s="6" t="s">
        <v>683</v>
      </c>
      <c r="D797" s="15">
        <v>6</v>
      </c>
      <c r="E797" s="6" t="s">
        <v>11</v>
      </c>
      <c r="F797" s="6" t="s">
        <v>64</v>
      </c>
      <c r="G797" s="6" t="s">
        <v>13</v>
      </c>
      <c r="H797" s="9" t="s">
        <v>684</v>
      </c>
      <c r="I797" s="6"/>
    </row>
    <row r="798" spans="1:9">
      <c r="A798" s="5">
        <v>205</v>
      </c>
      <c r="B798" s="6" t="s">
        <v>691</v>
      </c>
      <c r="C798" s="6" t="s">
        <v>692</v>
      </c>
      <c r="D798" s="15">
        <v>6</v>
      </c>
      <c r="E798" s="6" t="s">
        <v>11</v>
      </c>
      <c r="F798" s="6" t="s">
        <v>693</v>
      </c>
      <c r="G798" s="6" t="s">
        <v>13</v>
      </c>
      <c r="H798" s="9" t="s">
        <v>694</v>
      </c>
      <c r="I798" s="6"/>
    </row>
    <row r="799" spans="1:9">
      <c r="A799" s="5">
        <v>209</v>
      </c>
      <c r="B799" s="6" t="s">
        <v>703</v>
      </c>
      <c r="C799" s="6" t="s">
        <v>704</v>
      </c>
      <c r="D799" s="15">
        <v>6</v>
      </c>
      <c r="E799" s="6" t="s">
        <v>11</v>
      </c>
      <c r="F799" s="6" t="s">
        <v>37</v>
      </c>
      <c r="G799" s="6" t="s">
        <v>13</v>
      </c>
      <c r="H799" s="9" t="s">
        <v>705</v>
      </c>
      <c r="I799" s="6"/>
    </row>
    <row r="800" spans="1:9">
      <c r="A800" s="5">
        <v>217</v>
      </c>
      <c r="B800" s="6" t="s">
        <v>727</v>
      </c>
      <c r="C800" s="6" t="s">
        <v>728</v>
      </c>
      <c r="D800" s="15">
        <v>6</v>
      </c>
      <c r="E800" s="6" t="s">
        <v>11</v>
      </c>
      <c r="F800" s="6" t="s">
        <v>12</v>
      </c>
      <c r="G800" s="6" t="s">
        <v>13</v>
      </c>
      <c r="H800" s="9" t="s">
        <v>729</v>
      </c>
      <c r="I800" s="6"/>
    </row>
    <row r="801" spans="1:9">
      <c r="A801" s="5">
        <v>269</v>
      </c>
      <c r="B801" s="6" t="s">
        <v>879</v>
      </c>
      <c r="C801" s="6" t="s">
        <v>880</v>
      </c>
      <c r="D801" s="15">
        <v>6</v>
      </c>
      <c r="E801" s="6" t="s">
        <v>11</v>
      </c>
      <c r="F801" s="6" t="s">
        <v>12</v>
      </c>
      <c r="G801" s="6" t="s">
        <v>33</v>
      </c>
      <c r="H801" s="9" t="s">
        <v>881</v>
      </c>
      <c r="I801" s="6"/>
    </row>
    <row r="802" spans="1:9">
      <c r="A802" s="5">
        <v>285</v>
      </c>
      <c r="B802" s="6" t="s">
        <v>924</v>
      </c>
      <c r="C802" s="6" t="s">
        <v>925</v>
      </c>
      <c r="D802" s="15">
        <v>6</v>
      </c>
      <c r="E802" s="6" t="s">
        <v>11</v>
      </c>
      <c r="F802" s="6" t="s">
        <v>12</v>
      </c>
      <c r="G802" s="6" t="s">
        <v>33</v>
      </c>
      <c r="H802" s="9" t="s">
        <v>926</v>
      </c>
      <c r="I802" s="6"/>
    </row>
    <row r="803" spans="1:9">
      <c r="A803" s="5">
        <v>302</v>
      </c>
      <c r="B803" s="6" t="s">
        <v>972</v>
      </c>
      <c r="C803" s="6" t="s">
        <v>973</v>
      </c>
      <c r="D803" s="15">
        <v>6</v>
      </c>
      <c r="E803" s="6" t="s">
        <v>11</v>
      </c>
      <c r="F803" s="6" t="s">
        <v>106</v>
      </c>
      <c r="G803" s="6"/>
      <c r="H803" s="9" t="s">
        <v>974</v>
      </c>
      <c r="I803" s="6"/>
    </row>
    <row r="804" spans="1:9">
      <c r="A804" s="5">
        <v>309</v>
      </c>
      <c r="B804" s="6" t="s">
        <v>991</v>
      </c>
      <c r="C804" s="6" t="s">
        <v>992</v>
      </c>
      <c r="D804" s="15">
        <v>6</v>
      </c>
      <c r="E804" s="6" t="s">
        <v>11</v>
      </c>
      <c r="F804" s="6" t="s">
        <v>12</v>
      </c>
      <c r="G804" s="6" t="s">
        <v>33</v>
      </c>
      <c r="H804" s="9" t="s">
        <v>993</v>
      </c>
      <c r="I804" s="6"/>
    </row>
    <row r="805" spans="1:9">
      <c r="A805" s="5">
        <v>318</v>
      </c>
      <c r="B805" s="7" t="s">
        <v>1015</v>
      </c>
      <c r="C805" s="6" t="s">
        <v>1016</v>
      </c>
      <c r="D805" s="15">
        <v>6</v>
      </c>
      <c r="E805" s="6" t="s">
        <v>11</v>
      </c>
      <c r="F805" s="6" t="s">
        <v>12</v>
      </c>
      <c r="G805" s="6" t="s">
        <v>13</v>
      </c>
      <c r="H805" s="9" t="s">
        <v>1017</v>
      </c>
      <c r="I805" s="6"/>
    </row>
    <row r="806" spans="1:9">
      <c r="A806" s="5">
        <v>325</v>
      </c>
      <c r="B806" s="6" t="s">
        <v>1036</v>
      </c>
      <c r="C806" s="6" t="s">
        <v>1034</v>
      </c>
      <c r="D806" s="15">
        <v>6</v>
      </c>
      <c r="E806" s="6" t="s">
        <v>11</v>
      </c>
      <c r="F806" s="6" t="s">
        <v>12</v>
      </c>
      <c r="G806" s="6" t="s">
        <v>33</v>
      </c>
      <c r="H806" s="9" t="s">
        <v>1037</v>
      </c>
      <c r="I806" s="6"/>
    </row>
    <row r="807" spans="1:9">
      <c r="A807" s="5">
        <v>328</v>
      </c>
      <c r="B807" s="6" t="s">
        <v>1044</v>
      </c>
      <c r="C807" s="6" t="s">
        <v>1045</v>
      </c>
      <c r="D807" s="15">
        <v>6</v>
      </c>
      <c r="E807" s="6" t="s">
        <v>11</v>
      </c>
      <c r="F807" s="6" t="s">
        <v>12</v>
      </c>
      <c r="G807" s="6" t="s">
        <v>33</v>
      </c>
      <c r="H807" s="9" t="s">
        <v>1046</v>
      </c>
      <c r="I807" s="6"/>
    </row>
    <row r="808" spans="1:9">
      <c r="A808" s="5">
        <v>354</v>
      </c>
      <c r="B808" s="6" t="s">
        <v>1120</v>
      </c>
      <c r="C808" s="6" t="s">
        <v>1121</v>
      </c>
      <c r="D808" s="15">
        <v>6</v>
      </c>
      <c r="E808" s="6" t="s">
        <v>11</v>
      </c>
      <c r="F808" s="6" t="s">
        <v>37</v>
      </c>
      <c r="G808" s="6" t="s">
        <v>13</v>
      </c>
      <c r="H808" s="9" t="s">
        <v>1122</v>
      </c>
      <c r="I808" s="6"/>
    </row>
    <row r="809" spans="1:9">
      <c r="A809" s="5">
        <v>386</v>
      </c>
      <c r="B809" s="6" t="s">
        <v>1213</v>
      </c>
      <c r="C809" s="6" t="s">
        <v>1214</v>
      </c>
      <c r="D809" s="15">
        <v>6</v>
      </c>
      <c r="E809" s="6" t="s">
        <v>11</v>
      </c>
      <c r="F809" s="6" t="s">
        <v>64</v>
      </c>
      <c r="G809" s="6" t="s">
        <v>13</v>
      </c>
      <c r="H809" s="9" t="s">
        <v>1215</v>
      </c>
      <c r="I809" s="6"/>
    </row>
    <row r="810" spans="1:9">
      <c r="A810" s="5">
        <v>390</v>
      </c>
      <c r="B810" s="6" t="s">
        <v>1225</v>
      </c>
      <c r="C810" s="6" t="s">
        <v>1226</v>
      </c>
      <c r="D810" s="15">
        <v>6</v>
      </c>
      <c r="E810" s="6" t="s">
        <v>11</v>
      </c>
      <c r="F810" s="6"/>
      <c r="G810" s="6" t="s">
        <v>145</v>
      </c>
      <c r="H810" s="9" t="s">
        <v>1227</v>
      </c>
      <c r="I810" s="6"/>
    </row>
    <row r="811" spans="1:9">
      <c r="A811" s="5">
        <v>402</v>
      </c>
      <c r="B811" s="6" t="s">
        <v>1259</v>
      </c>
      <c r="C811" s="6" t="s">
        <v>1260</v>
      </c>
      <c r="D811" s="15">
        <v>6</v>
      </c>
      <c r="E811" s="6" t="s">
        <v>11</v>
      </c>
      <c r="F811" s="6" t="s">
        <v>37</v>
      </c>
      <c r="G811" s="6" t="s">
        <v>13</v>
      </c>
      <c r="H811" s="9" t="s">
        <v>1261</v>
      </c>
      <c r="I811" s="6"/>
    </row>
    <row r="812" spans="1:9">
      <c r="A812" s="5">
        <v>413</v>
      </c>
      <c r="B812" s="6" t="s">
        <v>1290</v>
      </c>
      <c r="C812" s="6" t="s">
        <v>1291</v>
      </c>
      <c r="D812" s="15">
        <v>6</v>
      </c>
      <c r="E812" s="6" t="s">
        <v>11</v>
      </c>
      <c r="F812" s="6" t="s">
        <v>12</v>
      </c>
      <c r="G812" s="6" t="s">
        <v>13</v>
      </c>
      <c r="H812" s="9" t="s">
        <v>1292</v>
      </c>
      <c r="I812" s="6"/>
    </row>
    <row r="813" spans="1:9">
      <c r="A813" s="5">
        <v>416</v>
      </c>
      <c r="B813" s="6" t="s">
        <v>1299</v>
      </c>
      <c r="C813" s="6" t="s">
        <v>1300</v>
      </c>
      <c r="D813" s="15">
        <v>6</v>
      </c>
      <c r="E813" s="6" t="s">
        <v>11</v>
      </c>
      <c r="F813" s="6" t="s">
        <v>37</v>
      </c>
      <c r="G813" s="6" t="s">
        <v>13</v>
      </c>
      <c r="H813" s="9" t="s">
        <v>1301</v>
      </c>
      <c r="I813" s="6"/>
    </row>
    <row r="814" spans="1:9">
      <c r="A814" s="5">
        <v>417</v>
      </c>
      <c r="B814" s="6" t="s">
        <v>1302</v>
      </c>
      <c r="C814" s="6" t="s">
        <v>1303</v>
      </c>
      <c r="D814" s="15">
        <v>6</v>
      </c>
      <c r="E814" s="6" t="s">
        <v>11</v>
      </c>
      <c r="F814" s="6" t="s">
        <v>37</v>
      </c>
      <c r="G814" s="6" t="s">
        <v>13</v>
      </c>
      <c r="H814" s="9" t="s">
        <v>1304</v>
      </c>
      <c r="I814" s="6"/>
    </row>
    <row r="815" spans="1:9">
      <c r="A815" s="5">
        <v>421</v>
      </c>
      <c r="B815" s="6" t="s">
        <v>1314</v>
      </c>
      <c r="C815" s="6" t="s">
        <v>1315</v>
      </c>
      <c r="D815" s="15">
        <v>6</v>
      </c>
      <c r="E815" s="6" t="s">
        <v>11</v>
      </c>
      <c r="F815" s="6" t="s">
        <v>12</v>
      </c>
      <c r="G815" s="6" t="s">
        <v>33</v>
      </c>
      <c r="H815" s="9" t="s">
        <v>1316</v>
      </c>
      <c r="I815" s="6"/>
    </row>
    <row r="816" spans="1:9">
      <c r="A816" s="5">
        <v>445</v>
      </c>
      <c r="B816" s="6" t="s">
        <v>1378</v>
      </c>
      <c r="C816" s="6" t="s">
        <v>1379</v>
      </c>
      <c r="D816" s="15">
        <v>6</v>
      </c>
      <c r="E816" s="6" t="s">
        <v>11</v>
      </c>
      <c r="F816" s="6" t="s">
        <v>37</v>
      </c>
      <c r="G816" s="6" t="s">
        <v>13</v>
      </c>
      <c r="H816" s="9" t="s">
        <v>1380</v>
      </c>
      <c r="I816" s="6"/>
    </row>
    <row r="817" spans="1:9">
      <c r="A817" s="5">
        <v>446</v>
      </c>
      <c r="B817" s="6" t="s">
        <v>1302</v>
      </c>
      <c r="C817" s="6" t="s">
        <v>1379</v>
      </c>
      <c r="D817" s="15">
        <v>6</v>
      </c>
      <c r="E817" s="6" t="s">
        <v>11</v>
      </c>
      <c r="F817" s="6" t="s">
        <v>37</v>
      </c>
      <c r="G817" s="6" t="s">
        <v>33</v>
      </c>
      <c r="H817" s="9" t="s">
        <v>1380</v>
      </c>
      <c r="I817" s="6"/>
    </row>
    <row r="818" spans="1:9">
      <c r="A818" s="5">
        <v>447</v>
      </c>
      <c r="B818" s="6" t="s">
        <v>1381</v>
      </c>
      <c r="C818" s="6" t="s">
        <v>1382</v>
      </c>
      <c r="D818" s="15">
        <v>6</v>
      </c>
      <c r="E818" s="6" t="s">
        <v>11</v>
      </c>
      <c r="F818" s="6" t="s">
        <v>12</v>
      </c>
      <c r="G818" s="6" t="s">
        <v>13</v>
      </c>
      <c r="H818" s="9" t="s">
        <v>1383</v>
      </c>
      <c r="I818" s="6"/>
    </row>
    <row r="819" spans="1:9">
      <c r="A819" s="5">
        <v>465</v>
      </c>
      <c r="B819" s="6" t="s">
        <v>1431</v>
      </c>
      <c r="C819" s="6" t="s">
        <v>1432</v>
      </c>
      <c r="D819" s="15">
        <v>6</v>
      </c>
      <c r="E819" s="6" t="s">
        <v>11</v>
      </c>
      <c r="F819" s="6" t="s">
        <v>12</v>
      </c>
      <c r="G819" s="6" t="s">
        <v>33</v>
      </c>
      <c r="H819" s="9" t="s">
        <v>1433</v>
      </c>
      <c r="I819" s="6"/>
    </row>
    <row r="820" spans="1:9">
      <c r="A820" s="5">
        <v>480</v>
      </c>
      <c r="B820" s="6" t="s">
        <v>1471</v>
      </c>
      <c r="C820" s="6" t="s">
        <v>1472</v>
      </c>
      <c r="D820" s="15">
        <v>6</v>
      </c>
      <c r="E820" s="6" t="s">
        <v>11</v>
      </c>
      <c r="F820" s="6" t="s">
        <v>12</v>
      </c>
      <c r="G820" s="6" t="s">
        <v>13</v>
      </c>
      <c r="H820" s="9" t="s">
        <v>1473</v>
      </c>
      <c r="I820" s="6"/>
    </row>
    <row r="821" spans="1:9">
      <c r="A821" s="5">
        <v>486</v>
      </c>
      <c r="B821" s="6" t="s">
        <v>1487</v>
      </c>
      <c r="C821" s="6" t="s">
        <v>1488</v>
      </c>
      <c r="D821" s="15">
        <v>6</v>
      </c>
      <c r="E821" s="6" t="s">
        <v>11</v>
      </c>
      <c r="F821" s="6" t="s">
        <v>12</v>
      </c>
      <c r="G821" s="6" t="s">
        <v>33</v>
      </c>
      <c r="H821" s="9" t="s">
        <v>1489</v>
      </c>
      <c r="I821" s="6"/>
    </row>
    <row r="822" spans="1:9">
      <c r="A822" s="5">
        <v>492</v>
      </c>
      <c r="B822" s="6" t="s">
        <v>1506</v>
      </c>
      <c r="C822" s="6" t="s">
        <v>1507</v>
      </c>
      <c r="D822" s="15">
        <v>6</v>
      </c>
      <c r="E822" s="6" t="s">
        <v>11</v>
      </c>
      <c r="F822" s="6" t="s">
        <v>12</v>
      </c>
      <c r="G822" s="6" t="s">
        <v>33</v>
      </c>
      <c r="H822" s="9" t="s">
        <v>1508</v>
      </c>
      <c r="I822" s="6"/>
    </row>
    <row r="823" spans="1:9">
      <c r="A823" s="5">
        <v>493</v>
      </c>
      <c r="B823" s="6" t="s">
        <v>1509</v>
      </c>
      <c r="C823" s="6" t="s">
        <v>1510</v>
      </c>
      <c r="D823" s="15">
        <v>6</v>
      </c>
      <c r="E823" s="6" t="s">
        <v>11</v>
      </c>
      <c r="F823" s="6" t="s">
        <v>37</v>
      </c>
      <c r="G823" s="6" t="s">
        <v>13</v>
      </c>
      <c r="H823" s="9" t="s">
        <v>1511</v>
      </c>
      <c r="I823" s="6"/>
    </row>
    <row r="824" spans="1:9">
      <c r="A824" s="5">
        <v>510</v>
      </c>
      <c r="B824" s="6" t="s">
        <v>1558</v>
      </c>
      <c r="C824" s="6" t="s">
        <v>1559</v>
      </c>
      <c r="D824" s="15">
        <v>6</v>
      </c>
      <c r="E824" s="6" t="s">
        <v>11</v>
      </c>
      <c r="F824" s="6" t="s">
        <v>37</v>
      </c>
      <c r="G824" s="6" t="s">
        <v>13</v>
      </c>
      <c r="H824" s="9" t="s">
        <v>1560</v>
      </c>
      <c r="I824" s="6"/>
    </row>
    <row r="825" spans="1:9">
      <c r="A825" s="5">
        <v>520</v>
      </c>
      <c r="B825" s="6" t="s">
        <v>1487</v>
      </c>
      <c r="C825" s="6" t="s">
        <v>1587</v>
      </c>
      <c r="D825" s="15">
        <v>6</v>
      </c>
      <c r="E825" s="6" t="s">
        <v>11</v>
      </c>
      <c r="F825" s="6" t="s">
        <v>12</v>
      </c>
      <c r="G825" s="6" t="s">
        <v>33</v>
      </c>
      <c r="H825" s="9" t="s">
        <v>1588</v>
      </c>
      <c r="I825" s="6"/>
    </row>
    <row r="826" spans="1:9">
      <c r="A826" s="5">
        <v>537</v>
      </c>
      <c r="B826" s="6" t="s">
        <v>35</v>
      </c>
      <c r="C826" s="7" t="s">
        <v>36</v>
      </c>
      <c r="D826" s="15">
        <v>6</v>
      </c>
      <c r="E826" s="6" t="s">
        <v>11</v>
      </c>
      <c r="F826" s="6" t="s">
        <v>37</v>
      </c>
      <c r="G826" s="6" t="s">
        <v>13</v>
      </c>
      <c r="H826" s="9" t="s">
        <v>38</v>
      </c>
      <c r="I826" s="6"/>
    </row>
    <row r="827" spans="1:9">
      <c r="A827" s="5">
        <v>552</v>
      </c>
      <c r="B827" s="6" t="s">
        <v>1672</v>
      </c>
      <c r="C827" s="6" t="s">
        <v>1673</v>
      </c>
      <c r="D827" s="15">
        <v>6</v>
      </c>
      <c r="E827" s="6" t="s">
        <v>11</v>
      </c>
      <c r="F827" s="6" t="s">
        <v>12</v>
      </c>
      <c r="G827" s="6" t="s">
        <v>33</v>
      </c>
      <c r="H827" s="9" t="s">
        <v>1674</v>
      </c>
      <c r="I827" s="6"/>
    </row>
    <row r="828" spans="1:9">
      <c r="A828" s="5">
        <v>565</v>
      </c>
      <c r="B828" s="6" t="s">
        <v>1710</v>
      </c>
      <c r="C828" s="6" t="s">
        <v>1711</v>
      </c>
      <c r="D828" s="15">
        <v>6</v>
      </c>
      <c r="E828" s="6" t="s">
        <v>11</v>
      </c>
      <c r="F828" s="6" t="s">
        <v>12</v>
      </c>
      <c r="G828" s="6" t="s">
        <v>33</v>
      </c>
      <c r="H828" s="9" t="s">
        <v>1712</v>
      </c>
      <c r="I828" s="6"/>
    </row>
    <row r="829" spans="1:9">
      <c r="A829" s="5">
        <v>568</v>
      </c>
      <c r="B829" s="6" t="s">
        <v>1719</v>
      </c>
      <c r="C829" s="6" t="s">
        <v>1720</v>
      </c>
      <c r="D829" s="15">
        <v>6</v>
      </c>
      <c r="E829" s="6" t="s">
        <v>11</v>
      </c>
      <c r="F829" s="6" t="s">
        <v>64</v>
      </c>
      <c r="G829" s="6" t="s">
        <v>13</v>
      </c>
      <c r="H829" s="9" t="s">
        <v>1721</v>
      </c>
      <c r="I829" s="6"/>
    </row>
    <row r="830" spans="1:9">
      <c r="A830" s="5">
        <v>583</v>
      </c>
      <c r="B830" s="7" t="s">
        <v>1015</v>
      </c>
      <c r="C830" s="6" t="s">
        <v>1760</v>
      </c>
      <c r="D830" s="15">
        <v>6</v>
      </c>
      <c r="E830" s="6" t="s">
        <v>11</v>
      </c>
      <c r="F830" s="6" t="s">
        <v>12</v>
      </c>
      <c r="G830" s="6" t="s">
        <v>594</v>
      </c>
      <c r="H830" s="9" t="s">
        <v>1761</v>
      </c>
      <c r="I830" s="6"/>
    </row>
    <row r="831" spans="1:9">
      <c r="A831" s="5">
        <v>597</v>
      </c>
      <c r="B831" s="6" t="s">
        <v>1796</v>
      </c>
      <c r="C831" s="6" t="s">
        <v>1797</v>
      </c>
      <c r="D831" s="15">
        <v>6</v>
      </c>
      <c r="E831" s="6" t="s">
        <v>11</v>
      </c>
      <c r="F831" s="6" t="s">
        <v>12</v>
      </c>
      <c r="G831" s="6" t="s">
        <v>33</v>
      </c>
      <c r="H831" s="9" t="s">
        <v>1798</v>
      </c>
      <c r="I831" s="6"/>
    </row>
    <row r="832" spans="1:9">
      <c r="A832" s="5">
        <v>606</v>
      </c>
      <c r="B832" s="6" t="s">
        <v>1818</v>
      </c>
      <c r="C832" s="6" t="s">
        <v>1819</v>
      </c>
      <c r="D832" s="15">
        <v>6</v>
      </c>
      <c r="E832" s="6" t="s">
        <v>11</v>
      </c>
      <c r="F832" s="6" t="s">
        <v>12</v>
      </c>
      <c r="G832" s="6" t="s">
        <v>33</v>
      </c>
      <c r="H832" s="9" t="s">
        <v>1820</v>
      </c>
      <c r="I832" s="6"/>
    </row>
    <row r="833" spans="1:9">
      <c r="A833" s="5">
        <v>607</v>
      </c>
      <c r="B833" s="6" t="s">
        <v>1821</v>
      </c>
      <c r="C833" s="6" t="s">
        <v>1819</v>
      </c>
      <c r="D833" s="15">
        <v>6</v>
      </c>
      <c r="E833" s="6" t="s">
        <v>11</v>
      </c>
      <c r="F833" s="6" t="s">
        <v>12</v>
      </c>
      <c r="G833" s="6" t="s">
        <v>33</v>
      </c>
      <c r="H833" s="9" t="s">
        <v>1822</v>
      </c>
      <c r="I833" s="6"/>
    </row>
    <row r="834" spans="1:9">
      <c r="A834" s="5">
        <v>612</v>
      </c>
      <c r="B834" s="6" t="s">
        <v>1832</v>
      </c>
      <c r="C834" s="6" t="s">
        <v>1833</v>
      </c>
      <c r="D834" s="15">
        <v>6</v>
      </c>
      <c r="E834" s="6" t="s">
        <v>11</v>
      </c>
      <c r="F834" s="6" t="s">
        <v>12</v>
      </c>
      <c r="G834" s="6" t="s">
        <v>33</v>
      </c>
      <c r="H834" s="9" t="s">
        <v>1834</v>
      </c>
      <c r="I834" s="6"/>
    </row>
    <row r="835" spans="1:9">
      <c r="A835" s="5">
        <v>613</v>
      </c>
      <c r="B835" s="6" t="s">
        <v>1835</v>
      </c>
      <c r="C835" s="6" t="s">
        <v>1836</v>
      </c>
      <c r="D835" s="15">
        <v>6</v>
      </c>
      <c r="E835" s="6" t="s">
        <v>11</v>
      </c>
      <c r="F835" s="6" t="s">
        <v>693</v>
      </c>
      <c r="G835" s="6" t="s">
        <v>13</v>
      </c>
      <c r="H835" s="9" t="s">
        <v>1837</v>
      </c>
      <c r="I835" s="6"/>
    </row>
    <row r="836" spans="1:9">
      <c r="A836" s="5">
        <v>631</v>
      </c>
      <c r="B836" s="6" t="s">
        <v>924</v>
      </c>
      <c r="C836" s="6" t="s">
        <v>1878</v>
      </c>
      <c r="D836" s="15">
        <v>6</v>
      </c>
      <c r="E836" s="6" t="s">
        <v>11</v>
      </c>
      <c r="F836" s="6" t="s">
        <v>12</v>
      </c>
      <c r="G836" s="6" t="s">
        <v>13</v>
      </c>
      <c r="H836" s="9" t="s">
        <v>1879</v>
      </c>
      <c r="I836" s="6"/>
    </row>
    <row r="837" spans="1:9">
      <c r="A837" s="5">
        <v>648</v>
      </c>
      <c r="B837" s="6" t="s">
        <v>1916</v>
      </c>
      <c r="C837" s="6" t="s">
        <v>1917</v>
      </c>
      <c r="D837" s="15">
        <v>6</v>
      </c>
      <c r="E837" s="6" t="s">
        <v>11</v>
      </c>
      <c r="F837" s="6" t="s">
        <v>12</v>
      </c>
      <c r="G837" s="6" t="s">
        <v>594</v>
      </c>
      <c r="H837" s="9" t="s">
        <v>1918</v>
      </c>
      <c r="I837" s="6"/>
    </row>
    <row r="838" spans="1:9">
      <c r="A838" s="5">
        <v>649</v>
      </c>
      <c r="B838" s="6" t="s">
        <v>1919</v>
      </c>
      <c r="C838" s="6" t="s">
        <v>1920</v>
      </c>
      <c r="D838" s="15">
        <v>6</v>
      </c>
      <c r="E838" s="6" t="s">
        <v>11</v>
      </c>
      <c r="F838" s="6" t="s">
        <v>12</v>
      </c>
      <c r="G838" s="6" t="s">
        <v>33</v>
      </c>
      <c r="H838" s="9" t="s">
        <v>1921</v>
      </c>
      <c r="I838" s="6"/>
    </row>
    <row r="839" spans="1:9">
      <c r="A839" s="5">
        <v>653</v>
      </c>
      <c r="B839" s="6" t="s">
        <v>1931</v>
      </c>
      <c r="C839" s="6" t="s">
        <v>1932</v>
      </c>
      <c r="D839" s="15">
        <v>6</v>
      </c>
      <c r="E839" s="6" t="s">
        <v>11</v>
      </c>
      <c r="F839" s="6" t="s">
        <v>12</v>
      </c>
      <c r="G839" s="6" t="s">
        <v>13</v>
      </c>
      <c r="H839" s="9" t="s">
        <v>1933</v>
      </c>
      <c r="I839" s="6"/>
    </row>
    <row r="840" spans="1:9">
      <c r="A840" s="5">
        <v>658</v>
      </c>
      <c r="B840" s="6" t="s">
        <v>1916</v>
      </c>
      <c r="C840" s="6" t="s">
        <v>1945</v>
      </c>
      <c r="D840" s="15">
        <v>6</v>
      </c>
      <c r="E840" s="6" t="s">
        <v>11</v>
      </c>
      <c r="F840" s="6" t="s">
        <v>12</v>
      </c>
      <c r="G840" s="6" t="s">
        <v>594</v>
      </c>
      <c r="H840" s="9" t="s">
        <v>1946</v>
      </c>
      <c r="I840" s="6"/>
    </row>
    <row r="841" spans="1:9">
      <c r="A841" s="5">
        <v>668</v>
      </c>
      <c r="B841" s="6" t="s">
        <v>1972</v>
      </c>
      <c r="C841" s="6" t="s">
        <v>1973</v>
      </c>
      <c r="D841" s="15">
        <v>6</v>
      </c>
      <c r="E841" s="6" t="s">
        <v>11</v>
      </c>
      <c r="F841" s="6" t="s">
        <v>37</v>
      </c>
      <c r="G841" s="6" t="s">
        <v>13</v>
      </c>
      <c r="H841" s="9" t="s">
        <v>1974</v>
      </c>
      <c r="I841" s="6"/>
    </row>
    <row r="842" spans="1:9">
      <c r="A842" s="5">
        <v>669</v>
      </c>
      <c r="B842" s="6" t="s">
        <v>859</v>
      </c>
      <c r="C842" s="6" t="s">
        <v>1975</v>
      </c>
      <c r="D842" s="15">
        <v>6</v>
      </c>
      <c r="E842" s="6" t="s">
        <v>11</v>
      </c>
      <c r="F842" s="6" t="s">
        <v>12</v>
      </c>
      <c r="G842" s="6" t="s">
        <v>33</v>
      </c>
      <c r="H842" s="9" t="s">
        <v>1976</v>
      </c>
      <c r="I842" s="6"/>
    </row>
    <row r="843" spans="1:9">
      <c r="A843" s="5">
        <v>675</v>
      </c>
      <c r="B843" s="6" t="s">
        <v>1972</v>
      </c>
      <c r="C843" s="6" t="s">
        <v>1991</v>
      </c>
      <c r="D843" s="15">
        <v>6</v>
      </c>
      <c r="E843" s="6" t="s">
        <v>11</v>
      </c>
      <c r="F843" s="6" t="s">
        <v>37</v>
      </c>
      <c r="G843" s="6" t="s">
        <v>13</v>
      </c>
      <c r="H843" s="9" t="s">
        <v>1992</v>
      </c>
      <c r="I843" s="6"/>
    </row>
    <row r="844" spans="1:9">
      <c r="A844" s="5">
        <v>679</v>
      </c>
      <c r="B844" s="6" t="s">
        <v>2002</v>
      </c>
      <c r="C844" s="6" t="s">
        <v>2003</v>
      </c>
      <c r="D844" s="15">
        <v>6</v>
      </c>
      <c r="E844" s="6" t="s">
        <v>11</v>
      </c>
      <c r="F844" s="6" t="s">
        <v>12</v>
      </c>
      <c r="G844" s="6" t="s">
        <v>33</v>
      </c>
      <c r="H844" s="9" t="s">
        <v>2004</v>
      </c>
      <c r="I844" s="6"/>
    </row>
    <row r="845" spans="1:9">
      <c r="A845" s="5">
        <v>683</v>
      </c>
      <c r="B845" s="6" t="s">
        <v>2014</v>
      </c>
      <c r="C845" s="6" t="s">
        <v>2015</v>
      </c>
      <c r="D845" s="15">
        <v>6</v>
      </c>
      <c r="E845" s="6" t="s">
        <v>11</v>
      </c>
      <c r="F845" s="6" t="s">
        <v>12</v>
      </c>
      <c r="G845" s="6" t="s">
        <v>13</v>
      </c>
      <c r="H845" s="9" t="s">
        <v>2016</v>
      </c>
      <c r="I845" s="6"/>
    </row>
    <row r="846" spans="1:9">
      <c r="A846" s="5">
        <v>700</v>
      </c>
      <c r="B846" s="6" t="s">
        <v>2058</v>
      </c>
      <c r="C846" s="6" t="s">
        <v>2059</v>
      </c>
      <c r="D846" s="15">
        <v>6</v>
      </c>
      <c r="E846" s="6" t="s">
        <v>11</v>
      </c>
      <c r="F846" s="6" t="s">
        <v>12</v>
      </c>
      <c r="G846" s="6" t="s">
        <v>33</v>
      </c>
      <c r="H846" s="9" t="s">
        <v>2060</v>
      </c>
      <c r="I846" s="6"/>
    </row>
    <row r="847" spans="1:9">
      <c r="A847" s="5">
        <v>709</v>
      </c>
      <c r="B847" s="6" t="s">
        <v>1747</v>
      </c>
      <c r="C847" s="6" t="s">
        <v>2084</v>
      </c>
      <c r="D847" s="15">
        <v>6</v>
      </c>
      <c r="E847" s="6" t="s">
        <v>11</v>
      </c>
      <c r="F847" s="6" t="s">
        <v>12</v>
      </c>
      <c r="G847" s="6" t="s">
        <v>33</v>
      </c>
      <c r="H847" s="9" t="s">
        <v>2085</v>
      </c>
      <c r="I847" s="6"/>
    </row>
    <row r="848" spans="1:9">
      <c r="A848" s="5">
        <v>723</v>
      </c>
      <c r="B848" s="6" t="s">
        <v>2123</v>
      </c>
      <c r="C848" s="6" t="s">
        <v>2124</v>
      </c>
      <c r="D848" s="15">
        <v>6</v>
      </c>
      <c r="E848" s="6" t="s">
        <v>11</v>
      </c>
      <c r="F848" s="6" t="s">
        <v>37</v>
      </c>
      <c r="G848" s="6" t="s">
        <v>13</v>
      </c>
      <c r="H848" s="9" t="s">
        <v>2125</v>
      </c>
      <c r="I848" s="6"/>
    </row>
    <row r="849" spans="1:9">
      <c r="A849" s="5">
        <v>724</v>
      </c>
      <c r="B849" s="6" t="s">
        <v>2126</v>
      </c>
      <c r="C849" s="6" t="s">
        <v>2127</v>
      </c>
      <c r="D849" s="15">
        <v>6</v>
      </c>
      <c r="E849" s="6" t="s">
        <v>11</v>
      </c>
      <c r="F849" s="6" t="s">
        <v>37</v>
      </c>
      <c r="G849" s="6" t="s">
        <v>33</v>
      </c>
      <c r="H849" s="9" t="s">
        <v>2128</v>
      </c>
      <c r="I849" s="6"/>
    </row>
    <row r="850" spans="1:9">
      <c r="A850" s="5">
        <v>726</v>
      </c>
      <c r="B850" s="6" t="s">
        <v>2132</v>
      </c>
      <c r="C850" s="6" t="s">
        <v>2133</v>
      </c>
      <c r="D850" s="15">
        <v>6</v>
      </c>
      <c r="E850" s="6" t="s">
        <v>11</v>
      </c>
      <c r="F850" s="6" t="s">
        <v>37</v>
      </c>
      <c r="G850" s="6" t="s">
        <v>13</v>
      </c>
      <c r="H850" s="9" t="s">
        <v>2134</v>
      </c>
      <c r="I850" s="6"/>
    </row>
    <row r="851" spans="1:9">
      <c r="A851" s="5">
        <v>736</v>
      </c>
      <c r="B851" s="6" t="s">
        <v>2156</v>
      </c>
      <c r="C851" s="6" t="s">
        <v>2157</v>
      </c>
      <c r="D851" s="15">
        <v>6</v>
      </c>
      <c r="E851" s="6" t="s">
        <v>11</v>
      </c>
      <c r="F851" s="6" t="s">
        <v>12</v>
      </c>
      <c r="G851" s="6" t="s">
        <v>13</v>
      </c>
      <c r="H851" s="9" t="s">
        <v>2158</v>
      </c>
      <c r="I851" s="6"/>
    </row>
    <row r="852" spans="1:9">
      <c r="A852" s="5">
        <v>757</v>
      </c>
      <c r="B852" s="6" t="s">
        <v>223</v>
      </c>
      <c r="C852" s="6" t="s">
        <v>2210</v>
      </c>
      <c r="D852" s="15">
        <v>6</v>
      </c>
      <c r="E852" s="6" t="s">
        <v>11</v>
      </c>
      <c r="F852" s="6" t="s">
        <v>12</v>
      </c>
      <c r="G852" s="6" t="s">
        <v>33</v>
      </c>
      <c r="H852" s="9" t="s">
        <v>2211</v>
      </c>
      <c r="I852" s="6"/>
    </row>
    <row r="853" spans="1:9">
      <c r="A853" s="5">
        <v>768</v>
      </c>
      <c r="B853" s="6" t="s">
        <v>2238</v>
      </c>
      <c r="C853" s="6" t="s">
        <v>2239</v>
      </c>
      <c r="D853" s="15">
        <v>6</v>
      </c>
      <c r="E853" s="6" t="s">
        <v>11</v>
      </c>
      <c r="F853" s="6" t="s">
        <v>37</v>
      </c>
      <c r="G853" s="6" t="s">
        <v>13</v>
      </c>
      <c r="H853" s="9" t="s">
        <v>2240</v>
      </c>
      <c r="I853" s="6"/>
    </row>
    <row r="854" spans="1:9">
      <c r="A854" s="5">
        <v>785</v>
      </c>
      <c r="B854" s="6" t="s">
        <v>2278</v>
      </c>
      <c r="C854" s="6" t="s">
        <v>2279</v>
      </c>
      <c r="D854" s="15">
        <v>6</v>
      </c>
      <c r="E854" s="6" t="s">
        <v>11</v>
      </c>
      <c r="F854" s="6" t="s">
        <v>37</v>
      </c>
      <c r="G854" s="6" t="s">
        <v>13</v>
      </c>
      <c r="H854" s="9" t="s">
        <v>2280</v>
      </c>
      <c r="I854" s="6"/>
    </row>
    <row r="855" spans="1:9">
      <c r="A855" s="5">
        <v>796</v>
      </c>
      <c r="B855" s="6" t="s">
        <v>2309</v>
      </c>
      <c r="C855" s="6" t="s">
        <v>2310</v>
      </c>
      <c r="D855" s="15">
        <v>6</v>
      </c>
      <c r="E855" s="6" t="s">
        <v>11</v>
      </c>
      <c r="F855" s="6" t="s">
        <v>12</v>
      </c>
      <c r="G855" s="6" t="s">
        <v>33</v>
      </c>
      <c r="H855" s="9" t="s">
        <v>2311</v>
      </c>
      <c r="I855" s="6"/>
    </row>
    <row r="856" spans="1:9">
      <c r="A856" s="5">
        <v>799</v>
      </c>
      <c r="B856" s="6" t="s">
        <v>2318</v>
      </c>
      <c r="C856" s="6" t="s">
        <v>2319</v>
      </c>
      <c r="D856" s="15">
        <v>6</v>
      </c>
      <c r="E856" s="6" t="s">
        <v>11</v>
      </c>
      <c r="F856" s="6" t="s">
        <v>12</v>
      </c>
      <c r="G856" s="6" t="s">
        <v>33</v>
      </c>
      <c r="H856" s="9" t="s">
        <v>2320</v>
      </c>
      <c r="I856" s="6"/>
    </row>
    <row r="857" spans="1:9">
      <c r="A857" s="5">
        <v>803</v>
      </c>
      <c r="B857" s="6" t="s">
        <v>2329</v>
      </c>
      <c r="C857" s="6" t="s">
        <v>2330</v>
      </c>
      <c r="D857" s="15">
        <v>6</v>
      </c>
      <c r="E857" s="6" t="s">
        <v>11</v>
      </c>
      <c r="F857" s="6" t="s">
        <v>37</v>
      </c>
      <c r="G857" s="6" t="s">
        <v>13</v>
      </c>
      <c r="H857" s="9" t="s">
        <v>2331</v>
      </c>
      <c r="I857" s="6"/>
    </row>
    <row r="858" spans="1:9">
      <c r="A858" s="5">
        <v>838</v>
      </c>
      <c r="B858" s="6" t="s">
        <v>2421</v>
      </c>
      <c r="C858" s="6" t="s">
        <v>2422</v>
      </c>
      <c r="D858" s="15">
        <v>6</v>
      </c>
      <c r="E858" s="6" t="s">
        <v>11</v>
      </c>
      <c r="F858" s="6" t="s">
        <v>37</v>
      </c>
      <c r="G858" s="6" t="s">
        <v>33</v>
      </c>
      <c r="H858" s="9" t="s">
        <v>2423</v>
      </c>
      <c r="I858" s="6"/>
    </row>
    <row r="859" spans="1:9">
      <c r="A859" s="5">
        <v>859</v>
      </c>
      <c r="B859" s="6" t="s">
        <v>2476</v>
      </c>
      <c r="C859" s="6" t="s">
        <v>2477</v>
      </c>
      <c r="D859" s="15">
        <v>6</v>
      </c>
      <c r="E859" s="6" t="s">
        <v>11</v>
      </c>
      <c r="F859" s="6" t="s">
        <v>37</v>
      </c>
      <c r="G859" s="6" t="s">
        <v>13</v>
      </c>
      <c r="H859" s="9" t="s">
        <v>2478</v>
      </c>
      <c r="I859" s="6"/>
    </row>
    <row r="860" spans="1:9">
      <c r="A860" s="5">
        <v>867</v>
      </c>
      <c r="B860" s="6" t="s">
        <v>2498</v>
      </c>
      <c r="C860" s="6" t="s">
        <v>2499</v>
      </c>
      <c r="D860" s="15">
        <v>6</v>
      </c>
      <c r="E860" s="6" t="s">
        <v>11</v>
      </c>
      <c r="F860" s="6" t="s">
        <v>37</v>
      </c>
      <c r="G860" s="6" t="s">
        <v>13</v>
      </c>
      <c r="H860" s="9" t="s">
        <v>2500</v>
      </c>
      <c r="I860" s="6"/>
    </row>
    <row r="861" spans="1:9">
      <c r="A861" s="5">
        <v>868</v>
      </c>
      <c r="B861" s="6" t="s">
        <v>2501</v>
      </c>
      <c r="C861" s="6" t="s">
        <v>2502</v>
      </c>
      <c r="D861" s="15">
        <v>6</v>
      </c>
      <c r="E861" s="6" t="s">
        <v>11</v>
      </c>
      <c r="F861" s="6" t="s">
        <v>12</v>
      </c>
      <c r="G861" s="6" t="s">
        <v>33</v>
      </c>
      <c r="H861" s="9" t="s">
        <v>2503</v>
      </c>
      <c r="I861" s="6"/>
    </row>
    <row r="862" spans="1:9">
      <c r="A862" s="5">
        <v>873</v>
      </c>
      <c r="B862" s="6" t="s">
        <v>1972</v>
      </c>
      <c r="C862" s="6" t="s">
        <v>2515</v>
      </c>
      <c r="D862" s="15">
        <v>6</v>
      </c>
      <c r="E862" s="6" t="s">
        <v>11</v>
      </c>
      <c r="F862" s="6" t="s">
        <v>37</v>
      </c>
      <c r="G862" s="6" t="s">
        <v>13</v>
      </c>
      <c r="H862" s="9" t="s">
        <v>2516</v>
      </c>
      <c r="I862" s="6"/>
    </row>
    <row r="863" spans="1:9">
      <c r="A863" s="5">
        <v>879</v>
      </c>
      <c r="B863" s="6" t="s">
        <v>2531</v>
      </c>
      <c r="C863" s="6" t="s">
        <v>2529</v>
      </c>
      <c r="D863" s="15">
        <v>6</v>
      </c>
      <c r="E863" s="6" t="s">
        <v>11</v>
      </c>
      <c r="F863" s="6" t="s">
        <v>12</v>
      </c>
      <c r="G863" s="6" t="s">
        <v>33</v>
      </c>
      <c r="H863" s="9" t="s">
        <v>2530</v>
      </c>
      <c r="I863" s="6"/>
    </row>
    <row r="864" spans="1:9">
      <c r="A864" s="5">
        <v>892</v>
      </c>
      <c r="B864" s="6" t="s">
        <v>2565</v>
      </c>
      <c r="C864" s="6" t="s">
        <v>2566</v>
      </c>
      <c r="D864" s="15">
        <v>6</v>
      </c>
      <c r="E864" s="6" t="s">
        <v>11</v>
      </c>
      <c r="F864" s="6" t="s">
        <v>12</v>
      </c>
      <c r="G864" s="6" t="s">
        <v>13</v>
      </c>
      <c r="H864" s="9" t="s">
        <v>2567</v>
      </c>
      <c r="I864" s="6"/>
    </row>
    <row r="865" spans="1:9">
      <c r="A865" s="5">
        <v>898</v>
      </c>
      <c r="B865" s="6" t="s">
        <v>2583</v>
      </c>
      <c r="C865" s="6" t="s">
        <v>2584</v>
      </c>
      <c r="D865" s="15">
        <v>6</v>
      </c>
      <c r="E865" s="6" t="s">
        <v>11</v>
      </c>
      <c r="F865" s="6" t="s">
        <v>12</v>
      </c>
      <c r="G865" s="6" t="s">
        <v>33</v>
      </c>
      <c r="H865" s="9" t="s">
        <v>2585</v>
      </c>
      <c r="I865" s="6"/>
    </row>
    <row r="866" spans="1:9">
      <c r="A866" s="5">
        <v>912</v>
      </c>
      <c r="B866" s="6" t="s">
        <v>2619</v>
      </c>
      <c r="C866" s="6" t="s">
        <v>2617</v>
      </c>
      <c r="D866" s="15">
        <v>6</v>
      </c>
      <c r="E866" s="6" t="s">
        <v>11</v>
      </c>
      <c r="F866" s="6" t="s">
        <v>12</v>
      </c>
      <c r="G866" s="6" t="s">
        <v>33</v>
      </c>
      <c r="H866" s="9" t="s">
        <v>2618</v>
      </c>
      <c r="I866" s="6"/>
    </row>
    <row r="867" spans="1:9">
      <c r="A867" s="5">
        <v>913</v>
      </c>
      <c r="B867" s="6" t="s">
        <v>223</v>
      </c>
      <c r="C867" s="6" t="s">
        <v>2620</v>
      </c>
      <c r="D867" s="15">
        <v>6</v>
      </c>
      <c r="E867" s="6" t="s">
        <v>11</v>
      </c>
      <c r="F867" s="6" t="s">
        <v>12</v>
      </c>
      <c r="G867" s="6" t="s">
        <v>33</v>
      </c>
      <c r="H867" s="9" t="s">
        <v>2621</v>
      </c>
      <c r="I867" s="6"/>
    </row>
    <row r="868" spans="1:9">
      <c r="A868" s="5">
        <v>917</v>
      </c>
      <c r="B868" s="6" t="s">
        <v>2630</v>
      </c>
      <c r="C868" s="6" t="s">
        <v>2631</v>
      </c>
      <c r="D868" s="15">
        <v>6</v>
      </c>
      <c r="E868" s="6" t="s">
        <v>11</v>
      </c>
      <c r="F868" s="6" t="s">
        <v>37</v>
      </c>
      <c r="G868" s="6" t="s">
        <v>13</v>
      </c>
      <c r="H868" s="9" t="s">
        <v>2632</v>
      </c>
      <c r="I868" s="6"/>
    </row>
    <row r="869" spans="1:9">
      <c r="A869" s="5">
        <v>928</v>
      </c>
      <c r="B869" s="6" t="s">
        <v>1368</v>
      </c>
      <c r="C869" s="6" t="s">
        <v>2659</v>
      </c>
      <c r="D869" s="15">
        <v>6</v>
      </c>
      <c r="E869" s="6" t="s">
        <v>11</v>
      </c>
      <c r="F869" s="6" t="s">
        <v>12</v>
      </c>
      <c r="G869" s="6" t="s">
        <v>33</v>
      </c>
      <c r="H869" s="9" t="s">
        <v>2660</v>
      </c>
      <c r="I869" s="6"/>
    </row>
    <row r="870" spans="1:9">
      <c r="A870" s="5">
        <v>935</v>
      </c>
      <c r="B870" s="6" t="s">
        <v>2678</v>
      </c>
      <c r="C870" s="6" t="s">
        <v>2679</v>
      </c>
      <c r="D870" s="15">
        <v>6</v>
      </c>
      <c r="E870" s="6" t="s">
        <v>11</v>
      </c>
      <c r="F870" s="6" t="s">
        <v>12</v>
      </c>
      <c r="G870" s="6" t="s">
        <v>13</v>
      </c>
      <c r="H870" s="9" t="s">
        <v>2680</v>
      </c>
      <c r="I870" s="6"/>
    </row>
    <row r="871" spans="1:9">
      <c r="A871" s="5">
        <v>938</v>
      </c>
      <c r="B871" s="6" t="s">
        <v>2687</v>
      </c>
      <c r="C871" s="6" t="s">
        <v>2688</v>
      </c>
      <c r="D871" s="15">
        <v>6</v>
      </c>
      <c r="E871" s="6" t="s">
        <v>11</v>
      </c>
      <c r="F871" s="6" t="s">
        <v>12</v>
      </c>
      <c r="G871" s="6" t="s">
        <v>33</v>
      </c>
      <c r="H871" s="9" t="s">
        <v>2689</v>
      </c>
      <c r="I871" s="6"/>
    </row>
    <row r="872" spans="1:9">
      <c r="A872" s="5">
        <v>979</v>
      </c>
      <c r="B872" s="6" t="s">
        <v>2795</v>
      </c>
      <c r="C872" s="6" t="s">
        <v>2796</v>
      </c>
      <c r="D872" s="15">
        <v>6</v>
      </c>
      <c r="E872" s="6" t="s">
        <v>11</v>
      </c>
      <c r="F872" s="6" t="s">
        <v>12</v>
      </c>
      <c r="G872" s="6" t="s">
        <v>33</v>
      </c>
      <c r="H872" s="9" t="s">
        <v>2797</v>
      </c>
      <c r="I872" s="6"/>
    </row>
    <row r="873" spans="1:9">
      <c r="A873" s="5">
        <v>982</v>
      </c>
      <c r="B873" s="6" t="s">
        <v>2803</v>
      </c>
      <c r="C873" s="6" t="s">
        <v>2804</v>
      </c>
      <c r="D873" s="15">
        <v>6</v>
      </c>
      <c r="E873" s="6" t="s">
        <v>11</v>
      </c>
      <c r="F873" s="6" t="s">
        <v>37</v>
      </c>
      <c r="G873" s="6" t="s">
        <v>33</v>
      </c>
      <c r="H873" s="9" t="s">
        <v>2805</v>
      </c>
      <c r="I873" s="6"/>
    </row>
    <row r="874" spans="1:9">
      <c r="A874" s="5">
        <v>984</v>
      </c>
      <c r="B874" s="6" t="s">
        <v>9</v>
      </c>
      <c r="C874" s="6" t="s">
        <v>2809</v>
      </c>
      <c r="D874" s="15">
        <v>6</v>
      </c>
      <c r="E874" s="6" t="s">
        <v>11</v>
      </c>
      <c r="F874" s="6" t="s">
        <v>12</v>
      </c>
      <c r="G874" s="6" t="s">
        <v>33</v>
      </c>
      <c r="H874" s="9" t="s">
        <v>2810</v>
      </c>
      <c r="I874" s="6"/>
    </row>
    <row r="875" spans="1:9">
      <c r="A875" s="5">
        <v>1011</v>
      </c>
      <c r="B875" s="6" t="s">
        <v>2880</v>
      </c>
      <c r="C875" s="6" t="s">
        <v>2881</v>
      </c>
      <c r="D875" s="15">
        <v>6</v>
      </c>
      <c r="E875" s="6" t="s">
        <v>11</v>
      </c>
      <c r="F875" s="6" t="s">
        <v>12</v>
      </c>
      <c r="G875" s="6" t="s">
        <v>13</v>
      </c>
      <c r="H875" s="9" t="s">
        <v>2882</v>
      </c>
      <c r="I875" s="6"/>
    </row>
    <row r="876" spans="1:9">
      <c r="A876" s="5">
        <v>1016</v>
      </c>
      <c r="B876" s="6" t="s">
        <v>2890</v>
      </c>
      <c r="C876" s="6" t="s">
        <v>2891</v>
      </c>
      <c r="D876" s="15">
        <v>6</v>
      </c>
      <c r="E876" s="6" t="s">
        <v>11</v>
      </c>
      <c r="F876" s="6" t="s">
        <v>106</v>
      </c>
      <c r="G876" s="6" t="s">
        <v>594</v>
      </c>
      <c r="H876" s="9" t="s">
        <v>2892</v>
      </c>
      <c r="I876" s="6"/>
    </row>
    <row r="877" spans="1:9">
      <c r="A877" s="5">
        <v>1021</v>
      </c>
      <c r="B877" s="6" t="s">
        <v>2903</v>
      </c>
      <c r="C877" s="6" t="s">
        <v>2904</v>
      </c>
      <c r="D877" s="15">
        <v>6</v>
      </c>
      <c r="E877" s="6" t="s">
        <v>11</v>
      </c>
      <c r="F877" s="6" t="s">
        <v>12</v>
      </c>
      <c r="G877" s="6" t="s">
        <v>13</v>
      </c>
      <c r="H877" s="9" t="s">
        <v>2905</v>
      </c>
      <c r="I877" s="6"/>
    </row>
    <row r="878" spans="1:9">
      <c r="A878" s="5">
        <v>1034</v>
      </c>
      <c r="B878" s="6" t="s">
        <v>2936</v>
      </c>
      <c r="C878" s="6" t="s">
        <v>2934</v>
      </c>
      <c r="D878" s="15">
        <v>6</v>
      </c>
      <c r="E878" s="6" t="s">
        <v>11</v>
      </c>
      <c r="F878" s="6" t="s">
        <v>12</v>
      </c>
      <c r="G878" s="6" t="s">
        <v>33</v>
      </c>
      <c r="H878" s="9" t="s">
        <v>2937</v>
      </c>
      <c r="I878" s="6"/>
    </row>
    <row r="879" spans="1:9">
      <c r="A879" s="5">
        <v>1038</v>
      </c>
      <c r="B879" s="6" t="s">
        <v>2945</v>
      </c>
      <c r="C879" s="6" t="s">
        <v>2946</v>
      </c>
      <c r="D879" s="15">
        <v>6</v>
      </c>
      <c r="E879" s="6" t="s">
        <v>11</v>
      </c>
      <c r="F879" s="6" t="s">
        <v>37</v>
      </c>
      <c r="G879" s="6" t="s">
        <v>13</v>
      </c>
      <c r="H879" s="9" t="s">
        <v>2947</v>
      </c>
      <c r="I879" s="6"/>
    </row>
    <row r="880" spans="1:9">
      <c r="A880" s="5">
        <v>1046</v>
      </c>
      <c r="B880" s="6" t="s">
        <v>2687</v>
      </c>
      <c r="C880" s="6" t="s">
        <v>2965</v>
      </c>
      <c r="D880" s="15">
        <v>6</v>
      </c>
      <c r="E880" s="6" t="s">
        <v>11</v>
      </c>
      <c r="F880" s="6" t="s">
        <v>12</v>
      </c>
      <c r="G880" s="6" t="s">
        <v>33</v>
      </c>
      <c r="H880" s="9" t="s">
        <v>2966</v>
      </c>
      <c r="I880" s="6"/>
    </row>
    <row r="881" spans="1:9">
      <c r="A881" s="5">
        <v>1085</v>
      </c>
      <c r="B881" s="6" t="s">
        <v>3067</v>
      </c>
      <c r="C881" s="6" t="s">
        <v>3068</v>
      </c>
      <c r="D881" s="15">
        <v>6</v>
      </c>
      <c r="E881" s="6" t="s">
        <v>11</v>
      </c>
      <c r="F881" s="6" t="s">
        <v>12</v>
      </c>
      <c r="G881" s="6" t="s">
        <v>33</v>
      </c>
      <c r="H881" s="9" t="s">
        <v>3069</v>
      </c>
      <c r="I881" s="6"/>
    </row>
    <row r="882" spans="1:9">
      <c r="A882" s="5">
        <v>1095</v>
      </c>
      <c r="B882" s="6" t="s">
        <v>2520</v>
      </c>
      <c r="C882" s="6" t="s">
        <v>3092</v>
      </c>
      <c r="D882" s="15">
        <v>6</v>
      </c>
      <c r="E882" s="6" t="s">
        <v>11</v>
      </c>
      <c r="F882" s="6" t="s">
        <v>37</v>
      </c>
      <c r="G882" s="6" t="s">
        <v>13</v>
      </c>
      <c r="H882" s="9" t="s">
        <v>3093</v>
      </c>
      <c r="I882" s="6"/>
    </row>
    <row r="883" spans="1:9">
      <c r="A883" s="5">
        <v>1120</v>
      </c>
      <c r="B883" s="6" t="s">
        <v>3156</v>
      </c>
      <c r="C883" s="6" t="s">
        <v>3157</v>
      </c>
      <c r="D883" s="15">
        <v>6</v>
      </c>
      <c r="E883" s="6" t="s">
        <v>11</v>
      </c>
      <c r="F883" s="6" t="s">
        <v>37</v>
      </c>
      <c r="G883" s="6" t="s">
        <v>13</v>
      </c>
      <c r="H883" s="9" t="s">
        <v>3158</v>
      </c>
      <c r="I883" s="6"/>
    </row>
    <row r="884" spans="1:9">
      <c r="A884" s="5">
        <v>1121</v>
      </c>
      <c r="B884" s="6" t="s">
        <v>3159</v>
      </c>
      <c r="C884" s="6" t="s">
        <v>3160</v>
      </c>
      <c r="D884" s="15">
        <v>6</v>
      </c>
      <c r="E884" s="6" t="s">
        <v>11</v>
      </c>
      <c r="F884" s="6" t="s">
        <v>12</v>
      </c>
      <c r="G884" s="6" t="s">
        <v>33</v>
      </c>
      <c r="H884" s="9" t="s">
        <v>3161</v>
      </c>
      <c r="I884" s="6"/>
    </row>
    <row r="885" spans="1:9">
      <c r="A885" s="5">
        <v>1158</v>
      </c>
      <c r="B885" s="6" t="s">
        <v>3255</v>
      </c>
      <c r="C885" s="6" t="s">
        <v>3256</v>
      </c>
      <c r="D885" s="15">
        <v>6</v>
      </c>
      <c r="E885" s="6" t="s">
        <v>11</v>
      </c>
      <c r="F885" s="6" t="s">
        <v>420</v>
      </c>
      <c r="G885" s="6" t="s">
        <v>13</v>
      </c>
      <c r="H885" s="9" t="s">
        <v>3257</v>
      </c>
      <c r="I885" s="6"/>
    </row>
    <row r="886" spans="1:9">
      <c r="A886" s="5">
        <v>1166</v>
      </c>
      <c r="B886" s="6" t="s">
        <v>35</v>
      </c>
      <c r="C886" s="6" t="s">
        <v>3278</v>
      </c>
      <c r="D886" s="15">
        <v>6</v>
      </c>
      <c r="E886" s="6" t="s">
        <v>11</v>
      </c>
      <c r="F886" s="6" t="s">
        <v>37</v>
      </c>
      <c r="G886" s="6" t="s">
        <v>13</v>
      </c>
      <c r="H886" s="9" t="s">
        <v>3279</v>
      </c>
      <c r="I886" s="6"/>
    </row>
    <row r="887" spans="1:9">
      <c r="A887" s="5">
        <v>1167</v>
      </c>
      <c r="B887" s="6" t="s">
        <v>3280</v>
      </c>
      <c r="C887" s="6" t="s">
        <v>3281</v>
      </c>
      <c r="D887" s="15">
        <v>6</v>
      </c>
      <c r="E887" s="6" t="s">
        <v>11</v>
      </c>
      <c r="F887" s="6" t="s">
        <v>37</v>
      </c>
      <c r="G887" s="6" t="s">
        <v>13</v>
      </c>
      <c r="H887" s="9" t="s">
        <v>3282</v>
      </c>
      <c r="I887" s="6"/>
    </row>
    <row r="888" spans="1:9">
      <c r="A888" s="5">
        <v>1184</v>
      </c>
      <c r="B888" s="6" t="s">
        <v>3323</v>
      </c>
      <c r="C888" s="6" t="s">
        <v>3324</v>
      </c>
      <c r="D888" s="15">
        <v>6</v>
      </c>
      <c r="E888" s="6" t="s">
        <v>11</v>
      </c>
      <c r="F888" s="6" t="s">
        <v>12</v>
      </c>
      <c r="G888" s="6" t="s">
        <v>33</v>
      </c>
      <c r="H888" s="9" t="s">
        <v>3325</v>
      </c>
      <c r="I888" s="6"/>
    </row>
    <row r="889" spans="1:9">
      <c r="A889" s="5">
        <v>1192</v>
      </c>
      <c r="B889" s="6" t="s">
        <v>3346</v>
      </c>
      <c r="C889" s="6" t="s">
        <v>3347</v>
      </c>
      <c r="D889" s="15">
        <v>6</v>
      </c>
      <c r="E889" s="6" t="s">
        <v>11</v>
      </c>
      <c r="F889" s="6" t="s">
        <v>12</v>
      </c>
      <c r="G889" s="6" t="s">
        <v>13</v>
      </c>
      <c r="H889" s="9" t="s">
        <v>3348</v>
      </c>
      <c r="I889" s="6"/>
    </row>
    <row r="890" spans="1:9">
      <c r="A890" s="5">
        <v>1193</v>
      </c>
      <c r="B890" s="6" t="s">
        <v>3349</v>
      </c>
      <c r="C890" s="6" t="s">
        <v>3350</v>
      </c>
      <c r="D890" s="15">
        <v>6</v>
      </c>
      <c r="E890" s="6" t="s">
        <v>11</v>
      </c>
      <c r="F890" s="6" t="s">
        <v>12</v>
      </c>
      <c r="G890" s="6" t="s">
        <v>33</v>
      </c>
      <c r="H890" s="9" t="s">
        <v>3351</v>
      </c>
      <c r="I890" s="6"/>
    </row>
    <row r="891" spans="1:9">
      <c r="A891" s="5">
        <v>1212</v>
      </c>
      <c r="B891" s="6" t="s">
        <v>1678</v>
      </c>
      <c r="C891" s="6" t="s">
        <v>3393</v>
      </c>
      <c r="D891" s="15">
        <v>6</v>
      </c>
      <c r="E891" s="6" t="s">
        <v>11</v>
      </c>
      <c r="F891" s="6" t="s">
        <v>37</v>
      </c>
      <c r="G891" s="6" t="s">
        <v>13</v>
      </c>
      <c r="H891" s="9" t="s">
        <v>3394</v>
      </c>
      <c r="I891" s="6"/>
    </row>
    <row r="892" spans="1:9">
      <c r="A892" s="5">
        <v>79</v>
      </c>
      <c r="B892" s="6" t="s">
        <v>308</v>
      </c>
      <c r="C892" s="6" t="s">
        <v>309</v>
      </c>
      <c r="D892" s="15">
        <v>6</v>
      </c>
      <c r="E892" s="6" t="s">
        <v>27</v>
      </c>
      <c r="F892" s="6" t="s">
        <v>310</v>
      </c>
      <c r="G892" s="6" t="s">
        <v>13</v>
      </c>
      <c r="H892" s="9" t="s">
        <v>311</v>
      </c>
      <c r="I892" s="6"/>
    </row>
    <row r="893" spans="1:9">
      <c r="A893" s="5">
        <v>260</v>
      </c>
      <c r="B893" s="6" t="s">
        <v>853</v>
      </c>
      <c r="C893" s="6" t="s">
        <v>854</v>
      </c>
      <c r="D893" s="15">
        <v>6</v>
      </c>
      <c r="E893" s="6" t="s">
        <v>27</v>
      </c>
      <c r="F893" s="6" t="s">
        <v>57</v>
      </c>
      <c r="G893" s="6" t="s">
        <v>13</v>
      </c>
      <c r="H893" s="9" t="s">
        <v>855</v>
      </c>
      <c r="I893" s="6"/>
    </row>
    <row r="894" spans="1:9">
      <c r="A894" s="5">
        <v>403</v>
      </c>
      <c r="B894" s="6" t="s">
        <v>1262</v>
      </c>
      <c r="C894" s="6" t="s">
        <v>1263</v>
      </c>
      <c r="D894" s="15">
        <v>6</v>
      </c>
      <c r="E894" s="6" t="s">
        <v>27</v>
      </c>
      <c r="F894" s="6" t="s">
        <v>80</v>
      </c>
      <c r="G894" s="6"/>
      <c r="H894" s="9" t="s">
        <v>1264</v>
      </c>
      <c r="I894" s="6"/>
    </row>
    <row r="895" spans="1:9">
      <c r="A895" s="5">
        <v>560</v>
      </c>
      <c r="B895" s="6" t="s">
        <v>1696</v>
      </c>
      <c r="C895" s="6" t="s">
        <v>1697</v>
      </c>
      <c r="D895" s="15">
        <v>6</v>
      </c>
      <c r="E895" s="6" t="s">
        <v>27</v>
      </c>
      <c r="F895" s="6" t="s">
        <v>57</v>
      </c>
      <c r="G895" s="6" t="s">
        <v>90</v>
      </c>
      <c r="H895" s="9" t="s">
        <v>1698</v>
      </c>
      <c r="I895" s="6"/>
    </row>
    <row r="896" spans="1:9">
      <c r="A896" s="5">
        <v>581</v>
      </c>
      <c r="B896" s="6" t="s">
        <v>1754</v>
      </c>
      <c r="C896" s="6" t="s">
        <v>1755</v>
      </c>
      <c r="D896" s="15">
        <v>6</v>
      </c>
      <c r="E896" s="6" t="s">
        <v>27</v>
      </c>
      <c r="F896" s="6" t="s">
        <v>57</v>
      </c>
      <c r="G896" s="6" t="s">
        <v>29</v>
      </c>
      <c r="H896" s="9" t="s">
        <v>1756</v>
      </c>
      <c r="I896" s="6"/>
    </row>
    <row r="897" spans="1:9">
      <c r="A897" s="5">
        <v>655</v>
      </c>
      <c r="B897" s="6" t="s">
        <v>1937</v>
      </c>
      <c r="C897" s="6" t="s">
        <v>1935</v>
      </c>
      <c r="D897" s="15">
        <v>6</v>
      </c>
      <c r="E897" s="6" t="s">
        <v>27</v>
      </c>
      <c r="F897" s="6" t="s">
        <v>102</v>
      </c>
      <c r="G897" s="6" t="s">
        <v>90</v>
      </c>
      <c r="H897" s="9" t="s">
        <v>1938</v>
      </c>
      <c r="I897" s="6"/>
    </row>
    <row r="898" spans="1:9">
      <c r="A898" s="5">
        <v>677</v>
      </c>
      <c r="B898" s="6" t="s">
        <v>1996</v>
      </c>
      <c r="C898" s="6" t="s">
        <v>1997</v>
      </c>
      <c r="D898" s="15">
        <v>6</v>
      </c>
      <c r="E898" s="6" t="s">
        <v>27</v>
      </c>
      <c r="F898" s="6" t="s">
        <v>12</v>
      </c>
      <c r="G898" s="6" t="s">
        <v>33</v>
      </c>
      <c r="H898" s="9" t="s">
        <v>1998</v>
      </c>
      <c r="I898" s="6"/>
    </row>
    <row r="899" spans="1:9">
      <c r="A899" s="5">
        <v>933</v>
      </c>
      <c r="B899" s="6" t="s">
        <v>2673</v>
      </c>
      <c r="C899" s="6" t="s">
        <v>2674</v>
      </c>
      <c r="D899" s="15">
        <v>6</v>
      </c>
      <c r="E899" s="6" t="s">
        <v>27</v>
      </c>
      <c r="F899" s="6" t="s">
        <v>80</v>
      </c>
      <c r="G899" s="6" t="s">
        <v>13</v>
      </c>
      <c r="H899" s="9" t="s">
        <v>2675</v>
      </c>
      <c r="I899" s="6"/>
    </row>
    <row r="900" spans="1:9">
      <c r="A900" s="5">
        <v>1058</v>
      </c>
      <c r="B900" s="6" t="s">
        <v>2994</v>
      </c>
      <c r="C900" s="6" t="s">
        <v>2995</v>
      </c>
      <c r="D900" s="15">
        <v>6</v>
      </c>
      <c r="E900" s="6" t="s">
        <v>27</v>
      </c>
      <c r="F900" s="6" t="s">
        <v>57</v>
      </c>
      <c r="G900" s="6" t="s">
        <v>29</v>
      </c>
      <c r="H900" s="9" t="s">
        <v>2996</v>
      </c>
      <c r="I900" s="6"/>
    </row>
    <row r="901" spans="1:9">
      <c r="A901" s="5">
        <v>1076</v>
      </c>
      <c r="B901" s="6" t="s">
        <v>3044</v>
      </c>
      <c r="C901" s="6" t="s">
        <v>3045</v>
      </c>
      <c r="D901" s="15">
        <v>6</v>
      </c>
      <c r="E901" s="6" t="s">
        <v>27</v>
      </c>
      <c r="F901" s="6" t="s">
        <v>57</v>
      </c>
      <c r="G901" s="6" t="s">
        <v>29</v>
      </c>
      <c r="H901" s="9" t="s">
        <v>3046</v>
      </c>
      <c r="I901" s="6"/>
    </row>
    <row r="902" spans="1:9">
      <c r="A902" s="5">
        <v>1110</v>
      </c>
      <c r="B902" s="6" t="s">
        <v>3130</v>
      </c>
      <c r="C902" s="6" t="s">
        <v>3131</v>
      </c>
      <c r="D902" s="15">
        <v>6</v>
      </c>
      <c r="E902" s="6" t="s">
        <v>27</v>
      </c>
      <c r="F902" s="6" t="s">
        <v>813</v>
      </c>
      <c r="G902" s="6" t="s">
        <v>33</v>
      </c>
      <c r="H902" s="9" t="s">
        <v>2396</v>
      </c>
      <c r="I902" s="6"/>
    </row>
    <row r="903" spans="1:9">
      <c r="A903" s="5">
        <v>1173</v>
      </c>
      <c r="B903" s="6" t="s">
        <v>2284</v>
      </c>
      <c r="C903" s="6" t="s">
        <v>3293</v>
      </c>
      <c r="D903" s="15">
        <v>6</v>
      </c>
      <c r="E903" s="6" t="s">
        <v>27</v>
      </c>
      <c r="F903" s="6" t="s">
        <v>102</v>
      </c>
      <c r="G903" s="6" t="s">
        <v>29</v>
      </c>
      <c r="H903" s="9" t="s">
        <v>3294</v>
      </c>
      <c r="I903" s="6"/>
    </row>
    <row r="904" spans="1:9">
      <c r="A904" s="5">
        <v>1182</v>
      </c>
      <c r="B904" s="6" t="s">
        <v>3317</v>
      </c>
      <c r="C904" s="6" t="s">
        <v>3318</v>
      </c>
      <c r="D904" s="15">
        <v>6</v>
      </c>
      <c r="E904" s="6" t="s">
        <v>27</v>
      </c>
      <c r="F904" s="6" t="s">
        <v>420</v>
      </c>
      <c r="G904" s="6" t="s">
        <v>13</v>
      </c>
      <c r="H904" s="9" t="s">
        <v>3319</v>
      </c>
      <c r="I904" s="6"/>
    </row>
    <row r="905" spans="1:9">
      <c r="A905" s="5">
        <v>62</v>
      </c>
      <c r="B905" s="6" t="s">
        <v>254</v>
      </c>
      <c r="C905" s="6" t="s">
        <v>255</v>
      </c>
      <c r="D905" s="15">
        <v>6</v>
      </c>
      <c r="E905" s="6" t="s">
        <v>22</v>
      </c>
      <c r="F905" s="6" t="s">
        <v>76</v>
      </c>
      <c r="G905" s="6" t="s">
        <v>29</v>
      </c>
      <c r="H905" s="9" t="s">
        <v>256</v>
      </c>
      <c r="I905" s="6"/>
    </row>
    <row r="906" spans="1:9">
      <c r="A906" s="5">
        <v>70</v>
      </c>
      <c r="B906" s="6" t="s">
        <v>281</v>
      </c>
      <c r="C906" s="6" t="s">
        <v>282</v>
      </c>
      <c r="D906" s="15">
        <v>6</v>
      </c>
      <c r="E906" s="6" t="s">
        <v>22</v>
      </c>
      <c r="F906" s="6" t="s">
        <v>23</v>
      </c>
      <c r="G906" s="6" t="s">
        <v>13</v>
      </c>
      <c r="H906" s="9" t="s">
        <v>283</v>
      </c>
      <c r="I906" s="6"/>
    </row>
    <row r="907" spans="1:9">
      <c r="A907" s="5">
        <v>104</v>
      </c>
      <c r="B907" s="6" t="s">
        <v>387</v>
      </c>
      <c r="C907" s="6" t="s">
        <v>388</v>
      </c>
      <c r="D907" s="15">
        <v>6</v>
      </c>
      <c r="E907" s="6" t="s">
        <v>22</v>
      </c>
      <c r="F907" s="6" t="s">
        <v>76</v>
      </c>
      <c r="G907" s="6" t="s">
        <v>29</v>
      </c>
      <c r="H907" s="9" t="s">
        <v>389</v>
      </c>
      <c r="I907" s="6"/>
    </row>
    <row r="908" spans="1:9">
      <c r="A908" s="5">
        <v>347</v>
      </c>
      <c r="B908" s="6" t="s">
        <v>1100</v>
      </c>
      <c r="C908" s="6" t="s">
        <v>1098</v>
      </c>
      <c r="D908" s="15">
        <v>6</v>
      </c>
      <c r="E908" s="6" t="s">
        <v>22</v>
      </c>
      <c r="F908" s="6" t="s">
        <v>23</v>
      </c>
      <c r="G908" s="6" t="s">
        <v>29</v>
      </c>
      <c r="H908" s="9" t="s">
        <v>1101</v>
      </c>
      <c r="I908" s="6"/>
    </row>
    <row r="909" spans="1:9">
      <c r="A909" s="5">
        <v>429</v>
      </c>
      <c r="B909" s="6" t="s">
        <v>1336</v>
      </c>
      <c r="C909" s="6" t="s">
        <v>1337</v>
      </c>
      <c r="D909" s="15">
        <v>6</v>
      </c>
      <c r="E909" s="6" t="s">
        <v>22</v>
      </c>
      <c r="F909" s="6" t="s">
        <v>23</v>
      </c>
      <c r="G909" s="6" t="s">
        <v>29</v>
      </c>
      <c r="H909" s="9" t="s">
        <v>1338</v>
      </c>
      <c r="I909" s="6"/>
    </row>
    <row r="910" spans="1:9">
      <c r="A910" s="5">
        <v>577</v>
      </c>
      <c r="B910" s="6" t="s">
        <v>1744</v>
      </c>
      <c r="C910" s="6" t="s">
        <v>1745</v>
      </c>
      <c r="D910" s="15">
        <v>6</v>
      </c>
      <c r="E910" s="6" t="s">
        <v>22</v>
      </c>
      <c r="F910" s="6" t="s">
        <v>23</v>
      </c>
      <c r="G910" s="6" t="s">
        <v>29</v>
      </c>
      <c r="H910" s="9" t="s">
        <v>1746</v>
      </c>
      <c r="I910" s="6"/>
    </row>
    <row r="911" spans="1:9">
      <c r="A911" s="5">
        <v>585</v>
      </c>
      <c r="B911" s="6" t="s">
        <v>1762</v>
      </c>
      <c r="C911" s="6" t="s">
        <v>1763</v>
      </c>
      <c r="D911" s="15">
        <v>6</v>
      </c>
      <c r="E911" s="6" t="s">
        <v>22</v>
      </c>
      <c r="F911" s="6" t="s">
        <v>23</v>
      </c>
      <c r="G911" s="6" t="s">
        <v>13</v>
      </c>
      <c r="H911" s="9" t="s">
        <v>1764</v>
      </c>
      <c r="I911" s="6"/>
    </row>
    <row r="912" spans="1:9">
      <c r="A912" s="5">
        <v>594</v>
      </c>
      <c r="B912" s="6" t="s">
        <v>1787</v>
      </c>
      <c r="C912" s="6" t="s">
        <v>1788</v>
      </c>
      <c r="D912" s="15">
        <v>6</v>
      </c>
      <c r="E912" s="6" t="s">
        <v>22</v>
      </c>
      <c r="F912" s="6" t="s">
        <v>23</v>
      </c>
      <c r="G912" s="6" t="s">
        <v>29</v>
      </c>
      <c r="H912" s="9" t="s">
        <v>1789</v>
      </c>
      <c r="I912" s="6"/>
    </row>
    <row r="913" spans="1:9">
      <c r="A913" s="5">
        <v>623</v>
      </c>
      <c r="B913" s="6" t="s">
        <v>1336</v>
      </c>
      <c r="C913" s="6" t="s">
        <v>1859</v>
      </c>
      <c r="D913" s="15">
        <v>6</v>
      </c>
      <c r="E913" s="6" t="s">
        <v>22</v>
      </c>
      <c r="F913" s="6" t="s">
        <v>23</v>
      </c>
      <c r="G913" s="6" t="s">
        <v>29</v>
      </c>
      <c r="H913" s="9" t="s">
        <v>1860</v>
      </c>
      <c r="I913" s="6"/>
    </row>
    <row r="914" spans="1:9">
      <c r="A914" s="5">
        <v>639</v>
      </c>
      <c r="B914" s="6" t="s">
        <v>1891</v>
      </c>
      <c r="C914" s="6" t="s">
        <v>1889</v>
      </c>
      <c r="D914" s="15">
        <v>6</v>
      </c>
      <c r="E914" s="6" t="s">
        <v>22</v>
      </c>
      <c r="F914" s="6" t="s">
        <v>53</v>
      </c>
      <c r="G914" s="6" t="s">
        <v>90</v>
      </c>
      <c r="H914" s="9" t="s">
        <v>1892</v>
      </c>
      <c r="I914" s="6"/>
    </row>
    <row r="915" spans="1:9">
      <c r="A915" s="5">
        <v>687</v>
      </c>
      <c r="B915" s="6" t="s">
        <v>2024</v>
      </c>
      <c r="C915" s="6" t="s">
        <v>2021</v>
      </c>
      <c r="D915" s="15">
        <v>6</v>
      </c>
      <c r="E915" s="6" t="s">
        <v>22</v>
      </c>
      <c r="F915" s="6" t="s">
        <v>23</v>
      </c>
      <c r="G915" s="6" t="s">
        <v>29</v>
      </c>
      <c r="H915" s="9" t="s">
        <v>2025</v>
      </c>
      <c r="I915" s="6"/>
    </row>
    <row r="916" spans="1:9">
      <c r="A916" s="5">
        <v>719</v>
      </c>
      <c r="B916" s="6" t="s">
        <v>2111</v>
      </c>
      <c r="C916" s="6" t="s">
        <v>2112</v>
      </c>
      <c r="D916" s="15">
        <v>6</v>
      </c>
      <c r="E916" s="6" t="s">
        <v>22</v>
      </c>
      <c r="F916" s="6" t="s">
        <v>23</v>
      </c>
      <c r="G916" s="6" t="s">
        <v>33</v>
      </c>
      <c r="H916" s="9" t="s">
        <v>2113</v>
      </c>
      <c r="I916" s="6"/>
    </row>
    <row r="917" spans="1:9">
      <c r="A917" s="5">
        <v>808</v>
      </c>
      <c r="B917" s="6" t="s">
        <v>2343</v>
      </c>
      <c r="C917" s="6" t="s">
        <v>2344</v>
      </c>
      <c r="D917" s="15">
        <v>6</v>
      </c>
      <c r="E917" s="6" t="s">
        <v>22</v>
      </c>
      <c r="F917" s="6" t="s">
        <v>23</v>
      </c>
      <c r="G917" s="6" t="s">
        <v>29</v>
      </c>
      <c r="H917" s="9" t="s">
        <v>2345</v>
      </c>
      <c r="I917" s="6"/>
    </row>
    <row r="918" spans="1:9">
      <c r="A918" s="5">
        <v>937</v>
      </c>
      <c r="B918" s="6" t="s">
        <v>2684</v>
      </c>
      <c r="C918" s="6" t="s">
        <v>2685</v>
      </c>
      <c r="D918" s="15">
        <v>6</v>
      </c>
      <c r="E918" s="6" t="s">
        <v>22</v>
      </c>
      <c r="F918" s="6" t="s">
        <v>23</v>
      </c>
      <c r="G918" s="6" t="s">
        <v>29</v>
      </c>
      <c r="H918" s="9" t="s">
        <v>2686</v>
      </c>
      <c r="I918" s="6"/>
    </row>
    <row r="919" spans="1:9">
      <c r="A919" s="5">
        <v>942</v>
      </c>
      <c r="B919" s="6" t="s">
        <v>2698</v>
      </c>
      <c r="C919" s="6" t="s">
        <v>2699</v>
      </c>
      <c r="D919" s="15">
        <v>6</v>
      </c>
      <c r="E919" s="6" t="s">
        <v>22</v>
      </c>
      <c r="F919" s="6" t="s">
        <v>23</v>
      </c>
      <c r="G919" s="6" t="s">
        <v>33</v>
      </c>
      <c r="H919" s="9" t="s">
        <v>2700</v>
      </c>
      <c r="I919" s="6"/>
    </row>
    <row r="920" spans="1:9">
      <c r="A920" s="5">
        <v>946</v>
      </c>
      <c r="B920" s="6" t="s">
        <v>2709</v>
      </c>
      <c r="C920" s="6" t="s">
        <v>2710</v>
      </c>
      <c r="D920" s="15">
        <v>6</v>
      </c>
      <c r="E920" s="6" t="s">
        <v>22</v>
      </c>
      <c r="F920" s="6" t="s">
        <v>23</v>
      </c>
      <c r="G920" s="6" t="s">
        <v>33</v>
      </c>
      <c r="H920" s="9" t="s">
        <v>2711</v>
      </c>
      <c r="I920" s="6"/>
    </row>
    <row r="921" spans="1:9">
      <c r="A921" s="5">
        <v>990</v>
      </c>
      <c r="B921" s="6" t="s">
        <v>2825</v>
      </c>
      <c r="C921" s="6" t="s">
        <v>2826</v>
      </c>
      <c r="D921" s="15">
        <v>6</v>
      </c>
      <c r="E921" s="6" t="s">
        <v>22</v>
      </c>
      <c r="F921" s="6" t="s">
        <v>76</v>
      </c>
      <c r="G921" s="6" t="s">
        <v>13</v>
      </c>
      <c r="H921" s="9" t="s">
        <v>2827</v>
      </c>
      <c r="I921" s="6"/>
    </row>
    <row r="922" spans="1:9">
      <c r="A922" s="5">
        <v>1022</v>
      </c>
      <c r="B922" s="6" t="s">
        <v>985</v>
      </c>
      <c r="C922" s="6" t="s">
        <v>2906</v>
      </c>
      <c r="D922" s="15">
        <v>6</v>
      </c>
      <c r="E922" s="6" t="s">
        <v>22</v>
      </c>
      <c r="F922" s="6" t="s">
        <v>23</v>
      </c>
      <c r="G922" s="6" t="s">
        <v>29</v>
      </c>
      <c r="H922" s="9" t="s">
        <v>2907</v>
      </c>
      <c r="I922" s="6"/>
    </row>
    <row r="923" spans="1:9">
      <c r="A923" s="5">
        <v>1056</v>
      </c>
      <c r="B923" s="6" t="s">
        <v>2990</v>
      </c>
      <c r="C923" s="6" t="s">
        <v>2991</v>
      </c>
      <c r="D923" s="15">
        <v>6</v>
      </c>
      <c r="E923" s="6" t="s">
        <v>22</v>
      </c>
      <c r="F923" s="6" t="s">
        <v>23</v>
      </c>
      <c r="G923" s="6" t="s">
        <v>29</v>
      </c>
      <c r="H923" s="9" t="s">
        <v>2992</v>
      </c>
      <c r="I923" s="6"/>
    </row>
    <row r="924" spans="1:9">
      <c r="A924" s="5">
        <v>1145</v>
      </c>
      <c r="B924" s="6" t="s">
        <v>3221</v>
      </c>
      <c r="C924" s="6" t="s">
        <v>3222</v>
      </c>
      <c r="D924" s="15">
        <v>6</v>
      </c>
      <c r="E924" s="6" t="s">
        <v>22</v>
      </c>
      <c r="F924" s="6" t="s">
        <v>23</v>
      </c>
      <c r="G924" s="6" t="s">
        <v>29</v>
      </c>
      <c r="H924" s="9" t="s">
        <v>3223</v>
      </c>
      <c r="I924" s="6"/>
    </row>
    <row r="925" spans="1:9">
      <c r="A925" s="5">
        <v>1161</v>
      </c>
      <c r="B925" s="6" t="s">
        <v>3264</v>
      </c>
      <c r="C925" s="6" t="s">
        <v>3265</v>
      </c>
      <c r="D925" s="15">
        <v>6</v>
      </c>
      <c r="E925" s="6" t="s">
        <v>22</v>
      </c>
      <c r="F925" s="6" t="s">
        <v>23</v>
      </c>
      <c r="G925" s="6" t="s">
        <v>13</v>
      </c>
      <c r="H925" s="9" t="s">
        <v>3266</v>
      </c>
      <c r="I925" s="6"/>
    </row>
    <row r="926" spans="1:9">
      <c r="A926" s="5">
        <v>1218</v>
      </c>
      <c r="B926" s="6" t="s">
        <v>3406</v>
      </c>
      <c r="C926" s="6" t="s">
        <v>3407</v>
      </c>
      <c r="D926" s="15">
        <v>6</v>
      </c>
      <c r="E926" s="6" t="s">
        <v>22</v>
      </c>
      <c r="F926" s="6" t="s">
        <v>23</v>
      </c>
      <c r="G926" s="6" t="s">
        <v>29</v>
      </c>
      <c r="H926" s="9" t="s">
        <v>3408</v>
      </c>
      <c r="I926" s="6"/>
    </row>
    <row r="927" spans="1:9">
      <c r="A927" s="5">
        <v>211</v>
      </c>
      <c r="B927" s="6" t="s">
        <v>709</v>
      </c>
      <c r="C927" s="6" t="s">
        <v>710</v>
      </c>
      <c r="D927" s="15">
        <v>6</v>
      </c>
      <c r="E927" s="6" t="s">
        <v>198</v>
      </c>
      <c r="F927" s="6" t="s">
        <v>711</v>
      </c>
      <c r="G927" s="6" t="s">
        <v>13</v>
      </c>
      <c r="H927" s="9" t="s">
        <v>712</v>
      </c>
      <c r="I927" s="6"/>
    </row>
    <row r="928" spans="1:9">
      <c r="A928" s="5">
        <v>276</v>
      </c>
      <c r="B928" s="6" t="s">
        <v>898</v>
      </c>
      <c r="C928" s="6" t="s">
        <v>899</v>
      </c>
      <c r="D928" s="15">
        <v>6</v>
      </c>
      <c r="E928" s="6" t="s">
        <v>198</v>
      </c>
      <c r="F928" s="6" t="s">
        <v>269</v>
      </c>
      <c r="G928" s="6" t="s">
        <v>29</v>
      </c>
      <c r="H928" s="9" t="s">
        <v>900</v>
      </c>
      <c r="I928" s="6"/>
    </row>
    <row r="929" spans="1:9">
      <c r="A929" s="5">
        <v>382</v>
      </c>
      <c r="B929" s="6" t="s">
        <v>1204</v>
      </c>
      <c r="C929" s="6" t="s">
        <v>1205</v>
      </c>
      <c r="D929" s="15">
        <v>6</v>
      </c>
      <c r="E929" s="6" t="s">
        <v>198</v>
      </c>
      <c r="F929" s="6" t="s">
        <v>711</v>
      </c>
      <c r="G929" s="6" t="s">
        <v>90</v>
      </c>
      <c r="H929" s="9" t="s">
        <v>1206</v>
      </c>
      <c r="I929" s="6"/>
    </row>
    <row r="930" spans="1:9">
      <c r="A930" s="5">
        <v>452</v>
      </c>
      <c r="B930" s="6" t="s">
        <v>1396</v>
      </c>
      <c r="C930" s="6" t="s">
        <v>1397</v>
      </c>
      <c r="D930" s="15">
        <v>6</v>
      </c>
      <c r="E930" s="6" t="s">
        <v>198</v>
      </c>
      <c r="F930" s="6" t="s">
        <v>1398</v>
      </c>
      <c r="G930" s="6" t="s">
        <v>90</v>
      </c>
      <c r="H930" s="9" t="s">
        <v>1399</v>
      </c>
      <c r="I930" s="6"/>
    </row>
    <row r="931" spans="1:9">
      <c r="A931" s="5">
        <v>860</v>
      </c>
      <c r="B931" s="6" t="s">
        <v>2479</v>
      </c>
      <c r="C931" s="6" t="s">
        <v>2480</v>
      </c>
      <c r="D931" s="15">
        <v>6</v>
      </c>
      <c r="E931" s="6" t="s">
        <v>198</v>
      </c>
      <c r="F931" s="6" t="s">
        <v>1064</v>
      </c>
      <c r="G931" s="6" t="s">
        <v>29</v>
      </c>
      <c r="H931" s="9" t="s">
        <v>2481</v>
      </c>
      <c r="I931" s="6"/>
    </row>
    <row r="932" spans="1:9">
      <c r="A932" s="5">
        <v>1030</v>
      </c>
      <c r="B932" s="6" t="s">
        <v>2005</v>
      </c>
      <c r="C932" s="6" t="s">
        <v>2926</v>
      </c>
      <c r="D932" s="15">
        <v>6</v>
      </c>
      <c r="E932" s="6" t="s">
        <v>198</v>
      </c>
      <c r="F932" s="6" t="s">
        <v>1398</v>
      </c>
      <c r="G932" s="6" t="s">
        <v>29</v>
      </c>
      <c r="H932" s="9" t="s">
        <v>2927</v>
      </c>
      <c r="I932" s="6"/>
    </row>
    <row r="933" spans="1:9">
      <c r="A933" s="5">
        <v>1065</v>
      </c>
      <c r="B933" s="6" t="s">
        <v>3014</v>
      </c>
      <c r="C933" s="6" t="s">
        <v>3015</v>
      </c>
      <c r="D933" s="15">
        <v>6</v>
      </c>
      <c r="E933" s="6" t="s">
        <v>198</v>
      </c>
      <c r="F933" s="6" t="s">
        <v>1058</v>
      </c>
      <c r="G933" s="6" t="s">
        <v>90</v>
      </c>
      <c r="H933" s="9" t="s">
        <v>3016</v>
      </c>
      <c r="I933" s="6"/>
    </row>
    <row r="934" spans="1:9">
      <c r="A934" s="5">
        <v>1138</v>
      </c>
      <c r="B934" s="6" t="s">
        <v>3203</v>
      </c>
      <c r="C934" s="6" t="s">
        <v>3204</v>
      </c>
      <c r="D934" s="15">
        <v>6</v>
      </c>
      <c r="E934" s="6" t="s">
        <v>198</v>
      </c>
      <c r="F934" s="6" t="s">
        <v>711</v>
      </c>
      <c r="G934" s="6" t="s">
        <v>13</v>
      </c>
      <c r="H934" s="9" t="s">
        <v>3205</v>
      </c>
      <c r="I934" s="6"/>
    </row>
    <row r="935" spans="1:9">
      <c r="A935" s="5">
        <v>149</v>
      </c>
      <c r="B935" s="6" t="s">
        <v>520</v>
      </c>
      <c r="C935" s="6" t="s">
        <v>521</v>
      </c>
      <c r="D935" s="15">
        <v>6</v>
      </c>
      <c r="E935" s="6" t="s">
        <v>259</v>
      </c>
      <c r="F935" s="6" t="s">
        <v>522</v>
      </c>
      <c r="G935" s="6" t="s">
        <v>13</v>
      </c>
      <c r="H935" s="9" t="s">
        <v>523</v>
      </c>
      <c r="I935" s="6"/>
    </row>
    <row r="936" spans="1:9">
      <c r="A936" s="5">
        <v>227</v>
      </c>
      <c r="B936" s="6" t="s">
        <v>757</v>
      </c>
      <c r="C936" s="6" t="s">
        <v>758</v>
      </c>
      <c r="D936" s="15">
        <v>6</v>
      </c>
      <c r="E936" s="6" t="s">
        <v>259</v>
      </c>
      <c r="F936" s="6" t="s">
        <v>427</v>
      </c>
      <c r="G936" s="6" t="s">
        <v>90</v>
      </c>
      <c r="H936" s="9" t="s">
        <v>759</v>
      </c>
      <c r="I936" s="6"/>
    </row>
    <row r="937" spans="1:9">
      <c r="A937" s="5">
        <v>411</v>
      </c>
      <c r="B937" s="6" t="s">
        <v>1284</v>
      </c>
      <c r="C937" s="6" t="s">
        <v>1285</v>
      </c>
      <c r="D937" s="15">
        <v>6</v>
      </c>
      <c r="E937" s="6" t="s">
        <v>259</v>
      </c>
      <c r="F937" s="6" t="s">
        <v>522</v>
      </c>
      <c r="G937" s="6" t="s">
        <v>13</v>
      </c>
      <c r="H937" s="9" t="s">
        <v>1286</v>
      </c>
      <c r="I937" s="6"/>
    </row>
    <row r="938" spans="1:9">
      <c r="A938" s="5">
        <v>642</v>
      </c>
      <c r="B938" s="6" t="s">
        <v>1898</v>
      </c>
      <c r="C938" s="6" t="s">
        <v>1899</v>
      </c>
      <c r="D938" s="15">
        <v>6</v>
      </c>
      <c r="E938" s="6" t="s">
        <v>259</v>
      </c>
      <c r="F938" s="6" t="s">
        <v>1900</v>
      </c>
      <c r="G938" s="6" t="s">
        <v>13</v>
      </c>
      <c r="H938" s="9" t="s">
        <v>1901</v>
      </c>
      <c r="I938" s="6"/>
    </row>
    <row r="939" spans="1:9">
      <c r="A939" s="5">
        <v>674</v>
      </c>
      <c r="B939" s="6" t="s">
        <v>140</v>
      </c>
      <c r="C939" s="6" t="s">
        <v>1988</v>
      </c>
      <c r="D939" s="15">
        <v>6</v>
      </c>
      <c r="E939" s="6" t="s">
        <v>259</v>
      </c>
      <c r="F939" s="6" t="s">
        <v>1989</v>
      </c>
      <c r="G939" s="6" t="s">
        <v>90</v>
      </c>
      <c r="H939" s="9" t="s">
        <v>1990</v>
      </c>
      <c r="I939" s="6"/>
    </row>
    <row r="940" spans="1:9">
      <c r="A940" s="5">
        <v>714</v>
      </c>
      <c r="B940" s="6" t="s">
        <v>2096</v>
      </c>
      <c r="C940" s="6" t="s">
        <v>2097</v>
      </c>
      <c r="D940" s="15">
        <v>6</v>
      </c>
      <c r="E940" s="6" t="s">
        <v>259</v>
      </c>
      <c r="F940" s="6" t="s">
        <v>427</v>
      </c>
      <c r="G940" s="6" t="s">
        <v>29</v>
      </c>
      <c r="H940" s="9" t="s">
        <v>2098</v>
      </c>
      <c r="I940" s="6"/>
    </row>
    <row r="941" spans="1:9">
      <c r="A941" s="5">
        <v>884</v>
      </c>
      <c r="B941" s="6" t="s">
        <v>2543</v>
      </c>
      <c r="C941" s="6" t="s">
        <v>2544</v>
      </c>
      <c r="D941" s="15">
        <v>6</v>
      </c>
      <c r="E941" s="6" t="s">
        <v>259</v>
      </c>
      <c r="F941" s="6" t="s">
        <v>522</v>
      </c>
      <c r="G941" s="6" t="s">
        <v>13</v>
      </c>
      <c r="H941" s="9" t="s">
        <v>2545</v>
      </c>
      <c r="I941" s="6"/>
    </row>
    <row r="942" spans="1:9">
      <c r="A942" s="5">
        <v>42</v>
      </c>
      <c r="B942" s="6" t="s">
        <v>190</v>
      </c>
      <c r="C942" s="6" t="s">
        <v>191</v>
      </c>
      <c r="D942" s="15">
        <v>7</v>
      </c>
      <c r="E942" s="6" t="s">
        <v>11</v>
      </c>
      <c r="F942" s="6" t="s">
        <v>12</v>
      </c>
      <c r="G942" s="6" t="s">
        <v>33</v>
      </c>
      <c r="H942" s="9" t="s">
        <v>192</v>
      </c>
      <c r="I942" s="6"/>
    </row>
    <row r="943" spans="1:9">
      <c r="A943" s="5">
        <v>190</v>
      </c>
      <c r="B943" s="6" t="s">
        <v>645</v>
      </c>
      <c r="C943" s="6" t="s">
        <v>646</v>
      </c>
      <c r="D943" s="15">
        <v>7</v>
      </c>
      <c r="E943" s="6" t="s">
        <v>11</v>
      </c>
      <c r="F943" s="6" t="s">
        <v>37</v>
      </c>
      <c r="G943" s="6" t="s">
        <v>13</v>
      </c>
      <c r="H943" s="9" t="s">
        <v>647</v>
      </c>
      <c r="I943" s="6"/>
    </row>
    <row r="944" spans="1:9">
      <c r="A944" s="5">
        <v>241</v>
      </c>
      <c r="B944" s="6" t="s">
        <v>795</v>
      </c>
      <c r="C944" s="6" t="s">
        <v>796</v>
      </c>
      <c r="D944" s="15">
        <v>7</v>
      </c>
      <c r="E944" s="6" t="s">
        <v>11</v>
      </c>
      <c r="F944" s="6" t="s">
        <v>37</v>
      </c>
      <c r="G944" s="6" t="s">
        <v>33</v>
      </c>
      <c r="H944" s="9" t="s">
        <v>797</v>
      </c>
      <c r="I944" s="6"/>
    </row>
    <row r="945" spans="1:9">
      <c r="A945" s="5">
        <v>242</v>
      </c>
      <c r="B945" s="6" t="s">
        <v>798</v>
      </c>
      <c r="C945" s="6" t="s">
        <v>799</v>
      </c>
      <c r="D945" s="15">
        <v>7</v>
      </c>
      <c r="E945" s="6" t="s">
        <v>11</v>
      </c>
      <c r="F945" s="6" t="s">
        <v>37</v>
      </c>
      <c r="G945" s="6" t="s">
        <v>13</v>
      </c>
      <c r="H945" s="9" t="s">
        <v>800</v>
      </c>
      <c r="I945" s="6"/>
    </row>
    <row r="946" spans="1:9">
      <c r="A946" s="5">
        <v>256</v>
      </c>
      <c r="B946" s="6" t="s">
        <v>841</v>
      </c>
      <c r="C946" s="6" t="s">
        <v>842</v>
      </c>
      <c r="D946" s="15">
        <v>7</v>
      </c>
      <c r="E946" s="6" t="s">
        <v>11</v>
      </c>
      <c r="F946" s="6" t="s">
        <v>12</v>
      </c>
      <c r="G946" s="6" t="s">
        <v>33</v>
      </c>
      <c r="H946" s="9" t="s">
        <v>843</v>
      </c>
      <c r="I946" s="6"/>
    </row>
    <row r="947" spans="1:9">
      <c r="A947" s="5">
        <v>262</v>
      </c>
      <c r="B947" s="6" t="s">
        <v>859</v>
      </c>
      <c r="C947" s="6" t="s">
        <v>860</v>
      </c>
      <c r="D947" s="15">
        <v>7</v>
      </c>
      <c r="E947" s="6" t="s">
        <v>11</v>
      </c>
      <c r="F947" s="6" t="s">
        <v>12</v>
      </c>
      <c r="G947" s="6" t="s">
        <v>33</v>
      </c>
      <c r="H947" s="9" t="s">
        <v>861</v>
      </c>
      <c r="I947" s="6"/>
    </row>
    <row r="948" spans="1:9">
      <c r="A948" s="5">
        <v>265</v>
      </c>
      <c r="B948" s="6" t="s">
        <v>868</v>
      </c>
      <c r="C948" s="6" t="s">
        <v>869</v>
      </c>
      <c r="D948" s="15">
        <v>7</v>
      </c>
      <c r="E948" s="6" t="s">
        <v>11</v>
      </c>
      <c r="F948" s="6" t="s">
        <v>106</v>
      </c>
      <c r="G948" s="6"/>
      <c r="H948" s="9" t="s">
        <v>870</v>
      </c>
      <c r="I948" s="6"/>
    </row>
    <row r="949" spans="1:9">
      <c r="A949" s="5">
        <v>292</v>
      </c>
      <c r="B949" s="6" t="s">
        <v>943</v>
      </c>
      <c r="C949" s="6" t="s">
        <v>944</v>
      </c>
      <c r="D949" s="15">
        <v>7</v>
      </c>
      <c r="E949" s="6" t="s">
        <v>11</v>
      </c>
      <c r="F949" s="6" t="s">
        <v>106</v>
      </c>
      <c r="G949" s="6"/>
      <c r="H949" s="9" t="s">
        <v>945</v>
      </c>
      <c r="I949" s="6"/>
    </row>
    <row r="950" spans="1:9">
      <c r="A950" s="5">
        <v>299</v>
      </c>
      <c r="B950" s="6" t="s">
        <v>963</v>
      </c>
      <c r="C950" s="6" t="s">
        <v>964</v>
      </c>
      <c r="D950" s="15">
        <v>7</v>
      </c>
      <c r="E950" s="6" t="s">
        <v>11</v>
      </c>
      <c r="F950" s="6" t="s">
        <v>12</v>
      </c>
      <c r="G950" s="6" t="s">
        <v>33</v>
      </c>
      <c r="H950" s="9" t="s">
        <v>965</v>
      </c>
      <c r="I950" s="6"/>
    </row>
    <row r="951" spans="1:9">
      <c r="A951" s="5">
        <v>300</v>
      </c>
      <c r="B951" s="6" t="s">
        <v>966</v>
      </c>
      <c r="C951" s="6" t="s">
        <v>967</v>
      </c>
      <c r="D951" s="15">
        <v>7</v>
      </c>
      <c r="E951" s="6" t="s">
        <v>11</v>
      </c>
      <c r="F951" s="6" t="s">
        <v>106</v>
      </c>
      <c r="G951" s="6" t="s">
        <v>29</v>
      </c>
      <c r="H951" s="9" t="s">
        <v>968</v>
      </c>
      <c r="I951" s="6"/>
    </row>
    <row r="952" spans="1:9">
      <c r="A952" s="5">
        <v>310</v>
      </c>
      <c r="B952" s="6" t="s">
        <v>994</v>
      </c>
      <c r="C952" s="6" t="s">
        <v>995</v>
      </c>
      <c r="D952" s="15">
        <v>7</v>
      </c>
      <c r="E952" s="6" t="s">
        <v>11</v>
      </c>
      <c r="F952" s="6" t="s">
        <v>12</v>
      </c>
      <c r="G952" s="6" t="s">
        <v>33</v>
      </c>
      <c r="H952" s="9" t="s">
        <v>996</v>
      </c>
      <c r="I952" s="6"/>
    </row>
    <row r="953" spans="1:9">
      <c r="A953" s="5">
        <v>335</v>
      </c>
      <c r="B953" s="6" t="s">
        <v>1066</v>
      </c>
      <c r="C953" s="6" t="s">
        <v>1067</v>
      </c>
      <c r="D953" s="15">
        <v>7</v>
      </c>
      <c r="E953" s="6" t="s">
        <v>11</v>
      </c>
      <c r="F953" s="6" t="s">
        <v>12</v>
      </c>
      <c r="G953" s="6" t="s">
        <v>33</v>
      </c>
      <c r="H953" s="9" t="s">
        <v>1068</v>
      </c>
      <c r="I953" s="6"/>
    </row>
    <row r="954" spans="1:9">
      <c r="A954" s="5">
        <v>362</v>
      </c>
      <c r="B954" s="6" t="s">
        <v>1145</v>
      </c>
      <c r="C954" s="6" t="s">
        <v>1146</v>
      </c>
      <c r="D954" s="15">
        <v>7</v>
      </c>
      <c r="E954" s="6" t="s">
        <v>11</v>
      </c>
      <c r="F954" s="6" t="s">
        <v>64</v>
      </c>
      <c r="G954" s="6" t="s">
        <v>13</v>
      </c>
      <c r="H954" s="9" t="s">
        <v>1147</v>
      </c>
      <c r="I954" s="6"/>
    </row>
    <row r="955" spans="1:9">
      <c r="A955" s="5">
        <v>379</v>
      </c>
      <c r="B955" s="6" t="s">
        <v>1197</v>
      </c>
      <c r="C955" s="6" t="s">
        <v>1198</v>
      </c>
      <c r="D955" s="15">
        <v>7</v>
      </c>
      <c r="E955" s="6" t="s">
        <v>11</v>
      </c>
      <c r="F955" s="6" t="s">
        <v>324</v>
      </c>
      <c r="G955" s="6" t="s">
        <v>33</v>
      </c>
      <c r="H955" s="9" t="s">
        <v>1199</v>
      </c>
      <c r="I955" s="6"/>
    </row>
    <row r="956" spans="1:9">
      <c r="A956" s="5">
        <v>423</v>
      </c>
      <c r="B956" s="6" t="s">
        <v>868</v>
      </c>
      <c r="C956" s="6" t="s">
        <v>1319</v>
      </c>
      <c r="D956" s="15">
        <v>7</v>
      </c>
      <c r="E956" s="6" t="s">
        <v>11</v>
      </c>
      <c r="F956" s="6" t="s">
        <v>12</v>
      </c>
      <c r="G956" s="6" t="s">
        <v>18</v>
      </c>
      <c r="H956" s="9" t="s">
        <v>1320</v>
      </c>
      <c r="I956" s="6"/>
    </row>
    <row r="957" spans="1:9">
      <c r="A957" s="5">
        <v>468</v>
      </c>
      <c r="B957" s="6" t="s">
        <v>117</v>
      </c>
      <c r="C957" s="6" t="s">
        <v>1439</v>
      </c>
      <c r="D957" s="15">
        <v>7</v>
      </c>
      <c r="E957" s="6" t="s">
        <v>11</v>
      </c>
      <c r="F957" s="6" t="s">
        <v>12</v>
      </c>
      <c r="G957" s="6" t="s">
        <v>33</v>
      </c>
      <c r="H957" s="9" t="s">
        <v>1440</v>
      </c>
      <c r="I957" s="6"/>
    </row>
    <row r="958" spans="1:9">
      <c r="A958" s="5">
        <v>469</v>
      </c>
      <c r="B958" s="6" t="s">
        <v>1033</v>
      </c>
      <c r="C958" s="6" t="s">
        <v>1439</v>
      </c>
      <c r="D958" s="15">
        <v>7</v>
      </c>
      <c r="E958" s="6" t="s">
        <v>11</v>
      </c>
      <c r="F958" s="6" t="s">
        <v>12</v>
      </c>
      <c r="G958" s="6" t="s">
        <v>33</v>
      </c>
      <c r="H958" s="9" t="s">
        <v>1441</v>
      </c>
      <c r="I958" s="6"/>
    </row>
    <row r="959" spans="1:9">
      <c r="A959" s="5">
        <v>477</v>
      </c>
      <c r="B959" s="6" t="s">
        <v>1463</v>
      </c>
      <c r="C959" s="6" t="s">
        <v>1464</v>
      </c>
      <c r="D959" s="15">
        <v>7</v>
      </c>
      <c r="E959" s="6" t="s">
        <v>11</v>
      </c>
      <c r="F959" s="6" t="s">
        <v>64</v>
      </c>
      <c r="G959" s="6" t="s">
        <v>90</v>
      </c>
      <c r="H959" s="9" t="s">
        <v>1465</v>
      </c>
      <c r="I959" s="6"/>
    </row>
    <row r="960" spans="1:9">
      <c r="A960" s="5">
        <v>494</v>
      </c>
      <c r="B960" s="6" t="s">
        <v>1512</v>
      </c>
      <c r="C960" s="6" t="s">
        <v>1513</v>
      </c>
      <c r="D960" s="15">
        <v>7</v>
      </c>
      <c r="E960" s="6" t="s">
        <v>11</v>
      </c>
      <c r="F960" s="6" t="s">
        <v>106</v>
      </c>
      <c r="G960" s="6"/>
      <c r="H960" s="9" t="s">
        <v>1514</v>
      </c>
      <c r="I960" s="6"/>
    </row>
    <row r="961" spans="1:9">
      <c r="A961" s="5">
        <v>498</v>
      </c>
      <c r="B961" s="6" t="s">
        <v>1524</v>
      </c>
      <c r="C961" s="6" t="s">
        <v>1522</v>
      </c>
      <c r="D961" s="15">
        <v>7</v>
      </c>
      <c r="E961" s="6" t="s">
        <v>11</v>
      </c>
      <c r="F961" s="6" t="s">
        <v>12</v>
      </c>
      <c r="G961" s="6" t="s">
        <v>33</v>
      </c>
      <c r="H961" s="9" t="s">
        <v>1525</v>
      </c>
      <c r="I961" s="6"/>
    </row>
    <row r="962" spans="1:9">
      <c r="A962" s="5">
        <v>533</v>
      </c>
      <c r="B962" s="6" t="s">
        <v>1622</v>
      </c>
      <c r="C962" s="6" t="s">
        <v>1623</v>
      </c>
      <c r="D962" s="15">
        <v>7</v>
      </c>
      <c r="E962" s="6" t="s">
        <v>11</v>
      </c>
      <c r="F962" s="6" t="s">
        <v>37</v>
      </c>
      <c r="G962" s="6" t="s">
        <v>13</v>
      </c>
      <c r="H962" s="9" t="s">
        <v>1624</v>
      </c>
      <c r="I962" s="6"/>
    </row>
    <row r="963" spans="1:9">
      <c r="A963" s="5">
        <v>545</v>
      </c>
      <c r="B963" s="6" t="s">
        <v>1653</v>
      </c>
      <c r="C963" s="6" t="s">
        <v>1651</v>
      </c>
      <c r="D963" s="15">
        <v>7</v>
      </c>
      <c r="E963" s="6" t="s">
        <v>11</v>
      </c>
      <c r="F963" s="6" t="s">
        <v>12</v>
      </c>
      <c r="G963" s="6" t="s">
        <v>33</v>
      </c>
      <c r="H963" s="9" t="s">
        <v>1654</v>
      </c>
      <c r="I963" s="6"/>
    </row>
    <row r="964" spans="1:9">
      <c r="A964" s="5">
        <v>578</v>
      </c>
      <c r="B964" s="6" t="s">
        <v>1747</v>
      </c>
      <c r="C964" s="6" t="s">
        <v>1748</v>
      </c>
      <c r="D964" s="15">
        <v>7</v>
      </c>
      <c r="E964" s="6" t="s">
        <v>11</v>
      </c>
      <c r="F964" s="6" t="s">
        <v>12</v>
      </c>
      <c r="G964" s="6" t="s">
        <v>33</v>
      </c>
      <c r="H964" s="9" t="s">
        <v>1749</v>
      </c>
      <c r="I964" s="6"/>
    </row>
    <row r="965" spans="1:9">
      <c r="A965" s="5">
        <v>611</v>
      </c>
      <c r="B965" s="6" t="s">
        <v>1524</v>
      </c>
      <c r="C965" s="6" t="s">
        <v>1829</v>
      </c>
      <c r="D965" s="15">
        <v>7</v>
      </c>
      <c r="E965" s="6" t="s">
        <v>11</v>
      </c>
      <c r="F965" s="6" t="s">
        <v>12</v>
      </c>
      <c r="G965" s="6" t="s">
        <v>33</v>
      </c>
      <c r="H965" s="9" t="s">
        <v>1831</v>
      </c>
      <c r="I965" s="6"/>
    </row>
    <row r="966" spans="1:9">
      <c r="A966" s="5">
        <v>630</v>
      </c>
      <c r="B966" s="6" t="s">
        <v>1875</v>
      </c>
      <c r="C966" s="6" t="s">
        <v>1876</v>
      </c>
      <c r="D966" s="15">
        <v>7</v>
      </c>
      <c r="E966" s="6" t="s">
        <v>11</v>
      </c>
      <c r="F966" s="6" t="s">
        <v>12</v>
      </c>
      <c r="G966" s="6" t="s">
        <v>33</v>
      </c>
      <c r="H966" s="9" t="s">
        <v>1877</v>
      </c>
      <c r="I966" s="6"/>
    </row>
    <row r="967" spans="1:9">
      <c r="A967" s="5">
        <v>665</v>
      </c>
      <c r="B967" s="6" t="s">
        <v>1145</v>
      </c>
      <c r="C967" s="6" t="s">
        <v>1965</v>
      </c>
      <c r="D967" s="15">
        <v>7</v>
      </c>
      <c r="E967" s="6" t="s">
        <v>11</v>
      </c>
      <c r="F967" s="6" t="s">
        <v>64</v>
      </c>
      <c r="G967" s="6" t="s">
        <v>13</v>
      </c>
      <c r="H967" s="9" t="s">
        <v>1966</v>
      </c>
      <c r="I967" s="6"/>
    </row>
    <row r="968" spans="1:9">
      <c r="A968" s="5">
        <v>667</v>
      </c>
      <c r="B968" s="6" t="s">
        <v>1672</v>
      </c>
      <c r="C968" s="6" t="s">
        <v>1970</v>
      </c>
      <c r="D968" s="15">
        <v>7</v>
      </c>
      <c r="E968" s="6" t="s">
        <v>11</v>
      </c>
      <c r="F968" s="6" t="s">
        <v>12</v>
      </c>
      <c r="G968" s="6" t="s">
        <v>33</v>
      </c>
      <c r="H968" s="9" t="s">
        <v>1971</v>
      </c>
      <c r="I968" s="6"/>
    </row>
    <row r="969" spans="1:9">
      <c r="A969" s="5">
        <v>704</v>
      </c>
      <c r="B969" s="6" t="s">
        <v>2069</v>
      </c>
      <c r="C969" s="6" t="s">
        <v>2070</v>
      </c>
      <c r="D969" s="15">
        <v>7</v>
      </c>
      <c r="E969" s="6" t="s">
        <v>11</v>
      </c>
      <c r="F969" s="6" t="s">
        <v>106</v>
      </c>
      <c r="G969" s="6"/>
      <c r="H969" s="9" t="s">
        <v>2071</v>
      </c>
      <c r="I969" s="6"/>
    </row>
    <row r="970" spans="1:9">
      <c r="A970" s="5">
        <v>706</v>
      </c>
      <c r="B970" s="6" t="s">
        <v>2075</v>
      </c>
      <c r="C970" s="6" t="s">
        <v>2076</v>
      </c>
      <c r="D970" s="15">
        <v>7</v>
      </c>
      <c r="E970" s="6" t="s">
        <v>11</v>
      </c>
      <c r="F970" s="6"/>
      <c r="G970" s="6" t="s">
        <v>90</v>
      </c>
      <c r="H970" s="9" t="s">
        <v>2077</v>
      </c>
      <c r="I970" s="6"/>
    </row>
    <row r="971" spans="1:9">
      <c r="A971" s="5">
        <v>741</v>
      </c>
      <c r="B971" s="6" t="s">
        <v>798</v>
      </c>
      <c r="C971" s="6" t="s">
        <v>2169</v>
      </c>
      <c r="D971" s="15">
        <v>7</v>
      </c>
      <c r="E971" s="6" t="s">
        <v>11</v>
      </c>
      <c r="F971" s="6" t="s">
        <v>37</v>
      </c>
      <c r="G971" s="6" t="s">
        <v>13</v>
      </c>
      <c r="H971" s="9" t="s">
        <v>2170</v>
      </c>
      <c r="I971" s="6"/>
    </row>
    <row r="972" spans="1:9">
      <c r="A972" s="5">
        <v>750</v>
      </c>
      <c r="B972" s="6" t="s">
        <v>2192</v>
      </c>
      <c r="C972" s="6" t="s">
        <v>2193</v>
      </c>
      <c r="D972" s="15">
        <v>7</v>
      </c>
      <c r="E972" s="6" t="s">
        <v>11</v>
      </c>
      <c r="F972" s="6" t="s">
        <v>12</v>
      </c>
      <c r="G972" s="6" t="s">
        <v>33</v>
      </c>
      <c r="H972" s="9" t="s">
        <v>2194</v>
      </c>
      <c r="I972" s="6"/>
    </row>
    <row r="973" spans="1:9">
      <c r="A973" s="5">
        <v>793</v>
      </c>
      <c r="B973" s="6" t="s">
        <v>2300</v>
      </c>
      <c r="C973" s="6" t="s">
        <v>2301</v>
      </c>
      <c r="D973" s="15">
        <v>7</v>
      </c>
      <c r="E973" s="6" t="s">
        <v>11</v>
      </c>
      <c r="F973" s="6" t="s">
        <v>12</v>
      </c>
      <c r="G973" s="6" t="s">
        <v>33</v>
      </c>
      <c r="H973" s="9" t="s">
        <v>2302</v>
      </c>
      <c r="I973" s="6"/>
    </row>
    <row r="974" spans="1:9">
      <c r="A974" s="5">
        <v>817</v>
      </c>
      <c r="B974" s="6" t="s">
        <v>2364</v>
      </c>
      <c r="C974" s="6" t="s">
        <v>2365</v>
      </c>
      <c r="D974" s="15">
        <v>7</v>
      </c>
      <c r="E974" s="6" t="s">
        <v>11</v>
      </c>
      <c r="F974" s="6" t="s">
        <v>12</v>
      </c>
      <c r="G974" s="6" t="s">
        <v>33</v>
      </c>
      <c r="H974" s="9" t="s">
        <v>2366</v>
      </c>
      <c r="I974" s="6"/>
    </row>
    <row r="975" spans="1:9">
      <c r="A975" s="5">
        <v>861</v>
      </c>
      <c r="B975" s="6" t="s">
        <v>2482</v>
      </c>
      <c r="C975" s="6" t="s">
        <v>2483</v>
      </c>
      <c r="D975" s="15">
        <v>7</v>
      </c>
      <c r="E975" s="6" t="s">
        <v>11</v>
      </c>
      <c r="F975" s="6" t="s">
        <v>12</v>
      </c>
      <c r="G975" s="6" t="s">
        <v>33</v>
      </c>
      <c r="H975" s="9" t="s">
        <v>2484</v>
      </c>
      <c r="I975" s="6"/>
    </row>
    <row r="976" spans="1:9">
      <c r="A976" s="5">
        <v>976</v>
      </c>
      <c r="B976" s="6" t="s">
        <v>2786</v>
      </c>
      <c r="C976" s="6" t="s">
        <v>2787</v>
      </c>
      <c r="D976" s="15">
        <v>7</v>
      </c>
      <c r="E976" s="6" t="s">
        <v>11</v>
      </c>
      <c r="F976" s="6" t="s">
        <v>420</v>
      </c>
      <c r="G976" s="6" t="s">
        <v>13</v>
      </c>
      <c r="H976" s="9" t="s">
        <v>2788</v>
      </c>
      <c r="I976" s="6"/>
    </row>
    <row r="977" spans="1:9">
      <c r="A977" s="5">
        <v>1002</v>
      </c>
      <c r="B977" s="6" t="s">
        <v>2853</v>
      </c>
      <c r="C977" s="6" t="s">
        <v>2854</v>
      </c>
      <c r="D977" s="15">
        <v>7</v>
      </c>
      <c r="E977" s="6" t="s">
        <v>11</v>
      </c>
      <c r="F977" s="6"/>
      <c r="G977" s="6" t="s">
        <v>90</v>
      </c>
      <c r="H977" s="9" t="s">
        <v>2855</v>
      </c>
      <c r="I977" s="6"/>
    </row>
    <row r="978" spans="1:9">
      <c r="A978" s="5">
        <v>1013</v>
      </c>
      <c r="B978" s="6" t="s">
        <v>798</v>
      </c>
      <c r="C978" s="6" t="s">
        <v>2885</v>
      </c>
      <c r="D978" s="15">
        <v>7</v>
      </c>
      <c r="E978" s="6" t="s">
        <v>11</v>
      </c>
      <c r="F978" s="6" t="s">
        <v>37</v>
      </c>
      <c r="G978" s="6" t="s">
        <v>13</v>
      </c>
      <c r="H978" s="9" t="s">
        <v>2886</v>
      </c>
      <c r="I978" s="6"/>
    </row>
    <row r="979" spans="1:9">
      <c r="A979" s="5">
        <v>1035</v>
      </c>
      <c r="B979" s="6" t="s">
        <v>2938</v>
      </c>
      <c r="C979" s="6" t="s">
        <v>2939</v>
      </c>
      <c r="D979" s="15">
        <v>7</v>
      </c>
      <c r="E979" s="6" t="s">
        <v>11</v>
      </c>
      <c r="F979" s="6" t="s">
        <v>12</v>
      </c>
      <c r="G979" s="6" t="s">
        <v>33</v>
      </c>
      <c r="H979" s="9" t="s">
        <v>2940</v>
      </c>
      <c r="I979" s="6"/>
    </row>
    <row r="980" spans="1:9">
      <c r="A980" s="5">
        <v>1119</v>
      </c>
      <c r="B980" s="6" t="s">
        <v>2938</v>
      </c>
      <c r="C980" s="6" t="s">
        <v>3154</v>
      </c>
      <c r="D980" s="15">
        <v>7</v>
      </c>
      <c r="E980" s="6" t="s">
        <v>11</v>
      </c>
      <c r="F980" s="6" t="s">
        <v>12</v>
      </c>
      <c r="G980" s="6" t="s">
        <v>33</v>
      </c>
      <c r="H980" s="9" t="s">
        <v>3155</v>
      </c>
      <c r="I980" s="6"/>
    </row>
    <row r="981" spans="1:9">
      <c r="A981" s="5">
        <v>1133</v>
      </c>
      <c r="B981" s="6" t="s">
        <v>3191</v>
      </c>
      <c r="C981" s="6" t="s">
        <v>3192</v>
      </c>
      <c r="D981" s="15">
        <v>7</v>
      </c>
      <c r="E981" s="6" t="s">
        <v>11</v>
      </c>
      <c r="F981" s="6" t="s">
        <v>12</v>
      </c>
      <c r="G981" s="6" t="s">
        <v>33</v>
      </c>
      <c r="H981" s="13" t="s">
        <v>3193</v>
      </c>
      <c r="I981" s="6"/>
    </row>
    <row r="982" spans="1:9">
      <c r="A982" s="5">
        <v>1174</v>
      </c>
      <c r="B982" s="6" t="s">
        <v>3295</v>
      </c>
      <c r="C982" s="6" t="s">
        <v>3296</v>
      </c>
      <c r="D982" s="15">
        <v>7</v>
      </c>
      <c r="E982" s="6" t="s">
        <v>11</v>
      </c>
      <c r="F982" s="6" t="s">
        <v>12</v>
      </c>
      <c r="G982" s="6" t="s">
        <v>33</v>
      </c>
      <c r="H982" s="9" t="s">
        <v>3297</v>
      </c>
      <c r="I982" s="6"/>
    </row>
    <row r="983" spans="1:9">
      <c r="A983" s="5">
        <v>1187</v>
      </c>
      <c r="B983" s="6" t="s">
        <v>3332</v>
      </c>
      <c r="C983" s="6" t="s">
        <v>3333</v>
      </c>
      <c r="D983" s="15">
        <v>7</v>
      </c>
      <c r="E983" s="6" t="s">
        <v>11</v>
      </c>
      <c r="F983" s="6" t="s">
        <v>12</v>
      </c>
      <c r="G983" s="6" t="s">
        <v>90</v>
      </c>
      <c r="H983" s="9" t="s">
        <v>3334</v>
      </c>
      <c r="I983" s="6"/>
    </row>
    <row r="984" spans="1:9">
      <c r="A984" s="5">
        <v>1204</v>
      </c>
      <c r="B984" s="6" t="s">
        <v>1145</v>
      </c>
      <c r="C984" s="6" t="s">
        <v>3375</v>
      </c>
      <c r="D984" s="15">
        <v>7</v>
      </c>
      <c r="E984" s="6" t="s">
        <v>11</v>
      </c>
      <c r="F984" s="6" t="s">
        <v>64</v>
      </c>
      <c r="G984" s="6" t="s">
        <v>13</v>
      </c>
      <c r="H984" s="9" t="s">
        <v>3376</v>
      </c>
      <c r="I984" s="6"/>
    </row>
    <row r="985" spans="1:9">
      <c r="A985" s="5">
        <v>71</v>
      </c>
      <c r="B985" s="6" t="s">
        <v>284</v>
      </c>
      <c r="C985" s="6" t="s">
        <v>285</v>
      </c>
      <c r="D985" s="15">
        <v>7</v>
      </c>
      <c r="E985" s="6" t="s">
        <v>27</v>
      </c>
      <c r="F985" s="6" t="s">
        <v>49</v>
      </c>
      <c r="G985" s="6" t="s">
        <v>13</v>
      </c>
      <c r="H985" s="9" t="s">
        <v>286</v>
      </c>
      <c r="I985" s="6"/>
    </row>
    <row r="986" spans="1:9">
      <c r="A986" s="5">
        <v>136</v>
      </c>
      <c r="B986" s="6" t="s">
        <v>481</v>
      </c>
      <c r="C986" s="6" t="s">
        <v>482</v>
      </c>
      <c r="D986" s="15">
        <v>7</v>
      </c>
      <c r="E986" s="6" t="s">
        <v>27</v>
      </c>
      <c r="F986" s="6" t="s">
        <v>57</v>
      </c>
      <c r="G986" s="6" t="s">
        <v>33</v>
      </c>
      <c r="H986" s="9" t="s">
        <v>483</v>
      </c>
      <c r="I986" s="6"/>
    </row>
    <row r="987" spans="1:9">
      <c r="A987" s="5">
        <v>246</v>
      </c>
      <c r="B987" s="6" t="s">
        <v>811</v>
      </c>
      <c r="C987" s="6" t="s">
        <v>812</v>
      </c>
      <c r="D987" s="15">
        <v>7</v>
      </c>
      <c r="E987" s="6" t="s">
        <v>27</v>
      </c>
      <c r="F987" s="6" t="s">
        <v>813</v>
      </c>
      <c r="G987" s="6" t="s">
        <v>13</v>
      </c>
      <c r="H987" s="9" t="s">
        <v>814</v>
      </c>
      <c r="I987" s="6"/>
    </row>
    <row r="988" spans="1:9">
      <c r="A988" s="5">
        <v>322</v>
      </c>
      <c r="B988" s="6" t="s">
        <v>1027</v>
      </c>
      <c r="C988" s="6" t="s">
        <v>1028</v>
      </c>
      <c r="D988" s="15">
        <v>7</v>
      </c>
      <c r="E988" s="6" t="s">
        <v>27</v>
      </c>
      <c r="F988" s="6" t="s">
        <v>57</v>
      </c>
      <c r="G988" s="6" t="s">
        <v>33</v>
      </c>
      <c r="H988" s="9" t="s">
        <v>1029</v>
      </c>
      <c r="I988" s="6"/>
    </row>
    <row r="989" spans="1:9">
      <c r="A989" s="5">
        <v>323</v>
      </c>
      <c r="B989" s="6" t="s">
        <v>1030</v>
      </c>
      <c r="C989" s="6" t="s">
        <v>1031</v>
      </c>
      <c r="D989" s="15">
        <v>7</v>
      </c>
      <c r="E989" s="6" t="s">
        <v>27</v>
      </c>
      <c r="F989" s="6" t="s">
        <v>57</v>
      </c>
      <c r="G989" s="6" t="s">
        <v>90</v>
      </c>
      <c r="H989" s="9" t="s">
        <v>1032</v>
      </c>
      <c r="I989" s="6"/>
    </row>
    <row r="990" spans="1:9">
      <c r="A990" s="5">
        <v>331</v>
      </c>
      <c r="B990" s="6" t="s">
        <v>1053</v>
      </c>
      <c r="C990" s="6" t="s">
        <v>1054</v>
      </c>
      <c r="D990" s="15">
        <v>7</v>
      </c>
      <c r="E990" s="6" t="s">
        <v>27</v>
      </c>
      <c r="F990" s="6" t="s">
        <v>28</v>
      </c>
      <c r="G990" s="6" t="s">
        <v>13</v>
      </c>
      <c r="H990" s="9" t="s">
        <v>1055</v>
      </c>
      <c r="I990" s="6"/>
    </row>
    <row r="991" spans="1:9">
      <c r="A991" s="5">
        <v>340</v>
      </c>
      <c r="B991" s="6" t="s">
        <v>1081</v>
      </c>
      <c r="C991" s="6" t="s">
        <v>1082</v>
      </c>
      <c r="D991" s="15">
        <v>7</v>
      </c>
      <c r="E991" s="6" t="s">
        <v>27</v>
      </c>
      <c r="F991" s="6" t="s">
        <v>57</v>
      </c>
      <c r="G991" s="6" t="s">
        <v>90</v>
      </c>
      <c r="H991" s="9" t="s">
        <v>1083</v>
      </c>
      <c r="I991" s="6"/>
    </row>
    <row r="992" spans="1:9">
      <c r="A992" s="5">
        <v>487</v>
      </c>
      <c r="B992" s="6" t="s">
        <v>1490</v>
      </c>
      <c r="C992" s="6" t="s">
        <v>1491</v>
      </c>
      <c r="D992" s="15">
        <v>7</v>
      </c>
      <c r="E992" s="6" t="s">
        <v>27</v>
      </c>
      <c r="F992" s="6" t="s">
        <v>57</v>
      </c>
      <c r="G992" s="6" t="s">
        <v>29</v>
      </c>
      <c r="H992" s="9" t="s">
        <v>1492</v>
      </c>
      <c r="I992" s="6"/>
    </row>
    <row r="993" spans="1:9">
      <c r="A993" s="5">
        <v>680</v>
      </c>
      <c r="B993" s="6" t="s">
        <v>2005</v>
      </c>
      <c r="C993" s="6" t="s">
        <v>2006</v>
      </c>
      <c r="D993" s="15">
        <v>7</v>
      </c>
      <c r="E993" s="6" t="s">
        <v>27</v>
      </c>
      <c r="F993" s="6" t="s">
        <v>102</v>
      </c>
      <c r="G993" s="6" t="s">
        <v>29</v>
      </c>
      <c r="H993" s="9" t="s">
        <v>2007</v>
      </c>
      <c r="I993" s="6"/>
    </row>
    <row r="994" spans="1:9">
      <c r="A994" s="5">
        <v>686</v>
      </c>
      <c r="B994" s="6" t="s">
        <v>2020</v>
      </c>
      <c r="C994" s="6" t="s">
        <v>2021</v>
      </c>
      <c r="D994" s="15">
        <v>7</v>
      </c>
      <c r="E994" s="6" t="s">
        <v>27</v>
      </c>
      <c r="F994" s="6" t="s">
        <v>102</v>
      </c>
      <c r="G994" s="6" t="s">
        <v>29</v>
      </c>
      <c r="H994" s="9" t="s">
        <v>2023</v>
      </c>
      <c r="I994" s="6"/>
    </row>
    <row r="995" spans="1:9">
      <c r="A995" s="5">
        <v>738</v>
      </c>
      <c r="B995" s="6" t="s">
        <v>140</v>
      </c>
      <c r="C995" s="6" t="s">
        <v>2162</v>
      </c>
      <c r="D995" s="15">
        <v>7</v>
      </c>
      <c r="E995" s="6" t="s">
        <v>27</v>
      </c>
      <c r="F995" s="6" t="s">
        <v>102</v>
      </c>
      <c r="G995" s="6" t="s">
        <v>29</v>
      </c>
      <c r="H995" s="9" t="s">
        <v>2163</v>
      </c>
      <c r="I995" s="6"/>
    </row>
    <row r="996" spans="1:9">
      <c r="A996" s="5">
        <v>794</v>
      </c>
      <c r="B996" s="6" t="s">
        <v>2303</v>
      </c>
      <c r="C996" s="6" t="s">
        <v>2304</v>
      </c>
      <c r="D996" s="15">
        <v>7</v>
      </c>
      <c r="E996" s="6" t="s">
        <v>27</v>
      </c>
      <c r="F996" s="6" t="s">
        <v>57</v>
      </c>
      <c r="G996" s="6" t="s">
        <v>29</v>
      </c>
      <c r="H996" s="9" t="s">
        <v>2305</v>
      </c>
      <c r="I996" s="6"/>
    </row>
    <row r="997" spans="1:9">
      <c r="A997" s="5">
        <v>820</v>
      </c>
      <c r="B997" s="6" t="s">
        <v>811</v>
      </c>
      <c r="C997" s="6" t="s">
        <v>2373</v>
      </c>
      <c r="D997" s="15">
        <v>7</v>
      </c>
      <c r="E997" s="6" t="s">
        <v>27</v>
      </c>
      <c r="F997" s="6" t="s">
        <v>813</v>
      </c>
      <c r="G997" s="6" t="s">
        <v>13</v>
      </c>
      <c r="H997" s="9" t="s">
        <v>2374</v>
      </c>
      <c r="I997" s="6"/>
    </row>
    <row r="998" spans="1:9">
      <c r="A998" s="5">
        <v>903</v>
      </c>
      <c r="B998" s="6" t="s">
        <v>2596</v>
      </c>
      <c r="C998" s="6" t="s">
        <v>2597</v>
      </c>
      <c r="D998" s="15">
        <v>7</v>
      </c>
      <c r="E998" s="6" t="s">
        <v>27</v>
      </c>
      <c r="F998" s="6" t="s">
        <v>102</v>
      </c>
      <c r="G998" s="6" t="s">
        <v>29</v>
      </c>
      <c r="H998" s="9" t="s">
        <v>2598</v>
      </c>
      <c r="I998" s="6"/>
    </row>
    <row r="999" spans="1:9">
      <c r="A999" s="5">
        <v>918</v>
      </c>
      <c r="B999" s="6" t="s">
        <v>2633</v>
      </c>
      <c r="C999" s="6" t="s">
        <v>2634</v>
      </c>
      <c r="D999" s="15">
        <v>7</v>
      </c>
      <c r="E999" s="6" t="s">
        <v>27</v>
      </c>
      <c r="F999" s="6" t="s">
        <v>813</v>
      </c>
      <c r="G999" s="6" t="s">
        <v>13</v>
      </c>
      <c r="H999" s="9" t="s">
        <v>2635</v>
      </c>
      <c r="I999" s="6"/>
    </row>
    <row r="1000" spans="1:9">
      <c r="A1000" s="5">
        <v>920</v>
      </c>
      <c r="B1000" s="6" t="s">
        <v>2639</v>
      </c>
      <c r="C1000" s="6" t="s">
        <v>2637</v>
      </c>
      <c r="D1000" s="15">
        <v>7</v>
      </c>
      <c r="E1000" s="6" t="s">
        <v>27</v>
      </c>
      <c r="F1000" s="6" t="s">
        <v>813</v>
      </c>
      <c r="G1000" s="6" t="s">
        <v>29</v>
      </c>
      <c r="H1000" s="9" t="s">
        <v>2640</v>
      </c>
      <c r="I1000" s="6"/>
    </row>
    <row r="1001" spans="1:9">
      <c r="A1001" s="5">
        <v>971</v>
      </c>
      <c r="B1001" s="6" t="s">
        <v>2776</v>
      </c>
      <c r="C1001" s="6" t="s">
        <v>2777</v>
      </c>
      <c r="D1001" s="15">
        <v>7</v>
      </c>
      <c r="E1001" s="6" t="s">
        <v>27</v>
      </c>
      <c r="F1001" s="6" t="s">
        <v>57</v>
      </c>
      <c r="G1001" s="6" t="s">
        <v>29</v>
      </c>
      <c r="H1001" s="9" t="s">
        <v>2778</v>
      </c>
      <c r="I1001" s="6"/>
    </row>
    <row r="1002" spans="1:9">
      <c r="A1002" s="5">
        <v>999</v>
      </c>
      <c r="B1002" s="6" t="s">
        <v>2284</v>
      </c>
      <c r="C1002" s="6" t="s">
        <v>2846</v>
      </c>
      <c r="D1002" s="15">
        <v>7</v>
      </c>
      <c r="E1002" s="6" t="s">
        <v>27</v>
      </c>
      <c r="F1002" s="6" t="s">
        <v>102</v>
      </c>
      <c r="G1002" s="6" t="s">
        <v>29</v>
      </c>
      <c r="H1002" s="9" t="s">
        <v>2847</v>
      </c>
      <c r="I1002" s="6"/>
    </row>
    <row r="1003" spans="1:9">
      <c r="A1003" s="5">
        <v>1024</v>
      </c>
      <c r="B1003" s="6" t="s">
        <v>59</v>
      </c>
      <c r="C1003" s="7" t="s">
        <v>60</v>
      </c>
      <c r="D1003" s="15">
        <v>7</v>
      </c>
      <c r="E1003" s="6" t="s">
        <v>27</v>
      </c>
      <c r="F1003" s="6" t="s">
        <v>49</v>
      </c>
      <c r="G1003" s="6" t="s">
        <v>13</v>
      </c>
      <c r="H1003" s="9" t="s">
        <v>61</v>
      </c>
      <c r="I1003" s="6"/>
    </row>
    <row r="1004" spans="1:9">
      <c r="A1004" s="5">
        <v>1040</v>
      </c>
      <c r="B1004" s="6" t="s">
        <v>1030</v>
      </c>
      <c r="C1004" s="6" t="s">
        <v>2951</v>
      </c>
      <c r="D1004" s="15">
        <v>7</v>
      </c>
      <c r="E1004" s="6" t="s">
        <v>27</v>
      </c>
      <c r="F1004" s="6" t="s">
        <v>57</v>
      </c>
      <c r="G1004" s="6" t="s">
        <v>90</v>
      </c>
      <c r="H1004" s="9" t="s">
        <v>2952</v>
      </c>
      <c r="I1004" s="6"/>
    </row>
    <row r="1005" spans="1:9">
      <c r="A1005" s="5">
        <v>1077</v>
      </c>
      <c r="B1005" s="6" t="s">
        <v>3047</v>
      </c>
      <c r="C1005" s="6" t="s">
        <v>3048</v>
      </c>
      <c r="D1005" s="15">
        <v>7</v>
      </c>
      <c r="E1005" s="6" t="s">
        <v>27</v>
      </c>
      <c r="F1005" s="6" t="s">
        <v>80</v>
      </c>
      <c r="G1005" s="6" t="s">
        <v>13</v>
      </c>
      <c r="H1005" s="9" t="s">
        <v>3049</v>
      </c>
      <c r="I1005" s="6"/>
    </row>
    <row r="1006" spans="1:9">
      <c r="A1006" s="5">
        <v>1088</v>
      </c>
      <c r="B1006" s="6" t="s">
        <v>3074</v>
      </c>
      <c r="C1006" s="6" t="s">
        <v>3075</v>
      </c>
      <c r="D1006" s="15">
        <v>7</v>
      </c>
      <c r="E1006" s="6" t="s">
        <v>27</v>
      </c>
      <c r="F1006" s="6" t="s">
        <v>102</v>
      </c>
      <c r="G1006" s="6" t="s">
        <v>29</v>
      </c>
      <c r="H1006" s="9" t="s">
        <v>3076</v>
      </c>
      <c r="I1006" s="6"/>
    </row>
    <row r="1007" spans="1:9">
      <c r="A1007" s="5">
        <v>1109</v>
      </c>
      <c r="B1007" s="6" t="s">
        <v>3127</v>
      </c>
      <c r="C1007" s="6" t="s">
        <v>3128</v>
      </c>
      <c r="D1007" s="15">
        <v>7</v>
      </c>
      <c r="E1007" s="6" t="s">
        <v>27</v>
      </c>
      <c r="F1007" s="6" t="s">
        <v>249</v>
      </c>
      <c r="G1007" s="6" t="s">
        <v>13</v>
      </c>
      <c r="H1007" s="9" t="s">
        <v>3129</v>
      </c>
      <c r="I1007" s="6"/>
    </row>
    <row r="1008" spans="1:9">
      <c r="A1008" s="5">
        <v>1143</v>
      </c>
      <c r="B1008" s="6" t="s">
        <v>3215</v>
      </c>
      <c r="C1008" s="6" t="s">
        <v>3216</v>
      </c>
      <c r="D1008" s="15">
        <v>7</v>
      </c>
      <c r="E1008" s="6" t="s">
        <v>27</v>
      </c>
      <c r="F1008" s="6" t="s">
        <v>57</v>
      </c>
      <c r="G1008" s="6" t="s">
        <v>13</v>
      </c>
      <c r="H1008" s="14" t="s">
        <v>3217</v>
      </c>
      <c r="I1008" s="6"/>
    </row>
    <row r="1009" spans="1:9">
      <c r="A1009" s="5">
        <v>1179</v>
      </c>
      <c r="B1009" s="6" t="s">
        <v>3309</v>
      </c>
      <c r="C1009" s="6" t="s">
        <v>3310</v>
      </c>
      <c r="D1009" s="15">
        <v>7</v>
      </c>
      <c r="E1009" s="6" t="s">
        <v>27</v>
      </c>
      <c r="F1009" s="6" t="s">
        <v>102</v>
      </c>
      <c r="G1009" s="6" t="s">
        <v>29</v>
      </c>
      <c r="H1009" s="9" t="s">
        <v>3311</v>
      </c>
      <c r="I1009" s="6"/>
    </row>
    <row r="1010" spans="1:9">
      <c r="A1010" s="5">
        <v>1216</v>
      </c>
      <c r="B1010" s="6" t="s">
        <v>1030</v>
      </c>
      <c r="C1010" s="6" t="s">
        <v>3402</v>
      </c>
      <c r="D1010" s="15">
        <v>7</v>
      </c>
      <c r="E1010" s="6" t="s">
        <v>27</v>
      </c>
      <c r="F1010" s="6" t="s">
        <v>57</v>
      </c>
      <c r="G1010" s="6" t="s">
        <v>90</v>
      </c>
      <c r="H1010" s="9" t="s">
        <v>3403</v>
      </c>
      <c r="I1010" s="6"/>
    </row>
    <row r="1011" spans="1:9">
      <c r="A1011" s="5">
        <v>114</v>
      </c>
      <c r="B1011" s="6" t="s">
        <v>416</v>
      </c>
      <c r="C1011" s="6" t="s">
        <v>414</v>
      </c>
      <c r="D1011" s="15">
        <v>7</v>
      </c>
      <c r="E1011" s="6" t="s">
        <v>22</v>
      </c>
      <c r="F1011" s="6" t="s">
        <v>23</v>
      </c>
      <c r="G1011" s="6" t="s">
        <v>29</v>
      </c>
      <c r="H1011" s="9" t="s">
        <v>417</v>
      </c>
      <c r="I1011" s="6"/>
    </row>
    <row r="1012" spans="1:9">
      <c r="A1012" s="5">
        <v>360</v>
      </c>
      <c r="B1012" s="6" t="s">
        <v>1139</v>
      </c>
      <c r="C1012" s="6" t="s">
        <v>1140</v>
      </c>
      <c r="D1012" s="15">
        <v>7</v>
      </c>
      <c r="E1012" s="6" t="s">
        <v>22</v>
      </c>
      <c r="F1012" s="6" t="s">
        <v>23</v>
      </c>
      <c r="G1012" s="6" t="s">
        <v>13</v>
      </c>
      <c r="H1012" s="9" t="s">
        <v>1141</v>
      </c>
      <c r="I1012" s="6"/>
    </row>
    <row r="1013" spans="1:9">
      <c r="A1013" s="5">
        <v>818</v>
      </c>
      <c r="B1013" s="6" t="s">
        <v>2367</v>
      </c>
      <c r="C1013" s="6" t="s">
        <v>2368</v>
      </c>
      <c r="D1013" s="15">
        <v>7</v>
      </c>
      <c r="E1013" s="6" t="s">
        <v>22</v>
      </c>
      <c r="F1013" s="6" t="s">
        <v>450</v>
      </c>
      <c r="G1013" s="6" t="s">
        <v>13</v>
      </c>
      <c r="H1013" s="9" t="s">
        <v>2369</v>
      </c>
      <c r="I1013" s="6"/>
    </row>
    <row r="1014" spans="1:9">
      <c r="A1014" s="5">
        <v>1141</v>
      </c>
      <c r="B1014" s="6" t="s">
        <v>3210</v>
      </c>
      <c r="C1014" s="6" t="s">
        <v>3211</v>
      </c>
      <c r="D1014" s="15">
        <v>7</v>
      </c>
      <c r="E1014" s="6" t="s">
        <v>22</v>
      </c>
      <c r="F1014" s="6" t="s">
        <v>53</v>
      </c>
      <c r="G1014" s="6" t="s">
        <v>13</v>
      </c>
      <c r="H1014" s="9" t="s">
        <v>3212</v>
      </c>
      <c r="I1014" s="6"/>
    </row>
    <row r="1015" spans="1:9">
      <c r="A1015" s="5">
        <v>10</v>
      </c>
      <c r="B1015" s="6" t="s">
        <v>92</v>
      </c>
      <c r="C1015" s="6" t="s">
        <v>93</v>
      </c>
      <c r="D1015" s="15">
        <v>7</v>
      </c>
      <c r="E1015" s="6" t="s">
        <v>44</v>
      </c>
      <c r="F1015" s="6" t="s">
        <v>94</v>
      </c>
      <c r="G1015" s="6" t="s">
        <v>13</v>
      </c>
      <c r="H1015" s="9" t="s">
        <v>95</v>
      </c>
      <c r="I1015" s="6"/>
    </row>
    <row r="1016" spans="1:9">
      <c r="A1016" s="5">
        <v>26</v>
      </c>
      <c r="B1016" s="6" t="s">
        <v>140</v>
      </c>
      <c r="C1016" s="6" t="s">
        <v>138</v>
      </c>
      <c r="D1016" s="15">
        <v>7</v>
      </c>
      <c r="E1016" s="6" t="s">
        <v>44</v>
      </c>
      <c r="F1016" s="6" t="s">
        <v>141</v>
      </c>
      <c r="G1016" s="6" t="s">
        <v>90</v>
      </c>
      <c r="H1016" s="9" t="s">
        <v>142</v>
      </c>
      <c r="I1016" s="6"/>
    </row>
    <row r="1017" spans="1:9">
      <c r="A1017" s="5">
        <v>200</v>
      </c>
      <c r="B1017" s="6" t="s">
        <v>675</v>
      </c>
      <c r="C1017" s="6" t="s">
        <v>676</v>
      </c>
      <c r="D1017" s="15">
        <v>7</v>
      </c>
      <c r="E1017" s="6" t="s">
        <v>44</v>
      </c>
      <c r="F1017" s="6" t="s">
        <v>677</v>
      </c>
      <c r="G1017" s="6" t="s">
        <v>33</v>
      </c>
      <c r="H1017" s="9" t="s">
        <v>678</v>
      </c>
      <c r="I1017" s="6"/>
    </row>
    <row r="1018" spans="1:9">
      <c r="A1018" s="5">
        <v>207</v>
      </c>
      <c r="B1018" s="6" t="s">
        <v>699</v>
      </c>
      <c r="C1018" s="6" t="s">
        <v>696</v>
      </c>
      <c r="D1018" s="15">
        <v>7</v>
      </c>
      <c r="E1018" s="6" t="s">
        <v>44</v>
      </c>
      <c r="F1018" s="6" t="s">
        <v>94</v>
      </c>
      <c r="G1018" s="6" t="s">
        <v>13</v>
      </c>
      <c r="H1018" s="9" t="s">
        <v>698</v>
      </c>
      <c r="I1018" s="6"/>
    </row>
    <row r="1019" spans="1:9">
      <c r="A1019" s="5">
        <v>248</v>
      </c>
      <c r="B1019" s="6" t="s">
        <v>817</v>
      </c>
      <c r="C1019" s="6" t="s">
        <v>818</v>
      </c>
      <c r="D1019" s="15">
        <v>7</v>
      </c>
      <c r="E1019" s="6" t="s">
        <v>44</v>
      </c>
      <c r="F1019" s="6" t="s">
        <v>697</v>
      </c>
      <c r="G1019" s="6" t="s">
        <v>13</v>
      </c>
      <c r="H1019" s="9" t="s">
        <v>819</v>
      </c>
      <c r="I1019" s="6"/>
    </row>
    <row r="1020" spans="1:9">
      <c r="A1020" s="5">
        <v>337</v>
      </c>
      <c r="B1020" s="6" t="s">
        <v>1072</v>
      </c>
      <c r="C1020" s="6" t="s">
        <v>1073</v>
      </c>
      <c r="D1020" s="15">
        <v>7</v>
      </c>
      <c r="E1020" s="6" t="s">
        <v>44</v>
      </c>
      <c r="F1020" s="6" t="s">
        <v>94</v>
      </c>
      <c r="G1020" s="6" t="s">
        <v>13</v>
      </c>
      <c r="H1020" s="9" t="s">
        <v>1074</v>
      </c>
      <c r="I1020" s="6"/>
    </row>
    <row r="1021" spans="1:9">
      <c r="A1021" s="5">
        <v>400</v>
      </c>
      <c r="B1021" s="6" t="s">
        <v>817</v>
      </c>
      <c r="C1021" s="6" t="s">
        <v>1254</v>
      </c>
      <c r="D1021" s="15">
        <v>7</v>
      </c>
      <c r="E1021" s="6" t="s">
        <v>44</v>
      </c>
      <c r="F1021" s="6" t="s">
        <v>697</v>
      </c>
      <c r="G1021" s="6" t="s">
        <v>13</v>
      </c>
      <c r="H1021" s="9" t="s">
        <v>1255</v>
      </c>
      <c r="I1021" s="6"/>
    </row>
    <row r="1022" spans="1:9">
      <c r="A1022" s="5">
        <v>488</v>
      </c>
      <c r="B1022" s="6" t="s">
        <v>1493</v>
      </c>
      <c r="C1022" s="6" t="s">
        <v>1494</v>
      </c>
      <c r="D1022" s="15">
        <v>7</v>
      </c>
      <c r="E1022" s="6" t="s">
        <v>44</v>
      </c>
      <c r="F1022" s="6" t="s">
        <v>1495</v>
      </c>
      <c r="G1022" s="6" t="s">
        <v>33</v>
      </c>
      <c r="H1022" s="9" t="s">
        <v>1496</v>
      </c>
      <c r="I1022" s="6"/>
    </row>
    <row r="1023" spans="1:9">
      <c r="A1023" s="5">
        <v>832</v>
      </c>
      <c r="B1023" s="6" t="s">
        <v>2404</v>
      </c>
      <c r="C1023" s="6" t="s">
        <v>2405</v>
      </c>
      <c r="D1023" s="15">
        <v>7</v>
      </c>
      <c r="E1023" s="6" t="s">
        <v>44</v>
      </c>
      <c r="F1023" s="6" t="s">
        <v>677</v>
      </c>
      <c r="G1023" s="6" t="s">
        <v>33</v>
      </c>
      <c r="H1023" s="9" t="s">
        <v>2406</v>
      </c>
      <c r="I1023" s="6"/>
    </row>
    <row r="1024" spans="1:9">
      <c r="A1024" s="5">
        <v>877</v>
      </c>
      <c r="B1024" s="6" t="s">
        <v>2526</v>
      </c>
      <c r="C1024" s="6" t="s">
        <v>2527</v>
      </c>
      <c r="D1024" s="15">
        <v>7</v>
      </c>
      <c r="E1024" s="6" t="s">
        <v>44</v>
      </c>
      <c r="F1024" s="6" t="s">
        <v>141</v>
      </c>
      <c r="G1024" s="6" t="s">
        <v>13</v>
      </c>
      <c r="H1024" s="9" t="s">
        <v>2528</v>
      </c>
      <c r="I1024" s="6"/>
    </row>
    <row r="1025" spans="1:9">
      <c r="A1025" s="5">
        <v>962</v>
      </c>
      <c r="B1025" s="6" t="s">
        <v>2751</v>
      </c>
      <c r="C1025" s="6" t="s">
        <v>2752</v>
      </c>
      <c r="D1025" s="15">
        <v>7</v>
      </c>
      <c r="E1025" s="6" t="s">
        <v>44</v>
      </c>
      <c r="F1025" s="6" t="s">
        <v>677</v>
      </c>
      <c r="G1025" s="6" t="s">
        <v>13</v>
      </c>
      <c r="H1025" s="9" t="s">
        <v>2753</v>
      </c>
      <c r="I1025" s="6"/>
    </row>
    <row r="1026" spans="1:9">
      <c r="A1026" s="5">
        <v>967</v>
      </c>
      <c r="B1026" s="6" t="s">
        <v>774</v>
      </c>
      <c r="C1026" s="6" t="s">
        <v>2767</v>
      </c>
      <c r="D1026" s="15">
        <v>7</v>
      </c>
      <c r="E1026" s="6" t="s">
        <v>44</v>
      </c>
      <c r="F1026" s="6" t="s">
        <v>141</v>
      </c>
      <c r="G1026" s="6" t="s">
        <v>29</v>
      </c>
      <c r="H1026" s="9" t="s">
        <v>2768</v>
      </c>
      <c r="I1026" s="6"/>
    </row>
    <row r="1027" spans="1:9">
      <c r="A1027" s="5">
        <v>981</v>
      </c>
      <c r="B1027" s="6" t="s">
        <v>2800</v>
      </c>
      <c r="C1027" s="6" t="s">
        <v>2801</v>
      </c>
      <c r="D1027" s="15">
        <v>7</v>
      </c>
      <c r="E1027" s="6" t="s">
        <v>44</v>
      </c>
      <c r="F1027" s="6" t="s">
        <v>141</v>
      </c>
      <c r="G1027" s="6" t="s">
        <v>13</v>
      </c>
      <c r="H1027" s="9" t="s">
        <v>2802</v>
      </c>
      <c r="I1027" s="6"/>
    </row>
    <row r="1028" spans="1:9">
      <c r="A1028" s="5">
        <v>1165</v>
      </c>
      <c r="B1028" s="6" t="s">
        <v>3275</v>
      </c>
      <c r="C1028" s="6" t="s">
        <v>3276</v>
      </c>
      <c r="D1028" s="15">
        <v>7</v>
      </c>
      <c r="E1028" s="6" t="s">
        <v>44</v>
      </c>
      <c r="F1028" s="6" t="s">
        <v>94</v>
      </c>
      <c r="G1028" s="6" t="s">
        <v>13</v>
      </c>
      <c r="H1028" s="9" t="s">
        <v>3277</v>
      </c>
      <c r="I1028" s="6"/>
    </row>
    <row r="1029" spans="1:9">
      <c r="A1029" s="5">
        <v>332</v>
      </c>
      <c r="B1029" s="6" t="s">
        <v>1056</v>
      </c>
      <c r="C1029" s="6" t="s">
        <v>1057</v>
      </c>
      <c r="D1029" s="15">
        <v>7</v>
      </c>
      <c r="E1029" s="6" t="s">
        <v>198</v>
      </c>
      <c r="F1029" s="6" t="s">
        <v>1058</v>
      </c>
      <c r="G1029" s="6" t="s">
        <v>13</v>
      </c>
      <c r="H1029" s="9" t="s">
        <v>1059</v>
      </c>
      <c r="I1029" s="6"/>
    </row>
    <row r="1030" spans="1:9">
      <c r="A1030" s="5">
        <v>476</v>
      </c>
      <c r="B1030" s="6" t="s">
        <v>1460</v>
      </c>
      <c r="C1030" s="6" t="s">
        <v>1458</v>
      </c>
      <c r="D1030" s="15">
        <v>7</v>
      </c>
      <c r="E1030" s="6" t="s">
        <v>198</v>
      </c>
      <c r="F1030" s="6" t="s">
        <v>1461</v>
      </c>
      <c r="G1030" s="6" t="s">
        <v>90</v>
      </c>
      <c r="H1030" s="9" t="s">
        <v>1462</v>
      </c>
      <c r="I1030" s="6"/>
    </row>
    <row r="1031" spans="1:9">
      <c r="A1031" s="5">
        <v>523</v>
      </c>
      <c r="B1031" s="6" t="s">
        <v>31</v>
      </c>
      <c r="C1031" s="6" t="s">
        <v>1595</v>
      </c>
      <c r="D1031" s="15">
        <v>7</v>
      </c>
      <c r="E1031" s="6" t="s">
        <v>198</v>
      </c>
      <c r="F1031" s="6" t="s">
        <v>269</v>
      </c>
      <c r="G1031" s="6" t="s">
        <v>90</v>
      </c>
      <c r="H1031" s="9" t="s">
        <v>1596</v>
      </c>
      <c r="I1031" s="6"/>
    </row>
    <row r="1032" spans="1:9">
      <c r="A1032" s="5">
        <v>701</v>
      </c>
      <c r="B1032" s="6" t="s">
        <v>2061</v>
      </c>
      <c r="C1032" s="6" t="s">
        <v>2062</v>
      </c>
      <c r="D1032" s="15">
        <v>7</v>
      </c>
      <c r="E1032" s="6" t="s">
        <v>198</v>
      </c>
      <c r="F1032" s="6" t="s">
        <v>1058</v>
      </c>
      <c r="G1032" s="6" t="s">
        <v>90</v>
      </c>
      <c r="H1032" s="9" t="s">
        <v>2063</v>
      </c>
      <c r="I1032" s="6"/>
    </row>
    <row r="1033" spans="1:9">
      <c r="A1033" s="5">
        <v>13</v>
      </c>
      <c r="B1033" s="6" t="s">
        <v>104</v>
      </c>
      <c r="C1033" s="6" t="s">
        <v>105</v>
      </c>
      <c r="D1033" s="15">
        <v>8</v>
      </c>
      <c r="E1033" s="6" t="s">
        <v>11</v>
      </c>
      <c r="F1033" s="6" t="s">
        <v>106</v>
      </c>
      <c r="G1033" s="6"/>
      <c r="H1033" s="9" t="s">
        <v>107</v>
      </c>
      <c r="I1033" s="6"/>
    </row>
    <row r="1034" spans="1:9">
      <c r="A1034" s="5">
        <v>30</v>
      </c>
      <c r="B1034" s="6" t="s">
        <v>153</v>
      </c>
      <c r="C1034" s="6" t="s">
        <v>154</v>
      </c>
      <c r="D1034" s="15">
        <v>8</v>
      </c>
      <c r="E1034" s="6" t="s">
        <v>11</v>
      </c>
      <c r="F1034" s="6" t="s">
        <v>12</v>
      </c>
      <c r="G1034" s="6" t="s">
        <v>18</v>
      </c>
      <c r="H1034" s="9" t="s">
        <v>155</v>
      </c>
      <c r="I1034" s="6"/>
    </row>
    <row r="1035" spans="1:9">
      <c r="A1035" s="5">
        <v>32</v>
      </c>
      <c r="B1035" s="6" t="s">
        <v>159</v>
      </c>
      <c r="C1035" s="6" t="s">
        <v>160</v>
      </c>
      <c r="D1035" s="15">
        <v>8</v>
      </c>
      <c r="E1035" s="6" t="s">
        <v>11</v>
      </c>
      <c r="F1035" s="6" t="s">
        <v>12</v>
      </c>
      <c r="G1035" s="6" t="s">
        <v>13</v>
      </c>
      <c r="H1035" s="9" t="s">
        <v>161</v>
      </c>
      <c r="I1035" s="6"/>
    </row>
    <row r="1036" spans="1:9">
      <c r="A1036" s="5">
        <v>37</v>
      </c>
      <c r="B1036" s="6" t="s">
        <v>174</v>
      </c>
      <c r="C1036" s="6" t="s">
        <v>175</v>
      </c>
      <c r="D1036" s="15">
        <v>8</v>
      </c>
      <c r="E1036" s="6" t="s">
        <v>11</v>
      </c>
      <c r="F1036" s="6" t="s">
        <v>12</v>
      </c>
      <c r="G1036" s="6" t="s">
        <v>33</v>
      </c>
      <c r="H1036" s="9" t="s">
        <v>176</v>
      </c>
      <c r="I1036" s="6"/>
    </row>
    <row r="1037" spans="1:9">
      <c r="A1037" s="5">
        <v>61</v>
      </c>
      <c r="B1037" s="6" t="s">
        <v>251</v>
      </c>
      <c r="C1037" s="6" t="s">
        <v>252</v>
      </c>
      <c r="D1037" s="15">
        <v>8</v>
      </c>
      <c r="E1037" s="6" t="s">
        <v>11</v>
      </c>
      <c r="F1037" s="6" t="s">
        <v>12</v>
      </c>
      <c r="G1037" s="6" t="s">
        <v>13</v>
      </c>
      <c r="H1037" s="9" t="s">
        <v>253</v>
      </c>
      <c r="I1037" s="6"/>
    </row>
    <row r="1038" spans="1:9">
      <c r="A1038" s="5">
        <v>69</v>
      </c>
      <c r="B1038" s="6" t="s">
        <v>278</v>
      </c>
      <c r="C1038" s="6" t="s">
        <v>279</v>
      </c>
      <c r="D1038" s="15">
        <v>8</v>
      </c>
      <c r="E1038" s="6" t="s">
        <v>11</v>
      </c>
      <c r="F1038" s="6" t="s">
        <v>12</v>
      </c>
      <c r="G1038" s="6" t="s">
        <v>13</v>
      </c>
      <c r="H1038" s="9" t="s">
        <v>280</v>
      </c>
      <c r="I1038" s="6"/>
    </row>
    <row r="1039" spans="1:9">
      <c r="A1039" s="5">
        <v>97</v>
      </c>
      <c r="B1039" s="6" t="s">
        <v>366</v>
      </c>
      <c r="C1039" s="6" t="s">
        <v>367</v>
      </c>
      <c r="D1039" s="15">
        <v>8</v>
      </c>
      <c r="E1039" s="6" t="s">
        <v>11</v>
      </c>
      <c r="F1039" s="6" t="s">
        <v>12</v>
      </c>
      <c r="G1039" s="6" t="s">
        <v>33</v>
      </c>
      <c r="H1039" s="9" t="s">
        <v>368</v>
      </c>
      <c r="I1039" s="6"/>
    </row>
    <row r="1040" spans="1:9">
      <c r="A1040" s="5">
        <v>107</v>
      </c>
      <c r="B1040" s="6" t="s">
        <v>396</v>
      </c>
      <c r="C1040" s="6" t="s">
        <v>397</v>
      </c>
      <c r="D1040" s="15">
        <v>8</v>
      </c>
      <c r="E1040" s="6" t="s">
        <v>11</v>
      </c>
      <c r="F1040" s="6" t="s">
        <v>12</v>
      </c>
      <c r="G1040" s="6" t="s">
        <v>33</v>
      </c>
      <c r="H1040" s="9" t="s">
        <v>398</v>
      </c>
      <c r="I1040" s="6"/>
    </row>
    <row r="1041" spans="1:9">
      <c r="A1041" s="5">
        <v>150</v>
      </c>
      <c r="B1041" s="6" t="s">
        <v>524</v>
      </c>
      <c r="C1041" s="6" t="s">
        <v>525</v>
      </c>
      <c r="D1041" s="15">
        <v>8</v>
      </c>
      <c r="E1041" s="6" t="s">
        <v>11</v>
      </c>
      <c r="F1041" s="6" t="s">
        <v>106</v>
      </c>
      <c r="G1041" s="6" t="s">
        <v>29</v>
      </c>
      <c r="H1041" s="9" t="s">
        <v>526</v>
      </c>
      <c r="I1041" s="6"/>
    </row>
    <row r="1042" spans="1:9">
      <c r="A1042" s="5">
        <v>236</v>
      </c>
      <c r="B1042" s="6" t="s">
        <v>783</v>
      </c>
      <c r="C1042" s="6" t="s">
        <v>784</v>
      </c>
      <c r="D1042" s="15">
        <v>8</v>
      </c>
      <c r="E1042" s="6" t="s">
        <v>11</v>
      </c>
      <c r="F1042" s="6" t="s">
        <v>64</v>
      </c>
      <c r="G1042" s="6" t="s">
        <v>29</v>
      </c>
      <c r="H1042" s="9" t="s">
        <v>785</v>
      </c>
      <c r="I1042" s="6"/>
    </row>
    <row r="1043" spans="1:9">
      <c r="A1043" s="5">
        <v>258</v>
      </c>
      <c r="B1043" s="6" t="s">
        <v>847</v>
      </c>
      <c r="C1043" s="6" t="s">
        <v>848</v>
      </c>
      <c r="D1043" s="15">
        <v>8</v>
      </c>
      <c r="E1043" s="6" t="s">
        <v>11</v>
      </c>
      <c r="F1043" s="6" t="s">
        <v>12</v>
      </c>
      <c r="G1043" s="6" t="s">
        <v>33</v>
      </c>
      <c r="H1043" s="9" t="s">
        <v>849</v>
      </c>
      <c r="I1043" s="6"/>
    </row>
    <row r="1044" spans="1:9">
      <c r="A1044" s="5">
        <v>261</v>
      </c>
      <c r="B1044" s="6" t="s">
        <v>856</v>
      </c>
      <c r="C1044" s="6" t="s">
        <v>857</v>
      </c>
      <c r="D1044" s="15">
        <v>8</v>
      </c>
      <c r="E1044" s="6" t="s">
        <v>11</v>
      </c>
      <c r="F1044" s="6" t="s">
        <v>12</v>
      </c>
      <c r="G1044" s="6" t="s">
        <v>13</v>
      </c>
      <c r="H1044" s="9" t="s">
        <v>858</v>
      </c>
      <c r="I1044" s="6"/>
    </row>
    <row r="1045" spans="1:9">
      <c r="A1045" s="5">
        <v>424</v>
      </c>
      <c r="B1045" s="6" t="s">
        <v>1321</v>
      </c>
      <c r="C1045" s="6" t="s">
        <v>1322</v>
      </c>
      <c r="D1045" s="15">
        <v>8</v>
      </c>
      <c r="E1045" s="6" t="s">
        <v>11</v>
      </c>
      <c r="F1045" s="6" t="s">
        <v>12</v>
      </c>
      <c r="G1045" s="6" t="s">
        <v>33</v>
      </c>
      <c r="H1045" s="9" t="s">
        <v>1323</v>
      </c>
      <c r="I1045" s="6"/>
    </row>
    <row r="1046" spans="1:9">
      <c r="A1046" s="5">
        <v>443</v>
      </c>
      <c r="B1046" s="6" t="s">
        <v>1373</v>
      </c>
      <c r="C1046" s="6" t="s">
        <v>1374</v>
      </c>
      <c r="D1046" s="15">
        <v>8</v>
      </c>
      <c r="E1046" s="6" t="s">
        <v>11</v>
      </c>
      <c r="F1046" s="6" t="s">
        <v>324</v>
      </c>
      <c r="G1046" s="6" t="s">
        <v>18</v>
      </c>
      <c r="H1046" s="9" t="s">
        <v>1375</v>
      </c>
      <c r="I1046" s="6"/>
    </row>
    <row r="1047" spans="1:9">
      <c r="A1047" s="5">
        <v>497</v>
      </c>
      <c r="B1047" s="6" t="s">
        <v>1521</v>
      </c>
      <c r="C1047" s="6" t="s">
        <v>1522</v>
      </c>
      <c r="D1047" s="15">
        <v>8</v>
      </c>
      <c r="E1047" s="6" t="s">
        <v>11</v>
      </c>
      <c r="F1047" s="6" t="s">
        <v>12</v>
      </c>
      <c r="G1047" s="6" t="s">
        <v>33</v>
      </c>
      <c r="H1047" s="9" t="s">
        <v>1523</v>
      </c>
      <c r="I1047" s="6"/>
    </row>
    <row r="1048" spans="1:9">
      <c r="A1048" s="5">
        <v>525</v>
      </c>
      <c r="B1048" s="6" t="s">
        <v>1600</v>
      </c>
      <c r="C1048" s="6" t="s">
        <v>1601</v>
      </c>
      <c r="D1048" s="15">
        <v>8</v>
      </c>
      <c r="E1048" s="6" t="s">
        <v>11</v>
      </c>
      <c r="F1048" s="6" t="s">
        <v>12</v>
      </c>
      <c r="G1048" s="6" t="s">
        <v>33</v>
      </c>
      <c r="H1048" s="9" t="s">
        <v>1602</v>
      </c>
      <c r="I1048" s="6"/>
    </row>
    <row r="1049" spans="1:9">
      <c r="A1049" s="5">
        <v>546</v>
      </c>
      <c r="B1049" s="6" t="s">
        <v>994</v>
      </c>
      <c r="C1049" s="6" t="s">
        <v>1655</v>
      </c>
      <c r="D1049" s="15">
        <v>8</v>
      </c>
      <c r="E1049" s="6" t="s">
        <v>11</v>
      </c>
      <c r="F1049" s="6" t="s">
        <v>12</v>
      </c>
      <c r="G1049" s="6" t="s">
        <v>33</v>
      </c>
      <c r="H1049" s="9" t="s">
        <v>1656</v>
      </c>
      <c r="I1049" s="6"/>
    </row>
    <row r="1050" spans="1:9">
      <c r="A1050" s="5">
        <v>574</v>
      </c>
      <c r="B1050" s="6" t="s">
        <v>1736</v>
      </c>
      <c r="C1050" s="6" t="s">
        <v>1737</v>
      </c>
      <c r="D1050" s="15">
        <v>8</v>
      </c>
      <c r="E1050" s="6" t="s">
        <v>11</v>
      </c>
      <c r="F1050" s="6" t="s">
        <v>12</v>
      </c>
      <c r="G1050" s="6" t="s">
        <v>33</v>
      </c>
      <c r="H1050" s="9" t="s">
        <v>1738</v>
      </c>
      <c r="I1050" s="6"/>
    </row>
    <row r="1051" spans="1:9">
      <c r="A1051" s="5">
        <v>610</v>
      </c>
      <c r="B1051" s="6" t="s">
        <v>1828</v>
      </c>
      <c r="C1051" s="6" t="s">
        <v>1829</v>
      </c>
      <c r="D1051" s="15">
        <v>8</v>
      </c>
      <c r="E1051" s="6" t="s">
        <v>11</v>
      </c>
      <c r="F1051" s="6" t="s">
        <v>12</v>
      </c>
      <c r="G1051" s="6" t="s">
        <v>33</v>
      </c>
      <c r="H1051" s="9" t="s">
        <v>1830</v>
      </c>
      <c r="I1051" s="6"/>
    </row>
    <row r="1052" spans="1:9">
      <c r="A1052" s="5">
        <v>629</v>
      </c>
      <c r="B1052" s="6" t="s">
        <v>1872</v>
      </c>
      <c r="C1052" s="6" t="s">
        <v>1873</v>
      </c>
      <c r="D1052" s="15">
        <v>8</v>
      </c>
      <c r="E1052" s="6" t="s">
        <v>11</v>
      </c>
      <c r="F1052" s="6" t="s">
        <v>12</v>
      </c>
      <c r="G1052" s="6" t="s">
        <v>33</v>
      </c>
      <c r="H1052" s="9" t="s">
        <v>1874</v>
      </c>
      <c r="I1052" s="6"/>
    </row>
    <row r="1053" spans="1:9">
      <c r="A1053" s="5">
        <v>641</v>
      </c>
      <c r="B1053" s="6" t="s">
        <v>979</v>
      </c>
      <c r="C1053" s="6" t="s">
        <v>1896</v>
      </c>
      <c r="D1053" s="15">
        <v>8</v>
      </c>
      <c r="E1053" s="6" t="s">
        <v>11</v>
      </c>
      <c r="F1053" s="6" t="s">
        <v>106</v>
      </c>
      <c r="G1053" s="6" t="s">
        <v>18</v>
      </c>
      <c r="H1053" s="9" t="s">
        <v>1897</v>
      </c>
      <c r="I1053" s="6"/>
    </row>
    <row r="1054" spans="1:9">
      <c r="A1054" s="5">
        <v>691</v>
      </c>
      <c r="B1054" s="6" t="s">
        <v>1373</v>
      </c>
      <c r="C1054" s="6" t="s">
        <v>2034</v>
      </c>
      <c r="D1054" s="15">
        <v>8</v>
      </c>
      <c r="E1054" s="6" t="s">
        <v>11</v>
      </c>
      <c r="F1054" s="6" t="s">
        <v>324</v>
      </c>
      <c r="G1054" s="6" t="s">
        <v>18</v>
      </c>
      <c r="H1054" s="9" t="s">
        <v>2035</v>
      </c>
      <c r="I1054" s="6"/>
    </row>
    <row r="1055" spans="1:9">
      <c r="A1055" s="5">
        <v>731</v>
      </c>
      <c r="B1055" s="6" t="s">
        <v>31</v>
      </c>
      <c r="C1055" s="7" t="s">
        <v>32</v>
      </c>
      <c r="D1055" s="15">
        <v>8</v>
      </c>
      <c r="E1055" s="6" t="s">
        <v>11</v>
      </c>
      <c r="F1055" s="6" t="s">
        <v>12</v>
      </c>
      <c r="G1055" s="6" t="s">
        <v>33</v>
      </c>
      <c r="H1055" s="9" t="s">
        <v>34</v>
      </c>
      <c r="I1055" s="6"/>
    </row>
    <row r="1056" spans="1:9">
      <c r="A1056" s="5">
        <v>795</v>
      </c>
      <c r="B1056" s="6" t="s">
        <v>2306</v>
      </c>
      <c r="C1056" s="6" t="s">
        <v>2307</v>
      </c>
      <c r="D1056" s="15">
        <v>8</v>
      </c>
      <c r="E1056" s="6" t="s">
        <v>11</v>
      </c>
      <c r="F1056" s="6" t="s">
        <v>12</v>
      </c>
      <c r="G1056" s="6" t="s">
        <v>33</v>
      </c>
      <c r="H1056" s="9" t="s">
        <v>2308</v>
      </c>
      <c r="I1056" s="6"/>
    </row>
    <row r="1057" spans="1:9">
      <c r="A1057" s="5">
        <v>1074</v>
      </c>
      <c r="B1057" s="6" t="s">
        <v>3038</v>
      </c>
      <c r="C1057" s="6" t="s">
        <v>3039</v>
      </c>
      <c r="D1057" s="15">
        <v>8</v>
      </c>
      <c r="E1057" s="6" t="s">
        <v>11</v>
      </c>
      <c r="F1057" s="6" t="s">
        <v>12</v>
      </c>
      <c r="G1057" s="6" t="s">
        <v>33</v>
      </c>
      <c r="H1057" s="9" t="s">
        <v>3040</v>
      </c>
      <c r="I1057" s="6"/>
    </row>
    <row r="1058" spans="1:9">
      <c r="A1058" s="5">
        <v>1082</v>
      </c>
      <c r="B1058" s="6" t="s">
        <v>3038</v>
      </c>
      <c r="C1058" s="6" t="s">
        <v>3060</v>
      </c>
      <c r="D1058" s="15">
        <v>8</v>
      </c>
      <c r="E1058" s="6" t="s">
        <v>11</v>
      </c>
      <c r="F1058" s="6" t="s">
        <v>12</v>
      </c>
      <c r="G1058" s="6" t="s">
        <v>33</v>
      </c>
      <c r="H1058" s="9" t="s">
        <v>3061</v>
      </c>
      <c r="I1058" s="6"/>
    </row>
    <row r="1059" spans="1:9">
      <c r="A1059" s="5">
        <v>20</v>
      </c>
      <c r="B1059" s="6" t="s">
        <v>122</v>
      </c>
      <c r="C1059" s="6" t="s">
        <v>123</v>
      </c>
      <c r="D1059" s="15">
        <v>8</v>
      </c>
      <c r="E1059" s="6" t="s">
        <v>27</v>
      </c>
      <c r="F1059" s="6" t="s">
        <v>57</v>
      </c>
      <c r="G1059" s="6" t="s">
        <v>90</v>
      </c>
      <c r="H1059" s="9" t="s">
        <v>124</v>
      </c>
      <c r="I1059" s="6"/>
    </row>
    <row r="1060" spans="1:9">
      <c r="A1060" s="5">
        <v>25</v>
      </c>
      <c r="B1060" s="6" t="s">
        <v>137</v>
      </c>
      <c r="C1060" s="6" t="s">
        <v>138</v>
      </c>
      <c r="D1060" s="15">
        <v>8</v>
      </c>
      <c r="E1060" s="6" t="s">
        <v>27</v>
      </c>
      <c r="F1060" s="6" t="s">
        <v>28</v>
      </c>
      <c r="G1060" s="6" t="s">
        <v>90</v>
      </c>
      <c r="H1060" s="9" t="s">
        <v>139</v>
      </c>
      <c r="I1060" s="6"/>
    </row>
    <row r="1061" spans="1:9">
      <c r="A1061" s="5">
        <v>51</v>
      </c>
      <c r="B1061" s="6" t="s">
        <v>220</v>
      </c>
      <c r="C1061" s="6" t="s">
        <v>221</v>
      </c>
      <c r="D1061" s="15">
        <v>8</v>
      </c>
      <c r="E1061" s="6" t="s">
        <v>27</v>
      </c>
      <c r="F1061" s="6" t="s">
        <v>57</v>
      </c>
      <c r="G1061" s="6" t="s">
        <v>29</v>
      </c>
      <c r="H1061" s="9" t="s">
        <v>222</v>
      </c>
      <c r="I1061" s="6"/>
    </row>
    <row r="1062" spans="1:9">
      <c r="A1062" s="5">
        <v>54</v>
      </c>
      <c r="B1062" s="6" t="s">
        <v>229</v>
      </c>
      <c r="C1062" s="6" t="s">
        <v>230</v>
      </c>
      <c r="D1062" s="15">
        <v>8</v>
      </c>
      <c r="E1062" s="6" t="s">
        <v>27</v>
      </c>
      <c r="F1062" s="6" t="s">
        <v>102</v>
      </c>
      <c r="G1062" s="6" t="s">
        <v>13</v>
      </c>
      <c r="H1062" s="9" t="s">
        <v>231</v>
      </c>
      <c r="I1062" s="6"/>
    </row>
    <row r="1063" spans="1:9">
      <c r="A1063" s="5">
        <v>127</v>
      </c>
      <c r="B1063" s="6" t="s">
        <v>455</v>
      </c>
      <c r="C1063" s="6" t="s">
        <v>456</v>
      </c>
      <c r="D1063" s="15">
        <v>8</v>
      </c>
      <c r="E1063" s="6" t="s">
        <v>27</v>
      </c>
      <c r="F1063" s="6" t="s">
        <v>310</v>
      </c>
      <c r="G1063" s="6" t="s">
        <v>29</v>
      </c>
      <c r="H1063" s="9" t="s">
        <v>457</v>
      </c>
      <c r="I1063" s="6"/>
    </row>
    <row r="1064" spans="1:9">
      <c r="A1064" s="5">
        <v>204</v>
      </c>
      <c r="B1064" s="6" t="s">
        <v>688</v>
      </c>
      <c r="C1064" s="6" t="s">
        <v>689</v>
      </c>
      <c r="D1064" s="15">
        <v>8</v>
      </c>
      <c r="E1064" s="6" t="s">
        <v>27</v>
      </c>
      <c r="F1064" s="6" t="s">
        <v>49</v>
      </c>
      <c r="G1064" s="6" t="s">
        <v>33</v>
      </c>
      <c r="H1064" s="9" t="s">
        <v>690</v>
      </c>
      <c r="I1064" s="6"/>
    </row>
    <row r="1065" spans="1:9">
      <c r="A1065" s="5">
        <v>301</v>
      </c>
      <c r="B1065" s="6" t="s">
        <v>969</v>
      </c>
      <c r="C1065" s="6" t="s">
        <v>970</v>
      </c>
      <c r="D1065" s="15">
        <v>8</v>
      </c>
      <c r="E1065" s="6" t="s">
        <v>27</v>
      </c>
      <c r="F1065" s="6" t="s">
        <v>102</v>
      </c>
      <c r="G1065" s="6" t="s">
        <v>13</v>
      </c>
      <c r="H1065" s="9" t="s">
        <v>971</v>
      </c>
      <c r="I1065" s="6"/>
    </row>
    <row r="1066" spans="1:9">
      <c r="A1066" s="5">
        <v>324</v>
      </c>
      <c r="B1066" s="6" t="s">
        <v>1033</v>
      </c>
      <c r="C1066" s="6" t="s">
        <v>1034</v>
      </c>
      <c r="D1066" s="15">
        <v>8</v>
      </c>
      <c r="E1066" s="6" t="s">
        <v>27</v>
      </c>
      <c r="F1066" s="6" t="s">
        <v>49</v>
      </c>
      <c r="G1066" s="6" t="s">
        <v>33</v>
      </c>
      <c r="H1066" s="9" t="s">
        <v>1035</v>
      </c>
      <c r="I1066" s="6"/>
    </row>
    <row r="1067" spans="1:9">
      <c r="A1067" s="5">
        <v>363</v>
      </c>
      <c r="B1067" s="6" t="s">
        <v>1148</v>
      </c>
      <c r="C1067" s="6" t="s">
        <v>1149</v>
      </c>
      <c r="D1067" s="15">
        <v>8</v>
      </c>
      <c r="E1067" s="6" t="s">
        <v>27</v>
      </c>
      <c r="F1067" s="6" t="s">
        <v>49</v>
      </c>
      <c r="G1067" s="6" t="s">
        <v>33</v>
      </c>
      <c r="H1067" s="9" t="s">
        <v>1150</v>
      </c>
      <c r="I1067" s="6"/>
    </row>
    <row r="1068" spans="1:9">
      <c r="A1068" s="5">
        <v>383</v>
      </c>
      <c r="B1068" s="6" t="s">
        <v>25</v>
      </c>
      <c r="C1068" s="7" t="s">
        <v>26</v>
      </c>
      <c r="D1068" s="15">
        <v>8</v>
      </c>
      <c r="E1068" s="6" t="s">
        <v>27</v>
      </c>
      <c r="F1068" s="6" t="s">
        <v>28</v>
      </c>
      <c r="G1068" s="6" t="s">
        <v>29</v>
      </c>
      <c r="H1068" s="9" t="s">
        <v>30</v>
      </c>
      <c r="I1068" s="6"/>
    </row>
    <row r="1069" spans="1:9">
      <c r="A1069" s="5">
        <v>393</v>
      </c>
      <c r="B1069" s="6" t="s">
        <v>1234</v>
      </c>
      <c r="C1069" s="6" t="s">
        <v>1235</v>
      </c>
      <c r="D1069" s="15">
        <v>8</v>
      </c>
      <c r="E1069" s="6" t="s">
        <v>27</v>
      </c>
      <c r="F1069" s="6" t="s">
        <v>49</v>
      </c>
      <c r="G1069" s="6" t="s">
        <v>13</v>
      </c>
      <c r="H1069" s="9" t="s">
        <v>1236</v>
      </c>
      <c r="I1069" s="6"/>
    </row>
    <row r="1070" spans="1:9">
      <c r="A1070" s="5">
        <v>396</v>
      </c>
      <c r="B1070" s="6" t="s">
        <v>284</v>
      </c>
      <c r="C1070" s="6" t="s">
        <v>1242</v>
      </c>
      <c r="D1070" s="15">
        <v>8</v>
      </c>
      <c r="E1070" s="6" t="s">
        <v>27</v>
      </c>
      <c r="F1070" s="6" t="s">
        <v>49</v>
      </c>
      <c r="G1070" s="6" t="s">
        <v>13</v>
      </c>
      <c r="H1070" s="9" t="s">
        <v>1243</v>
      </c>
      <c r="I1070" s="6"/>
    </row>
    <row r="1071" spans="1:9">
      <c r="A1071" s="5">
        <v>505</v>
      </c>
      <c r="B1071" s="6" t="s">
        <v>1544</v>
      </c>
      <c r="C1071" s="6" t="s">
        <v>1545</v>
      </c>
      <c r="D1071" s="15">
        <v>8</v>
      </c>
      <c r="E1071" s="6" t="s">
        <v>27</v>
      </c>
      <c r="F1071" s="6" t="s">
        <v>49</v>
      </c>
      <c r="G1071" s="6" t="s">
        <v>90</v>
      </c>
      <c r="H1071" s="9" t="s">
        <v>1546</v>
      </c>
      <c r="I1071" s="6"/>
    </row>
    <row r="1072" spans="1:9">
      <c r="A1072" s="5">
        <v>548</v>
      </c>
      <c r="B1072" s="6" t="s">
        <v>1660</v>
      </c>
      <c r="C1072" s="6" t="s">
        <v>1661</v>
      </c>
      <c r="D1072" s="15">
        <v>8</v>
      </c>
      <c r="E1072" s="6" t="s">
        <v>27</v>
      </c>
      <c r="F1072" s="6" t="s">
        <v>80</v>
      </c>
      <c r="G1072" s="6" t="s">
        <v>29</v>
      </c>
      <c r="H1072" s="9" t="s">
        <v>1662</v>
      </c>
      <c r="I1072" s="6"/>
    </row>
    <row r="1073" spans="1:9">
      <c r="A1073" s="5">
        <v>627</v>
      </c>
      <c r="B1073" s="6" t="s">
        <v>1866</v>
      </c>
      <c r="C1073" s="6" t="s">
        <v>1867</v>
      </c>
      <c r="D1073" s="15">
        <v>8</v>
      </c>
      <c r="E1073" s="6" t="s">
        <v>27</v>
      </c>
      <c r="F1073" s="6" t="s">
        <v>49</v>
      </c>
      <c r="G1073" s="6" t="s">
        <v>13</v>
      </c>
      <c r="H1073" s="9" t="s">
        <v>1868</v>
      </c>
      <c r="I1073" s="6"/>
    </row>
    <row r="1074" spans="1:9">
      <c r="A1074" s="5">
        <v>628</v>
      </c>
      <c r="B1074" s="6" t="s">
        <v>1869</v>
      </c>
      <c r="C1074" s="6" t="s">
        <v>1870</v>
      </c>
      <c r="D1074" s="15">
        <v>8</v>
      </c>
      <c r="E1074" s="6" t="s">
        <v>27</v>
      </c>
      <c r="F1074" s="6" t="s">
        <v>49</v>
      </c>
      <c r="G1074" s="6" t="s">
        <v>33</v>
      </c>
      <c r="H1074" s="9" t="s">
        <v>1871</v>
      </c>
      <c r="I1074" s="6"/>
    </row>
    <row r="1075" spans="1:9">
      <c r="A1075" s="5">
        <v>673</v>
      </c>
      <c r="B1075" s="6" t="s">
        <v>1985</v>
      </c>
      <c r="C1075" s="6" t="s">
        <v>1986</v>
      </c>
      <c r="D1075" s="15">
        <v>8</v>
      </c>
      <c r="E1075" s="6" t="s">
        <v>27</v>
      </c>
      <c r="F1075" s="6" t="s">
        <v>49</v>
      </c>
      <c r="G1075" s="6" t="s">
        <v>13</v>
      </c>
      <c r="H1075" s="9" t="s">
        <v>1987</v>
      </c>
      <c r="I1075" s="6"/>
    </row>
    <row r="1076" spans="1:9">
      <c r="A1076" s="5">
        <v>676</v>
      </c>
      <c r="B1076" s="6" t="s">
        <v>1993</v>
      </c>
      <c r="C1076" s="6" t="s">
        <v>1994</v>
      </c>
      <c r="D1076" s="15">
        <v>8</v>
      </c>
      <c r="E1076" s="6" t="s">
        <v>27</v>
      </c>
      <c r="F1076" s="6" t="s">
        <v>49</v>
      </c>
      <c r="G1076" s="6" t="s">
        <v>33</v>
      </c>
      <c r="H1076" s="9" t="s">
        <v>1995</v>
      </c>
      <c r="I1076" s="6"/>
    </row>
    <row r="1077" spans="1:9">
      <c r="A1077" s="5">
        <v>685</v>
      </c>
      <c r="B1077" s="6" t="s">
        <v>2020</v>
      </c>
      <c r="C1077" s="6" t="s">
        <v>2021</v>
      </c>
      <c r="D1077" s="15">
        <v>8</v>
      </c>
      <c r="E1077" s="6" t="s">
        <v>27</v>
      </c>
      <c r="F1077" s="6" t="s">
        <v>57</v>
      </c>
      <c r="G1077" s="6" t="s">
        <v>29</v>
      </c>
      <c r="H1077" s="9" t="s">
        <v>2022</v>
      </c>
      <c r="I1077" s="6"/>
    </row>
    <row r="1078" spans="1:9">
      <c r="A1078" s="5">
        <v>688</v>
      </c>
      <c r="B1078" s="6" t="s">
        <v>2026</v>
      </c>
      <c r="C1078" s="6" t="s">
        <v>2027</v>
      </c>
      <c r="D1078" s="15">
        <v>8</v>
      </c>
      <c r="E1078" s="6" t="s">
        <v>27</v>
      </c>
      <c r="F1078" s="6" t="s">
        <v>49</v>
      </c>
      <c r="G1078" s="6" t="s">
        <v>13</v>
      </c>
      <c r="H1078" s="9" t="s">
        <v>2028</v>
      </c>
      <c r="I1078" s="6"/>
    </row>
    <row r="1079" spans="1:9">
      <c r="A1079" s="5">
        <v>689</v>
      </c>
      <c r="B1079" s="6" t="s">
        <v>1087</v>
      </c>
      <c r="C1079" s="6" t="s">
        <v>2029</v>
      </c>
      <c r="D1079" s="15">
        <v>8</v>
      </c>
      <c r="E1079" s="6" t="s">
        <v>27</v>
      </c>
      <c r="F1079" s="6" t="s">
        <v>310</v>
      </c>
      <c r="G1079" s="6" t="s">
        <v>13</v>
      </c>
      <c r="H1079" s="9" t="s">
        <v>2030</v>
      </c>
      <c r="I1079" s="6"/>
    </row>
    <row r="1080" spans="1:9">
      <c r="A1080" s="5">
        <v>721</v>
      </c>
      <c r="B1080" s="6" t="s">
        <v>2117</v>
      </c>
      <c r="C1080" s="6" t="s">
        <v>2118</v>
      </c>
      <c r="D1080" s="15">
        <v>8</v>
      </c>
      <c r="E1080" s="6" t="s">
        <v>27</v>
      </c>
      <c r="F1080" s="6" t="s">
        <v>80</v>
      </c>
      <c r="G1080" s="6" t="s">
        <v>29</v>
      </c>
      <c r="H1080" s="9" t="s">
        <v>2119</v>
      </c>
      <c r="I1080" s="6"/>
    </row>
    <row r="1081" spans="1:9">
      <c r="A1081" s="5">
        <v>833</v>
      </c>
      <c r="B1081" s="6" t="s">
        <v>100</v>
      </c>
      <c r="C1081" s="6" t="s">
        <v>2407</v>
      </c>
      <c r="D1081" s="15">
        <v>8</v>
      </c>
      <c r="E1081" s="6" t="s">
        <v>27</v>
      </c>
      <c r="F1081" s="6" t="s">
        <v>102</v>
      </c>
      <c r="G1081" s="6" t="s">
        <v>29</v>
      </c>
      <c r="H1081" s="9" t="s">
        <v>2408</v>
      </c>
      <c r="I1081" s="6"/>
    </row>
    <row r="1082" spans="1:9">
      <c r="A1082" s="5">
        <v>878</v>
      </c>
      <c r="B1082" s="6" t="s">
        <v>117</v>
      </c>
      <c r="C1082" s="6" t="s">
        <v>2529</v>
      </c>
      <c r="D1082" s="15">
        <v>8</v>
      </c>
      <c r="E1082" s="6" t="s">
        <v>27</v>
      </c>
      <c r="F1082" s="6" t="s">
        <v>49</v>
      </c>
      <c r="G1082" s="6" t="s">
        <v>33</v>
      </c>
      <c r="H1082" s="9" t="s">
        <v>2530</v>
      </c>
      <c r="I1082" s="6"/>
    </row>
    <row r="1083" spans="1:9">
      <c r="A1083" s="5">
        <v>887</v>
      </c>
      <c r="B1083" s="6" t="s">
        <v>2552</v>
      </c>
      <c r="C1083" s="6" t="s">
        <v>2553</v>
      </c>
      <c r="D1083" s="15">
        <v>8</v>
      </c>
      <c r="E1083" s="6" t="s">
        <v>27</v>
      </c>
      <c r="F1083" s="6" t="s">
        <v>49</v>
      </c>
      <c r="G1083" s="6" t="s">
        <v>33</v>
      </c>
      <c r="H1083" s="9" t="s">
        <v>2554</v>
      </c>
      <c r="I1083" s="6"/>
    </row>
    <row r="1084" spans="1:9">
      <c r="A1084" s="5">
        <v>900</v>
      </c>
      <c r="B1084" s="6" t="s">
        <v>685</v>
      </c>
      <c r="C1084" s="6" t="s">
        <v>2589</v>
      </c>
      <c r="D1084" s="15">
        <v>8</v>
      </c>
      <c r="E1084" s="6" t="s">
        <v>27</v>
      </c>
      <c r="F1084" s="6" t="s">
        <v>49</v>
      </c>
      <c r="G1084" s="6" t="s">
        <v>13</v>
      </c>
      <c r="H1084" s="9" t="s">
        <v>2590</v>
      </c>
      <c r="I1084" s="6"/>
    </row>
    <row r="1085" spans="1:9">
      <c r="A1085" s="5">
        <v>994</v>
      </c>
      <c r="B1085" s="6" t="s">
        <v>2835</v>
      </c>
      <c r="C1085" s="6" t="s">
        <v>2836</v>
      </c>
      <c r="D1085" s="15">
        <v>8</v>
      </c>
      <c r="E1085" s="6" t="s">
        <v>27</v>
      </c>
      <c r="F1085" s="6" t="s">
        <v>49</v>
      </c>
      <c r="G1085" s="6" t="s">
        <v>13</v>
      </c>
      <c r="H1085" s="9" t="s">
        <v>2837</v>
      </c>
      <c r="I1085" s="6"/>
    </row>
    <row r="1086" spans="1:9">
      <c r="A1086" s="5">
        <v>1007</v>
      </c>
      <c r="B1086" s="6" t="s">
        <v>2868</v>
      </c>
      <c r="C1086" s="6" t="s">
        <v>2869</v>
      </c>
      <c r="D1086" s="15">
        <v>8</v>
      </c>
      <c r="E1086" s="6" t="s">
        <v>27</v>
      </c>
      <c r="F1086" s="6" t="s">
        <v>102</v>
      </c>
      <c r="G1086" s="6" t="s">
        <v>13</v>
      </c>
      <c r="H1086" s="9" t="s">
        <v>2870</v>
      </c>
      <c r="I1086" s="6"/>
    </row>
    <row r="1087" spans="1:9">
      <c r="A1087" s="5">
        <v>1032</v>
      </c>
      <c r="B1087" s="6" t="s">
        <v>2931</v>
      </c>
      <c r="C1087" s="6" t="s">
        <v>2932</v>
      </c>
      <c r="D1087" s="15">
        <v>8</v>
      </c>
      <c r="E1087" s="6" t="s">
        <v>27</v>
      </c>
      <c r="F1087" s="6" t="s">
        <v>102</v>
      </c>
      <c r="G1087" s="6" t="s">
        <v>90</v>
      </c>
      <c r="H1087" s="9" t="s">
        <v>2933</v>
      </c>
      <c r="I1087" s="6"/>
    </row>
    <row r="1088" spans="1:9">
      <c r="A1088" s="5">
        <v>1094</v>
      </c>
      <c r="B1088" s="6" t="s">
        <v>1484</v>
      </c>
      <c r="C1088" s="6" t="s">
        <v>3090</v>
      </c>
      <c r="D1088" s="15">
        <v>8</v>
      </c>
      <c r="E1088" s="6" t="s">
        <v>27</v>
      </c>
      <c r="F1088" s="6" t="s">
        <v>49</v>
      </c>
      <c r="G1088" s="6" t="s">
        <v>13</v>
      </c>
      <c r="H1088" s="9" t="s">
        <v>3091</v>
      </c>
      <c r="I1088" s="6"/>
    </row>
    <row r="1089" spans="1:9">
      <c r="A1089" s="5">
        <v>1203</v>
      </c>
      <c r="B1089" s="6" t="s">
        <v>563</v>
      </c>
      <c r="C1089" s="6" t="s">
        <v>3373</v>
      </c>
      <c r="D1089" s="15">
        <v>8</v>
      </c>
      <c r="E1089" s="6" t="s">
        <v>27</v>
      </c>
      <c r="F1089" s="6" t="s">
        <v>49</v>
      </c>
      <c r="G1089" s="6" t="s">
        <v>13</v>
      </c>
      <c r="H1089" s="9" t="s">
        <v>3374</v>
      </c>
      <c r="I1089" s="6"/>
    </row>
    <row r="1090" spans="1:9">
      <c r="A1090" s="5">
        <v>506</v>
      </c>
      <c r="B1090" s="6" t="s">
        <v>1547</v>
      </c>
      <c r="C1090" s="6" t="s">
        <v>1548</v>
      </c>
      <c r="D1090" s="15">
        <v>8</v>
      </c>
      <c r="E1090" s="6" t="s">
        <v>22</v>
      </c>
      <c r="F1090" s="6" t="s">
        <v>76</v>
      </c>
      <c r="G1090" s="6" t="s">
        <v>13</v>
      </c>
      <c r="H1090" s="9" t="s">
        <v>1549</v>
      </c>
      <c r="I1090" s="6"/>
    </row>
    <row r="1091" spans="1:9">
      <c r="A1091" s="5">
        <v>584</v>
      </c>
      <c r="B1091" s="6" t="s">
        <v>51</v>
      </c>
      <c r="C1091" s="7" t="s">
        <v>52</v>
      </c>
      <c r="D1091" s="15">
        <v>8</v>
      </c>
      <c r="E1091" s="6" t="s">
        <v>22</v>
      </c>
      <c r="F1091" s="6" t="s">
        <v>53</v>
      </c>
      <c r="G1091" s="6" t="s">
        <v>29</v>
      </c>
      <c r="H1091" s="9" t="s">
        <v>54</v>
      </c>
      <c r="I1091" s="6"/>
    </row>
    <row r="1092" spans="1:9">
      <c r="A1092" s="5">
        <v>774</v>
      </c>
      <c r="B1092" s="6" t="s">
        <v>2252</v>
      </c>
      <c r="C1092" s="6" t="s">
        <v>1536</v>
      </c>
      <c r="D1092" s="15">
        <v>8</v>
      </c>
      <c r="E1092" s="6" t="s">
        <v>22</v>
      </c>
      <c r="F1092" s="6" t="s">
        <v>23</v>
      </c>
      <c r="G1092" s="6" t="s">
        <v>13</v>
      </c>
      <c r="H1092" s="9" t="s">
        <v>2253</v>
      </c>
      <c r="I1092" s="6"/>
    </row>
    <row r="1093" spans="1:9">
      <c r="A1093" s="5">
        <v>811</v>
      </c>
      <c r="B1093" s="6" t="s">
        <v>2348</v>
      </c>
      <c r="C1093" s="6" t="s">
        <v>2349</v>
      </c>
      <c r="D1093" s="15">
        <v>8</v>
      </c>
      <c r="E1093" s="6" t="s">
        <v>22</v>
      </c>
      <c r="F1093" s="6" t="s">
        <v>76</v>
      </c>
      <c r="G1093" s="6" t="s">
        <v>29</v>
      </c>
      <c r="H1093" s="9" t="s">
        <v>2350</v>
      </c>
      <c r="I1093" s="6"/>
    </row>
    <row r="1094" spans="1:9">
      <c r="A1094" s="5">
        <v>1026</v>
      </c>
      <c r="B1094" s="6" t="s">
        <v>2914</v>
      </c>
      <c r="C1094" s="6" t="s">
        <v>2915</v>
      </c>
      <c r="D1094" s="15">
        <v>8</v>
      </c>
      <c r="E1094" s="6" t="s">
        <v>22</v>
      </c>
      <c r="F1094" s="6" t="s">
        <v>76</v>
      </c>
      <c r="G1094" s="6" t="s">
        <v>13</v>
      </c>
      <c r="H1094" s="9" t="s">
        <v>2916</v>
      </c>
      <c r="I1094" s="6"/>
    </row>
    <row r="1095" spans="1:9">
      <c r="A1095" s="5">
        <v>108</v>
      </c>
      <c r="B1095" s="6" t="s">
        <v>399</v>
      </c>
      <c r="C1095" s="6" t="s">
        <v>400</v>
      </c>
      <c r="D1095" s="15">
        <v>8</v>
      </c>
      <c r="E1095" s="6" t="s">
        <v>44</v>
      </c>
      <c r="F1095" s="6" t="s">
        <v>401</v>
      </c>
      <c r="G1095" s="6" t="s">
        <v>18</v>
      </c>
      <c r="H1095" s="9" t="s">
        <v>402</v>
      </c>
      <c r="I1095" s="6"/>
    </row>
    <row r="1096" spans="1:9">
      <c r="A1096" s="5">
        <v>456</v>
      </c>
      <c r="B1096" s="6" t="s">
        <v>1408</v>
      </c>
      <c r="C1096" s="6" t="s">
        <v>1409</v>
      </c>
      <c r="D1096" s="15">
        <v>8</v>
      </c>
      <c r="E1096" s="6" t="s">
        <v>44</v>
      </c>
      <c r="F1096" s="6" t="s">
        <v>94</v>
      </c>
      <c r="G1096" s="6" t="s">
        <v>90</v>
      </c>
      <c r="H1096" s="9" t="s">
        <v>1410</v>
      </c>
      <c r="I1096" s="6"/>
    </row>
    <row r="1097" spans="1:9">
      <c r="A1097" s="5">
        <v>703</v>
      </c>
      <c r="B1097" s="6" t="s">
        <v>1553</v>
      </c>
      <c r="C1097" s="6" t="s">
        <v>2067</v>
      </c>
      <c r="D1097" s="15">
        <v>8</v>
      </c>
      <c r="E1097" s="6" t="s">
        <v>44</v>
      </c>
      <c r="F1097" s="6" t="s">
        <v>45</v>
      </c>
      <c r="G1097" s="6" t="s">
        <v>18</v>
      </c>
      <c r="H1097" s="9" t="s">
        <v>2068</v>
      </c>
      <c r="I1097" s="6"/>
    </row>
    <row r="1098" spans="1:9">
      <c r="A1098" s="5">
        <v>804</v>
      </c>
      <c r="B1098" s="6" t="s">
        <v>2332</v>
      </c>
      <c r="C1098" s="6" t="s">
        <v>2333</v>
      </c>
      <c r="D1098" s="15">
        <v>8</v>
      </c>
      <c r="E1098" s="6" t="s">
        <v>44</v>
      </c>
      <c r="F1098" s="6" t="s">
        <v>401</v>
      </c>
      <c r="G1098" s="6" t="s">
        <v>33</v>
      </c>
      <c r="H1098" s="9" t="s">
        <v>2334</v>
      </c>
      <c r="I1098" s="6"/>
    </row>
    <row r="1099" spans="1:9">
      <c r="A1099" s="5">
        <v>346</v>
      </c>
      <c r="B1099" s="6" t="s">
        <v>1097</v>
      </c>
      <c r="C1099" s="6" t="s">
        <v>1098</v>
      </c>
      <c r="D1099" s="15">
        <v>8</v>
      </c>
      <c r="E1099" s="6" t="s">
        <v>198</v>
      </c>
      <c r="F1099" s="6" t="s">
        <v>199</v>
      </c>
      <c r="G1099" s="6" t="s">
        <v>90</v>
      </c>
      <c r="H1099" s="9" t="s">
        <v>1099</v>
      </c>
      <c r="I1099" s="6"/>
    </row>
    <row r="1100" spans="1:9">
      <c r="A1100" s="5">
        <v>916</v>
      </c>
      <c r="B1100" s="6" t="s">
        <v>2627</v>
      </c>
      <c r="C1100" s="6" t="s">
        <v>2628</v>
      </c>
      <c r="D1100" s="15">
        <v>8</v>
      </c>
      <c r="E1100" s="6" t="s">
        <v>198</v>
      </c>
      <c r="F1100" s="6" t="s">
        <v>1058</v>
      </c>
      <c r="G1100" s="6" t="s">
        <v>13</v>
      </c>
      <c r="H1100" s="9" t="s">
        <v>2629</v>
      </c>
      <c r="I1100" s="6"/>
    </row>
    <row r="1101" spans="1:9">
      <c r="A1101" s="5">
        <v>919</v>
      </c>
      <c r="B1101" s="6" t="s">
        <v>2636</v>
      </c>
      <c r="C1101" s="6" t="s">
        <v>2637</v>
      </c>
      <c r="D1101" s="15">
        <v>8</v>
      </c>
      <c r="E1101" s="6" t="s">
        <v>198</v>
      </c>
      <c r="F1101" s="6" t="s">
        <v>916</v>
      </c>
      <c r="G1101" s="6" t="s">
        <v>29</v>
      </c>
      <c r="H1101" s="9" t="s">
        <v>2638</v>
      </c>
      <c r="I1101" s="6"/>
    </row>
    <row r="1102" spans="1:9">
      <c r="A1102" s="5">
        <v>921</v>
      </c>
      <c r="B1102" s="6" t="s">
        <v>2641</v>
      </c>
      <c r="C1102" s="6" t="s">
        <v>2642</v>
      </c>
      <c r="D1102" s="15">
        <v>8</v>
      </c>
      <c r="E1102" s="6" t="s">
        <v>198</v>
      </c>
      <c r="F1102" s="6" t="s">
        <v>1398</v>
      </c>
      <c r="G1102" s="6" t="s">
        <v>90</v>
      </c>
      <c r="H1102" s="9" t="s">
        <v>2643</v>
      </c>
      <c r="I1102" s="6"/>
    </row>
    <row r="1103" spans="1:9">
      <c r="A1103" s="5">
        <v>154</v>
      </c>
      <c r="B1103" s="6" t="s">
        <v>536</v>
      </c>
      <c r="C1103" s="6" t="s">
        <v>537</v>
      </c>
      <c r="D1103" s="15">
        <v>8</v>
      </c>
      <c r="E1103" s="6" t="s">
        <v>259</v>
      </c>
      <c r="F1103" s="6" t="s">
        <v>427</v>
      </c>
      <c r="G1103" s="6" t="s">
        <v>13</v>
      </c>
      <c r="H1103" s="9" t="s">
        <v>538</v>
      </c>
      <c r="I1103" s="6"/>
    </row>
    <row r="1104" spans="1:9">
      <c r="A1104" s="5">
        <v>351</v>
      </c>
      <c r="B1104" s="6" t="s">
        <v>1111</v>
      </c>
      <c r="C1104" s="6" t="s">
        <v>1112</v>
      </c>
      <c r="D1104" s="15">
        <v>8</v>
      </c>
      <c r="E1104" s="6" t="s">
        <v>259</v>
      </c>
      <c r="F1104" s="6" t="s">
        <v>427</v>
      </c>
      <c r="G1104" s="6" t="s">
        <v>33</v>
      </c>
      <c r="H1104" s="9" t="s">
        <v>1113</v>
      </c>
      <c r="I1104" s="6"/>
    </row>
    <row r="1105" spans="1:9">
      <c r="A1105" s="5">
        <v>467</v>
      </c>
      <c r="B1105" s="6" t="s">
        <v>1436</v>
      </c>
      <c r="C1105" s="6" t="s">
        <v>1437</v>
      </c>
      <c r="D1105" s="15">
        <v>8</v>
      </c>
      <c r="E1105" s="6" t="s">
        <v>259</v>
      </c>
      <c r="F1105" s="6" t="s">
        <v>1128</v>
      </c>
      <c r="G1105" s="6" t="s">
        <v>33</v>
      </c>
      <c r="H1105" s="9" t="s">
        <v>1438</v>
      </c>
      <c r="I1105" s="6"/>
    </row>
    <row r="1106" spans="1:9">
      <c r="A1106" s="5">
        <v>841</v>
      </c>
      <c r="B1106" s="6" t="s">
        <v>2429</v>
      </c>
      <c r="C1106" s="6" t="s">
        <v>2430</v>
      </c>
      <c r="D1106" s="15">
        <v>8</v>
      </c>
      <c r="E1106" s="6" t="s">
        <v>259</v>
      </c>
      <c r="F1106" s="6" t="s">
        <v>427</v>
      </c>
      <c r="G1106" s="6" t="s">
        <v>13</v>
      </c>
      <c r="H1106" s="9" t="s">
        <v>2431</v>
      </c>
      <c r="I1106" s="6"/>
    </row>
    <row r="1107" spans="1:9">
      <c r="A1107" s="5">
        <v>1183</v>
      </c>
      <c r="B1107" s="6" t="s">
        <v>3320</v>
      </c>
      <c r="C1107" s="6" t="s">
        <v>3321</v>
      </c>
      <c r="D1107" s="15">
        <v>8</v>
      </c>
      <c r="E1107" s="6" t="s">
        <v>259</v>
      </c>
      <c r="F1107" s="6" t="s">
        <v>427</v>
      </c>
      <c r="G1107" s="6" t="s">
        <v>13</v>
      </c>
      <c r="H1107" s="9" t="s">
        <v>3322</v>
      </c>
      <c r="I1107" s="6"/>
    </row>
    <row r="1108" spans="1:9">
      <c r="A1108" s="5">
        <v>39</v>
      </c>
      <c r="B1108" s="6" t="s">
        <v>181</v>
      </c>
      <c r="C1108" s="6" t="s">
        <v>182</v>
      </c>
      <c r="D1108" s="15">
        <v>9</v>
      </c>
      <c r="E1108" s="6" t="s">
        <v>11</v>
      </c>
      <c r="F1108" s="6" t="s">
        <v>12</v>
      </c>
      <c r="G1108" s="6" t="s">
        <v>18</v>
      </c>
      <c r="H1108" s="9" t="s">
        <v>183</v>
      </c>
      <c r="I1108" s="6"/>
    </row>
    <row r="1109" spans="1:9">
      <c r="A1109" s="5">
        <v>83</v>
      </c>
      <c r="B1109" s="6" t="s">
        <v>322</v>
      </c>
      <c r="C1109" s="6" t="s">
        <v>323</v>
      </c>
      <c r="D1109" s="15">
        <v>9</v>
      </c>
      <c r="E1109" s="6" t="s">
        <v>11</v>
      </c>
      <c r="F1109" s="6" t="s">
        <v>324</v>
      </c>
      <c r="G1109" s="6" t="s">
        <v>29</v>
      </c>
      <c r="H1109" s="9" t="s">
        <v>325</v>
      </c>
      <c r="I1109" s="6"/>
    </row>
    <row r="1110" spans="1:9">
      <c r="A1110" s="5">
        <v>86</v>
      </c>
      <c r="B1110" s="6" t="s">
        <v>333</v>
      </c>
      <c r="C1110" s="6" t="s">
        <v>334</v>
      </c>
      <c r="D1110" s="15">
        <v>9</v>
      </c>
      <c r="E1110" s="6" t="s">
        <v>11</v>
      </c>
      <c r="F1110" s="6" t="s">
        <v>106</v>
      </c>
      <c r="G1110" s="6" t="s">
        <v>13</v>
      </c>
      <c r="H1110" s="9" t="s">
        <v>335</v>
      </c>
      <c r="I1110" s="6"/>
    </row>
    <row r="1111" spans="1:9">
      <c r="A1111" s="5">
        <v>454</v>
      </c>
      <c r="B1111" s="6" t="s">
        <v>1228</v>
      </c>
      <c r="C1111" s="6" t="s">
        <v>1403</v>
      </c>
      <c r="D1111" s="15">
        <v>9</v>
      </c>
      <c r="E1111" s="6" t="s">
        <v>11</v>
      </c>
      <c r="F1111" s="6" t="s">
        <v>106</v>
      </c>
      <c r="G1111" s="6"/>
      <c r="H1111" s="9" t="s">
        <v>1404</v>
      </c>
      <c r="I1111" s="6"/>
    </row>
    <row r="1112" spans="1:9">
      <c r="A1112" s="5">
        <v>508</v>
      </c>
      <c r="B1112" s="6" t="s">
        <v>1553</v>
      </c>
      <c r="C1112" s="6" t="s">
        <v>1554</v>
      </c>
      <c r="D1112" s="15">
        <v>9</v>
      </c>
      <c r="E1112" s="6" t="s">
        <v>11</v>
      </c>
      <c r="F1112" s="6" t="s">
        <v>12</v>
      </c>
      <c r="G1112" s="6" t="s">
        <v>18</v>
      </c>
      <c r="H1112" s="9" t="s">
        <v>1555</v>
      </c>
      <c r="I1112" s="6"/>
    </row>
    <row r="1113" spans="1:9">
      <c r="A1113" s="5">
        <v>544</v>
      </c>
      <c r="B1113" s="6" t="s">
        <v>1650</v>
      </c>
      <c r="C1113" s="6" t="s">
        <v>1651</v>
      </c>
      <c r="D1113" s="15">
        <v>9</v>
      </c>
      <c r="E1113" s="6" t="s">
        <v>11</v>
      </c>
      <c r="F1113" s="6" t="s">
        <v>106</v>
      </c>
      <c r="G1113" s="6" t="s">
        <v>18</v>
      </c>
      <c r="H1113" s="9" t="s">
        <v>1652</v>
      </c>
      <c r="I1113" s="6"/>
    </row>
    <row r="1114" spans="1:9">
      <c r="A1114" s="5">
        <v>778</v>
      </c>
      <c r="B1114" s="6" t="s">
        <v>1148</v>
      </c>
      <c r="C1114" s="6" t="s">
        <v>2260</v>
      </c>
      <c r="D1114" s="15">
        <v>9</v>
      </c>
      <c r="E1114" s="6" t="s">
        <v>11</v>
      </c>
      <c r="F1114" s="6" t="s">
        <v>12</v>
      </c>
      <c r="G1114" s="6" t="s">
        <v>33</v>
      </c>
      <c r="H1114" s="9" t="s">
        <v>2261</v>
      </c>
      <c r="I1114" s="6"/>
    </row>
    <row r="1115" spans="1:9">
      <c r="A1115" s="5">
        <v>993</v>
      </c>
      <c r="B1115" s="6" t="s">
        <v>2540</v>
      </c>
      <c r="C1115" s="6" t="s">
        <v>2833</v>
      </c>
      <c r="D1115" s="15">
        <v>9</v>
      </c>
      <c r="E1115" s="6" t="s">
        <v>11</v>
      </c>
      <c r="F1115" s="6" t="s">
        <v>37</v>
      </c>
      <c r="G1115" s="6" t="s">
        <v>13</v>
      </c>
      <c r="H1115" s="9" t="s">
        <v>2834</v>
      </c>
      <c r="I1115" s="6"/>
    </row>
    <row r="1116" spans="1:9">
      <c r="A1116" s="5">
        <v>1054</v>
      </c>
      <c r="B1116" s="6" t="s">
        <v>1521</v>
      </c>
      <c r="C1116" s="6" t="s">
        <v>2986</v>
      </c>
      <c r="D1116" s="15">
        <v>9</v>
      </c>
      <c r="E1116" s="6" t="s">
        <v>11</v>
      </c>
      <c r="F1116" s="6" t="s">
        <v>12</v>
      </c>
      <c r="G1116" s="6" t="s">
        <v>33</v>
      </c>
      <c r="H1116" s="9" t="s">
        <v>2987</v>
      </c>
      <c r="I1116" s="6"/>
    </row>
    <row r="1117" spans="1:9">
      <c r="A1117" s="5">
        <v>1112</v>
      </c>
      <c r="B1117" s="6" t="s">
        <v>3135</v>
      </c>
      <c r="C1117" s="6" t="s">
        <v>3136</v>
      </c>
      <c r="D1117" s="15">
        <v>9</v>
      </c>
      <c r="E1117" s="6" t="s">
        <v>11</v>
      </c>
      <c r="F1117" s="6" t="s">
        <v>106</v>
      </c>
      <c r="G1117" s="6"/>
      <c r="H1117" s="9" t="s">
        <v>3137</v>
      </c>
      <c r="I1117" s="6"/>
    </row>
    <row r="1118" spans="1:9">
      <c r="A1118" s="5">
        <v>1115</v>
      </c>
      <c r="B1118" s="6" t="s">
        <v>3143</v>
      </c>
      <c r="C1118" s="6" t="s">
        <v>3144</v>
      </c>
      <c r="D1118" s="15">
        <v>9</v>
      </c>
      <c r="E1118" s="6" t="s">
        <v>11</v>
      </c>
      <c r="F1118" s="6" t="s">
        <v>179</v>
      </c>
      <c r="G1118" s="6" t="s">
        <v>29</v>
      </c>
      <c r="H1118" s="9" t="s">
        <v>3145</v>
      </c>
      <c r="I1118" s="6"/>
    </row>
    <row r="1119" spans="1:9">
      <c r="A1119" s="5">
        <v>1172</v>
      </c>
      <c r="B1119" s="6" t="s">
        <v>688</v>
      </c>
      <c r="C1119" s="6" t="s">
        <v>3291</v>
      </c>
      <c r="D1119" s="15">
        <v>9</v>
      </c>
      <c r="E1119" s="6" t="s">
        <v>11</v>
      </c>
      <c r="F1119" s="6" t="s">
        <v>12</v>
      </c>
      <c r="G1119" s="6" t="s">
        <v>33</v>
      </c>
      <c r="H1119" s="9" t="s">
        <v>3292</v>
      </c>
      <c r="I1119" s="6"/>
    </row>
    <row r="1120" spans="1:9">
      <c r="A1120" s="5">
        <v>1186</v>
      </c>
      <c r="B1120" s="6" t="s">
        <v>3329</v>
      </c>
      <c r="C1120" s="6" t="s">
        <v>3330</v>
      </c>
      <c r="D1120" s="15">
        <v>9</v>
      </c>
      <c r="E1120" s="6" t="s">
        <v>11</v>
      </c>
      <c r="F1120" s="6" t="s">
        <v>106</v>
      </c>
      <c r="G1120" s="6" t="s">
        <v>90</v>
      </c>
      <c r="H1120" s="9" t="s">
        <v>3331</v>
      </c>
      <c r="I1120" s="6"/>
    </row>
    <row r="1121" spans="1:9">
      <c r="A1121" s="5">
        <v>1191</v>
      </c>
      <c r="B1121" s="6" t="s">
        <v>3343</v>
      </c>
      <c r="C1121" s="6" t="s">
        <v>3344</v>
      </c>
      <c r="D1121" s="15">
        <v>9</v>
      </c>
      <c r="E1121" s="6" t="s">
        <v>11</v>
      </c>
      <c r="F1121" s="6" t="s">
        <v>37</v>
      </c>
      <c r="G1121" s="6" t="s">
        <v>13</v>
      </c>
      <c r="H1121" s="9" t="s">
        <v>3345</v>
      </c>
      <c r="I1121" s="6"/>
    </row>
    <row r="1122" spans="1:9">
      <c r="A1122" s="5">
        <v>1210</v>
      </c>
      <c r="B1122" s="6" t="s">
        <v>181</v>
      </c>
      <c r="C1122" s="6" t="s">
        <v>3390</v>
      </c>
      <c r="D1122" s="15">
        <v>9</v>
      </c>
      <c r="E1122" s="6" t="s">
        <v>11</v>
      </c>
      <c r="F1122" s="6" t="s">
        <v>12</v>
      </c>
      <c r="G1122" s="6" t="s">
        <v>18</v>
      </c>
      <c r="H1122" s="9" t="s">
        <v>1270</v>
      </c>
      <c r="I1122" s="6"/>
    </row>
    <row r="1123" spans="1:9">
      <c r="A1123" s="5">
        <v>0</v>
      </c>
      <c r="B1123" s="6" t="s">
        <v>66</v>
      </c>
      <c r="C1123" s="6" t="s">
        <v>67</v>
      </c>
      <c r="D1123" s="15">
        <v>9</v>
      </c>
      <c r="E1123" s="6" t="s">
        <v>27</v>
      </c>
      <c r="F1123" s="6" t="s">
        <v>49</v>
      </c>
      <c r="G1123" s="6" t="s">
        <v>13</v>
      </c>
      <c r="H1123" s="9" t="s">
        <v>68</v>
      </c>
      <c r="I1123" s="6"/>
    </row>
    <row r="1124" spans="1:9">
      <c r="A1124" s="5">
        <v>18</v>
      </c>
      <c r="B1124" s="6" t="s">
        <v>117</v>
      </c>
      <c r="C1124" s="6" t="s">
        <v>118</v>
      </c>
      <c r="D1124" s="15">
        <v>9</v>
      </c>
      <c r="E1124" s="6" t="s">
        <v>27</v>
      </c>
      <c r="F1124" s="6" t="s">
        <v>49</v>
      </c>
      <c r="G1124" s="6" t="s">
        <v>33</v>
      </c>
      <c r="H1124" s="9" t="s">
        <v>119</v>
      </c>
      <c r="I1124" s="6"/>
    </row>
    <row r="1125" spans="1:9">
      <c r="A1125" s="5">
        <v>24</v>
      </c>
      <c r="B1125" s="6" t="s">
        <v>134</v>
      </c>
      <c r="C1125" s="6" t="s">
        <v>135</v>
      </c>
      <c r="D1125" s="15">
        <v>9</v>
      </c>
      <c r="E1125" s="6" t="s">
        <v>27</v>
      </c>
      <c r="F1125" s="6" t="s">
        <v>49</v>
      </c>
      <c r="G1125" s="6" t="s">
        <v>13</v>
      </c>
      <c r="H1125" s="9" t="s">
        <v>136</v>
      </c>
      <c r="I1125" s="6"/>
    </row>
    <row r="1126" spans="1:9">
      <c r="A1126" s="5">
        <v>31</v>
      </c>
      <c r="B1126" s="6" t="s">
        <v>156</v>
      </c>
      <c r="C1126" s="6" t="s">
        <v>157</v>
      </c>
      <c r="D1126" s="15">
        <v>9</v>
      </c>
      <c r="E1126" s="6" t="s">
        <v>27</v>
      </c>
      <c r="F1126" s="6" t="s">
        <v>49</v>
      </c>
      <c r="G1126" s="6" t="s">
        <v>13</v>
      </c>
      <c r="H1126" s="9" t="s">
        <v>158</v>
      </c>
      <c r="I1126" s="6"/>
    </row>
    <row r="1127" spans="1:9">
      <c r="A1127" s="5">
        <v>34</v>
      </c>
      <c r="B1127" s="6" t="s">
        <v>165</v>
      </c>
      <c r="C1127" s="6" t="s">
        <v>166</v>
      </c>
      <c r="D1127" s="15">
        <v>9</v>
      </c>
      <c r="E1127" s="6" t="s">
        <v>27</v>
      </c>
      <c r="F1127" s="6" t="s">
        <v>49</v>
      </c>
      <c r="G1127" s="6" t="s">
        <v>13</v>
      </c>
      <c r="H1127" s="9" t="s">
        <v>167</v>
      </c>
      <c r="I1127" s="6"/>
    </row>
    <row r="1128" spans="1:9">
      <c r="A1128" s="5">
        <v>40</v>
      </c>
      <c r="B1128" s="6" t="s">
        <v>184</v>
      </c>
      <c r="C1128" s="6" t="s">
        <v>185</v>
      </c>
      <c r="D1128" s="15">
        <v>9</v>
      </c>
      <c r="E1128" s="6" t="s">
        <v>27</v>
      </c>
      <c r="F1128" s="6" t="s">
        <v>49</v>
      </c>
      <c r="G1128" s="6" t="s">
        <v>13</v>
      </c>
      <c r="H1128" s="9" t="s">
        <v>186</v>
      </c>
      <c r="I1128" s="6"/>
    </row>
    <row r="1129" spans="1:9">
      <c r="A1129" s="5">
        <v>45</v>
      </c>
      <c r="B1129" s="6" t="s">
        <v>201</v>
      </c>
      <c r="C1129" s="6" t="s">
        <v>202</v>
      </c>
      <c r="D1129" s="15">
        <v>9</v>
      </c>
      <c r="E1129" s="6" t="s">
        <v>27</v>
      </c>
      <c r="F1129" s="6" t="s">
        <v>49</v>
      </c>
      <c r="G1129" s="6" t="s">
        <v>13</v>
      </c>
      <c r="H1129" s="9" t="s">
        <v>203</v>
      </c>
      <c r="I1129" s="6"/>
    </row>
    <row r="1130" spans="1:9">
      <c r="A1130" s="5">
        <v>47</v>
      </c>
      <c r="B1130" s="6" t="s">
        <v>207</v>
      </c>
      <c r="C1130" s="6" t="s">
        <v>208</v>
      </c>
      <c r="D1130" s="15">
        <v>9</v>
      </c>
      <c r="E1130" s="6" t="s">
        <v>27</v>
      </c>
      <c r="F1130" s="6" t="s">
        <v>49</v>
      </c>
      <c r="G1130" s="6" t="s">
        <v>13</v>
      </c>
      <c r="H1130" s="9" t="s">
        <v>209</v>
      </c>
      <c r="I1130" s="6"/>
    </row>
    <row r="1131" spans="1:9">
      <c r="A1131" s="5">
        <v>72</v>
      </c>
      <c r="B1131" s="6" t="s">
        <v>287</v>
      </c>
      <c r="C1131" s="6" t="s">
        <v>288</v>
      </c>
      <c r="D1131" s="15">
        <v>9</v>
      </c>
      <c r="E1131" s="6" t="s">
        <v>27</v>
      </c>
      <c r="F1131" s="6" t="s">
        <v>49</v>
      </c>
      <c r="G1131" s="6" t="s">
        <v>13</v>
      </c>
      <c r="H1131" s="9" t="s">
        <v>289</v>
      </c>
      <c r="I1131" s="6"/>
    </row>
    <row r="1132" spans="1:9">
      <c r="A1132" s="5">
        <v>98</v>
      </c>
      <c r="B1132" s="6" t="s">
        <v>369</v>
      </c>
      <c r="C1132" s="6" t="s">
        <v>370</v>
      </c>
      <c r="D1132" s="15">
        <v>9</v>
      </c>
      <c r="E1132" s="6" t="s">
        <v>27</v>
      </c>
      <c r="F1132" s="6" t="s">
        <v>249</v>
      </c>
      <c r="G1132" s="6" t="s">
        <v>29</v>
      </c>
      <c r="H1132" s="9" t="s">
        <v>371</v>
      </c>
      <c r="I1132" s="6"/>
    </row>
    <row r="1133" spans="1:9">
      <c r="A1133" s="5">
        <v>143</v>
      </c>
      <c r="B1133" s="6" t="s">
        <v>502</v>
      </c>
      <c r="C1133" s="6" t="s">
        <v>503</v>
      </c>
      <c r="D1133" s="15">
        <v>9</v>
      </c>
      <c r="E1133" s="6" t="s">
        <v>27</v>
      </c>
      <c r="F1133" s="6" t="s">
        <v>49</v>
      </c>
      <c r="G1133" s="6" t="s">
        <v>13</v>
      </c>
      <c r="H1133" s="9" t="s">
        <v>504</v>
      </c>
      <c r="I1133" s="6"/>
    </row>
    <row r="1134" spans="1:9">
      <c r="A1134" s="5">
        <v>146</v>
      </c>
      <c r="B1134" s="6" t="s">
        <v>511</v>
      </c>
      <c r="C1134" s="6" t="s">
        <v>512</v>
      </c>
      <c r="D1134" s="15">
        <v>9</v>
      </c>
      <c r="E1134" s="6" t="s">
        <v>27</v>
      </c>
      <c r="F1134" s="6" t="s">
        <v>49</v>
      </c>
      <c r="G1134" s="6" t="s">
        <v>13</v>
      </c>
      <c r="H1134" s="9" t="s">
        <v>513</v>
      </c>
      <c r="I1134" s="6"/>
    </row>
    <row r="1135" spans="1:9">
      <c r="A1135" s="5">
        <v>147</v>
      </c>
      <c r="B1135" s="6" t="s">
        <v>514</v>
      </c>
      <c r="C1135" s="6" t="s">
        <v>515</v>
      </c>
      <c r="D1135" s="15">
        <v>9</v>
      </c>
      <c r="E1135" s="6" t="s">
        <v>27</v>
      </c>
      <c r="F1135" s="6" t="s">
        <v>49</v>
      </c>
      <c r="G1135" s="6" t="s">
        <v>13</v>
      </c>
      <c r="H1135" s="9" t="s">
        <v>516</v>
      </c>
      <c r="I1135" s="6"/>
    </row>
    <row r="1136" spans="1:9">
      <c r="A1136" s="5">
        <v>163</v>
      </c>
      <c r="B1136" s="6" t="s">
        <v>563</v>
      </c>
      <c r="C1136" s="6" t="s">
        <v>564</v>
      </c>
      <c r="D1136" s="15">
        <v>9</v>
      </c>
      <c r="E1136" s="6" t="s">
        <v>27</v>
      </c>
      <c r="F1136" s="6" t="s">
        <v>49</v>
      </c>
      <c r="G1136" s="6" t="s">
        <v>13</v>
      </c>
      <c r="H1136" s="9" t="s">
        <v>565</v>
      </c>
      <c r="I1136" s="6"/>
    </row>
    <row r="1137" spans="1:9">
      <c r="A1137" s="5">
        <v>165</v>
      </c>
      <c r="B1137" s="6" t="s">
        <v>569</v>
      </c>
      <c r="C1137" s="6" t="s">
        <v>570</v>
      </c>
      <c r="D1137" s="15">
        <v>9</v>
      </c>
      <c r="E1137" s="6" t="s">
        <v>27</v>
      </c>
      <c r="F1137" s="6" t="s">
        <v>49</v>
      </c>
      <c r="G1137" s="6" t="s">
        <v>13</v>
      </c>
      <c r="H1137" s="9" t="s">
        <v>571</v>
      </c>
      <c r="I1137" s="6"/>
    </row>
    <row r="1138" spans="1:9">
      <c r="A1138" s="5">
        <v>171</v>
      </c>
      <c r="B1138" s="6" t="s">
        <v>586</v>
      </c>
      <c r="C1138" s="6" t="s">
        <v>587</v>
      </c>
      <c r="D1138" s="15">
        <v>9</v>
      </c>
      <c r="E1138" s="6" t="s">
        <v>27</v>
      </c>
      <c r="F1138" s="6" t="s">
        <v>310</v>
      </c>
      <c r="G1138" s="6" t="s">
        <v>33</v>
      </c>
      <c r="H1138" s="9" t="s">
        <v>588</v>
      </c>
      <c r="I1138" s="6"/>
    </row>
    <row r="1139" spans="1:9">
      <c r="A1139" s="5">
        <v>186</v>
      </c>
      <c r="B1139" s="6" t="s">
        <v>633</v>
      </c>
      <c r="C1139" s="6" t="s">
        <v>634</v>
      </c>
      <c r="D1139" s="15">
        <v>9</v>
      </c>
      <c r="E1139" s="6" t="s">
        <v>27</v>
      </c>
      <c r="F1139" s="6" t="s">
        <v>49</v>
      </c>
      <c r="G1139" s="6" t="s">
        <v>13</v>
      </c>
      <c r="H1139" s="9" t="s">
        <v>635</v>
      </c>
      <c r="I1139" s="6"/>
    </row>
    <row r="1140" spans="1:9">
      <c r="A1140" s="5">
        <v>188</v>
      </c>
      <c r="B1140" s="6" t="s">
        <v>639</v>
      </c>
      <c r="C1140" s="6" t="s">
        <v>640</v>
      </c>
      <c r="D1140" s="15">
        <v>9</v>
      </c>
      <c r="E1140" s="6" t="s">
        <v>27</v>
      </c>
      <c r="F1140" s="6" t="s">
        <v>49</v>
      </c>
      <c r="G1140" s="6" t="s">
        <v>13</v>
      </c>
      <c r="H1140" s="9" t="s">
        <v>641</v>
      </c>
      <c r="I1140" s="6"/>
    </row>
    <row r="1141" spans="1:9">
      <c r="A1141" s="5">
        <v>191</v>
      </c>
      <c r="B1141" s="6" t="s">
        <v>648</v>
      </c>
      <c r="C1141" s="6" t="s">
        <v>649</v>
      </c>
      <c r="D1141" s="15">
        <v>9</v>
      </c>
      <c r="E1141" s="6" t="s">
        <v>27</v>
      </c>
      <c r="F1141" s="6" t="s">
        <v>49</v>
      </c>
      <c r="G1141" s="6" t="s">
        <v>33</v>
      </c>
      <c r="H1141" s="9" t="s">
        <v>650</v>
      </c>
      <c r="I1141" s="6"/>
    </row>
    <row r="1142" spans="1:9">
      <c r="A1142" s="5">
        <v>198</v>
      </c>
      <c r="B1142" s="6" t="s">
        <v>669</v>
      </c>
      <c r="C1142" s="6" t="s">
        <v>670</v>
      </c>
      <c r="D1142" s="15">
        <v>9</v>
      </c>
      <c r="E1142" s="6" t="s">
        <v>27</v>
      </c>
      <c r="F1142" s="6" t="s">
        <v>49</v>
      </c>
      <c r="G1142" s="6" t="s">
        <v>13</v>
      </c>
      <c r="H1142" s="9" t="s">
        <v>671</v>
      </c>
      <c r="I1142" s="6"/>
    </row>
    <row r="1143" spans="1:9">
      <c r="A1143" s="5">
        <v>203</v>
      </c>
      <c r="B1143" s="6" t="s">
        <v>685</v>
      </c>
      <c r="C1143" s="6" t="s">
        <v>686</v>
      </c>
      <c r="D1143" s="15">
        <v>9</v>
      </c>
      <c r="E1143" s="6" t="s">
        <v>27</v>
      </c>
      <c r="F1143" s="6" t="s">
        <v>49</v>
      </c>
      <c r="G1143" s="6" t="s">
        <v>13</v>
      </c>
      <c r="H1143" s="9" t="s">
        <v>687</v>
      </c>
      <c r="I1143" s="6"/>
    </row>
    <row r="1144" spans="1:9">
      <c r="A1144" s="5">
        <v>210</v>
      </c>
      <c r="B1144" s="6" t="s">
        <v>706</v>
      </c>
      <c r="C1144" s="6" t="s">
        <v>707</v>
      </c>
      <c r="D1144" s="15">
        <v>9</v>
      </c>
      <c r="E1144" s="6" t="s">
        <v>27</v>
      </c>
      <c r="F1144" s="6" t="s">
        <v>310</v>
      </c>
      <c r="G1144" s="6" t="s">
        <v>33</v>
      </c>
      <c r="H1144" s="9" t="s">
        <v>708</v>
      </c>
      <c r="I1144" s="6"/>
    </row>
    <row r="1145" spans="1:9">
      <c r="A1145" s="5">
        <v>212</v>
      </c>
      <c r="B1145" s="6" t="s">
        <v>713</v>
      </c>
      <c r="C1145" s="6" t="s">
        <v>714</v>
      </c>
      <c r="D1145" s="15">
        <v>9</v>
      </c>
      <c r="E1145" s="6" t="s">
        <v>27</v>
      </c>
      <c r="F1145" s="6" t="s">
        <v>49</v>
      </c>
      <c r="G1145" s="6" t="s">
        <v>13</v>
      </c>
      <c r="H1145" s="9" t="s">
        <v>715</v>
      </c>
      <c r="I1145" s="6"/>
    </row>
    <row r="1146" spans="1:9">
      <c r="A1146" s="5">
        <v>216</v>
      </c>
      <c r="B1146" s="6" t="s">
        <v>724</v>
      </c>
      <c r="C1146" s="6" t="s">
        <v>725</v>
      </c>
      <c r="D1146" s="15">
        <v>9</v>
      </c>
      <c r="E1146" s="6" t="s">
        <v>27</v>
      </c>
      <c r="F1146" s="6" t="s">
        <v>49</v>
      </c>
      <c r="G1146" s="6" t="s">
        <v>13</v>
      </c>
      <c r="H1146" s="9" t="s">
        <v>726</v>
      </c>
      <c r="I1146" s="6"/>
    </row>
    <row r="1147" spans="1:9">
      <c r="A1147" s="5">
        <v>225</v>
      </c>
      <c r="B1147" s="6" t="s">
        <v>751</v>
      </c>
      <c r="C1147" s="6" t="s">
        <v>752</v>
      </c>
      <c r="D1147" s="15">
        <v>9</v>
      </c>
      <c r="E1147" s="6" t="s">
        <v>27</v>
      </c>
      <c r="F1147" s="6" t="s">
        <v>49</v>
      </c>
      <c r="G1147" s="6" t="s">
        <v>33</v>
      </c>
      <c r="H1147" s="9" t="s">
        <v>753</v>
      </c>
      <c r="I1147" s="6"/>
    </row>
    <row r="1148" spans="1:9">
      <c r="A1148" s="5">
        <v>232</v>
      </c>
      <c r="B1148" s="6" t="s">
        <v>771</v>
      </c>
      <c r="C1148" s="6" t="s">
        <v>772</v>
      </c>
      <c r="D1148" s="15">
        <v>9</v>
      </c>
      <c r="E1148" s="6" t="s">
        <v>27</v>
      </c>
      <c r="F1148" s="6" t="s">
        <v>49</v>
      </c>
      <c r="G1148" s="6" t="s">
        <v>13</v>
      </c>
      <c r="H1148" s="9" t="s">
        <v>773</v>
      </c>
      <c r="I1148" s="6"/>
    </row>
    <row r="1149" spans="1:9">
      <c r="A1149" s="5">
        <v>234</v>
      </c>
      <c r="B1149" s="6" t="s">
        <v>777</v>
      </c>
      <c r="C1149" s="6" t="s">
        <v>778</v>
      </c>
      <c r="D1149" s="15">
        <v>9</v>
      </c>
      <c r="E1149" s="6" t="s">
        <v>27</v>
      </c>
      <c r="F1149" s="6" t="s">
        <v>49</v>
      </c>
      <c r="G1149" s="6" t="s">
        <v>13</v>
      </c>
      <c r="H1149" s="9" t="s">
        <v>779</v>
      </c>
      <c r="I1149" s="6"/>
    </row>
    <row r="1150" spans="1:9">
      <c r="A1150" s="5">
        <v>255</v>
      </c>
      <c r="B1150" s="6" t="s">
        <v>838</v>
      </c>
      <c r="C1150" s="6" t="s">
        <v>839</v>
      </c>
      <c r="D1150" s="15">
        <v>9</v>
      </c>
      <c r="E1150" s="6" t="s">
        <v>27</v>
      </c>
      <c r="F1150" s="6" t="s">
        <v>49</v>
      </c>
      <c r="G1150" s="6" t="s">
        <v>13</v>
      </c>
      <c r="H1150" s="9" t="s">
        <v>840</v>
      </c>
      <c r="I1150" s="6"/>
    </row>
    <row r="1151" spans="1:9">
      <c r="A1151" s="5">
        <v>268</v>
      </c>
      <c r="B1151" s="6" t="s">
        <v>876</v>
      </c>
      <c r="C1151" s="6" t="s">
        <v>877</v>
      </c>
      <c r="D1151" s="15">
        <v>9</v>
      </c>
      <c r="E1151" s="6" t="s">
        <v>27</v>
      </c>
      <c r="F1151" s="6" t="s">
        <v>310</v>
      </c>
      <c r="G1151" s="6" t="s">
        <v>29</v>
      </c>
      <c r="H1151" s="9" t="s">
        <v>878</v>
      </c>
      <c r="I1151" s="6"/>
    </row>
    <row r="1152" spans="1:9">
      <c r="A1152" s="5">
        <v>271</v>
      </c>
      <c r="B1152" s="6" t="s">
        <v>885</v>
      </c>
      <c r="C1152" s="6" t="s">
        <v>886</v>
      </c>
      <c r="D1152" s="15">
        <v>9</v>
      </c>
      <c r="E1152" s="6" t="s">
        <v>27</v>
      </c>
      <c r="F1152" s="6" t="s">
        <v>49</v>
      </c>
      <c r="G1152" s="6" t="s">
        <v>29</v>
      </c>
      <c r="H1152" s="9" t="s">
        <v>887</v>
      </c>
      <c r="I1152" s="6"/>
    </row>
    <row r="1153" spans="1:9">
      <c r="A1153" s="5">
        <v>279</v>
      </c>
      <c r="B1153" s="6" t="s">
        <v>905</v>
      </c>
      <c r="C1153" s="6" t="s">
        <v>906</v>
      </c>
      <c r="D1153" s="15">
        <v>9</v>
      </c>
      <c r="E1153" s="6" t="s">
        <v>27</v>
      </c>
      <c r="F1153" s="6" t="s">
        <v>49</v>
      </c>
      <c r="G1153" s="6" t="s">
        <v>13</v>
      </c>
      <c r="H1153" s="9" t="s">
        <v>907</v>
      </c>
      <c r="I1153" s="6"/>
    </row>
    <row r="1154" spans="1:9">
      <c r="A1154" s="5">
        <v>320</v>
      </c>
      <c r="B1154" s="6" t="s">
        <v>1021</v>
      </c>
      <c r="C1154" s="6" t="s">
        <v>1022</v>
      </c>
      <c r="D1154" s="15">
        <v>9</v>
      </c>
      <c r="E1154" s="6" t="s">
        <v>27</v>
      </c>
      <c r="F1154" s="6" t="s">
        <v>49</v>
      </c>
      <c r="G1154" s="6" t="s">
        <v>13</v>
      </c>
      <c r="H1154" s="9" t="s">
        <v>1023</v>
      </c>
      <c r="I1154" s="6"/>
    </row>
    <row r="1155" spans="1:9">
      <c r="A1155" s="5">
        <v>333</v>
      </c>
      <c r="B1155" s="6" t="s">
        <v>1060</v>
      </c>
      <c r="C1155" s="6" t="s">
        <v>1061</v>
      </c>
      <c r="D1155" s="15">
        <v>9</v>
      </c>
      <c r="E1155" s="6" t="s">
        <v>27</v>
      </c>
      <c r="F1155" s="6" t="s">
        <v>49</v>
      </c>
      <c r="G1155" s="6" t="s">
        <v>13</v>
      </c>
      <c r="H1155" s="9" t="s">
        <v>516</v>
      </c>
      <c r="I1155" s="6"/>
    </row>
    <row r="1156" spans="1:9">
      <c r="A1156" s="5">
        <v>349</v>
      </c>
      <c r="B1156" s="6" t="s">
        <v>1105</v>
      </c>
      <c r="C1156" s="6" t="s">
        <v>1106</v>
      </c>
      <c r="D1156" s="15">
        <v>9</v>
      </c>
      <c r="E1156" s="6" t="s">
        <v>27</v>
      </c>
      <c r="F1156" s="6" t="s">
        <v>49</v>
      </c>
      <c r="G1156" s="6" t="s">
        <v>13</v>
      </c>
      <c r="H1156" s="9" t="s">
        <v>1107</v>
      </c>
      <c r="I1156" s="6"/>
    </row>
    <row r="1157" spans="1:9">
      <c r="A1157" s="5">
        <v>350</v>
      </c>
      <c r="B1157" s="6" t="s">
        <v>1108</v>
      </c>
      <c r="C1157" s="6" t="s">
        <v>1109</v>
      </c>
      <c r="D1157" s="15">
        <v>9</v>
      </c>
      <c r="E1157" s="6" t="s">
        <v>27</v>
      </c>
      <c r="F1157" s="6" t="s">
        <v>49</v>
      </c>
      <c r="G1157" s="6" t="s">
        <v>13</v>
      </c>
      <c r="H1157" s="9" t="s">
        <v>1110</v>
      </c>
      <c r="I1157" s="6"/>
    </row>
    <row r="1158" spans="1:9">
      <c r="A1158" s="5">
        <v>353</v>
      </c>
      <c r="B1158" s="6" t="s">
        <v>1117</v>
      </c>
      <c r="C1158" s="6" t="s">
        <v>1118</v>
      </c>
      <c r="D1158" s="15">
        <v>9</v>
      </c>
      <c r="E1158" s="6" t="s">
        <v>27</v>
      </c>
      <c r="F1158" s="6" t="s">
        <v>813</v>
      </c>
      <c r="G1158" s="6" t="s">
        <v>13</v>
      </c>
      <c r="H1158" s="9" t="s">
        <v>1119</v>
      </c>
      <c r="I1158" s="6"/>
    </row>
    <row r="1159" spans="1:9">
      <c r="A1159" s="5">
        <v>378</v>
      </c>
      <c r="B1159" s="6" t="s">
        <v>1194</v>
      </c>
      <c r="C1159" s="6" t="s">
        <v>1195</v>
      </c>
      <c r="D1159" s="15">
        <v>9</v>
      </c>
      <c r="E1159" s="6" t="s">
        <v>27</v>
      </c>
      <c r="F1159" s="6" t="s">
        <v>49</v>
      </c>
      <c r="G1159" s="6" t="s">
        <v>13</v>
      </c>
      <c r="H1159" s="9" t="s">
        <v>1196</v>
      </c>
      <c r="I1159" s="6"/>
    </row>
    <row r="1160" spans="1:9">
      <c r="A1160" s="5">
        <v>405</v>
      </c>
      <c r="B1160" s="6" t="s">
        <v>1268</v>
      </c>
      <c r="C1160" s="6" t="s">
        <v>1269</v>
      </c>
      <c r="D1160" s="15">
        <v>9</v>
      </c>
      <c r="E1160" s="6" t="s">
        <v>27</v>
      </c>
      <c r="F1160" s="6" t="s">
        <v>49</v>
      </c>
      <c r="G1160" s="6" t="s">
        <v>13</v>
      </c>
      <c r="H1160" s="9" t="s">
        <v>1270</v>
      </c>
      <c r="I1160" s="6"/>
    </row>
    <row r="1161" spans="1:9">
      <c r="A1161" s="5">
        <v>420</v>
      </c>
      <c r="B1161" s="6" t="s">
        <v>1311</v>
      </c>
      <c r="C1161" s="6" t="s">
        <v>1312</v>
      </c>
      <c r="D1161" s="15">
        <v>9</v>
      </c>
      <c r="E1161" s="6" t="s">
        <v>27</v>
      </c>
      <c r="F1161" s="6" t="s">
        <v>49</v>
      </c>
      <c r="G1161" s="6" t="s">
        <v>13</v>
      </c>
      <c r="H1161" s="9" t="s">
        <v>1313</v>
      </c>
      <c r="I1161" s="6"/>
    </row>
    <row r="1162" spans="1:9">
      <c r="A1162" s="5">
        <v>449</v>
      </c>
      <c r="B1162" s="6" t="s">
        <v>1387</v>
      </c>
      <c r="C1162" s="6" t="s">
        <v>1388</v>
      </c>
      <c r="D1162" s="15">
        <v>9</v>
      </c>
      <c r="E1162" s="6" t="s">
        <v>27</v>
      </c>
      <c r="F1162" s="6" t="s">
        <v>49</v>
      </c>
      <c r="G1162" s="6" t="s">
        <v>13</v>
      </c>
      <c r="H1162" s="9" t="s">
        <v>1389</v>
      </c>
      <c r="I1162" s="6"/>
    </row>
    <row r="1163" spans="1:9">
      <c r="A1163" s="5">
        <v>461</v>
      </c>
      <c r="B1163" s="6" t="s">
        <v>1420</v>
      </c>
      <c r="C1163" s="6" t="s">
        <v>1421</v>
      </c>
      <c r="D1163" s="15">
        <v>9</v>
      </c>
      <c r="E1163" s="6" t="s">
        <v>27</v>
      </c>
      <c r="F1163" s="6" t="s">
        <v>49</v>
      </c>
      <c r="G1163" s="6" t="s">
        <v>13</v>
      </c>
      <c r="H1163" s="9" t="s">
        <v>1422</v>
      </c>
      <c r="I1163" s="6"/>
    </row>
    <row r="1164" spans="1:9">
      <c r="A1164" s="5">
        <v>462</v>
      </c>
      <c r="B1164" s="6" t="s">
        <v>1423</v>
      </c>
      <c r="C1164" s="6" t="s">
        <v>1424</v>
      </c>
      <c r="D1164" s="15">
        <v>9</v>
      </c>
      <c r="E1164" s="6" t="s">
        <v>27</v>
      </c>
      <c r="F1164" s="6" t="s">
        <v>49</v>
      </c>
      <c r="G1164" s="6" t="s">
        <v>13</v>
      </c>
      <c r="H1164" s="9" t="s">
        <v>1425</v>
      </c>
      <c r="I1164" s="6"/>
    </row>
    <row r="1165" spans="1:9">
      <c r="A1165" s="5">
        <v>485</v>
      </c>
      <c r="B1165" s="6" t="s">
        <v>1484</v>
      </c>
      <c r="C1165" s="6" t="s">
        <v>1485</v>
      </c>
      <c r="D1165" s="15">
        <v>9</v>
      </c>
      <c r="E1165" s="6" t="s">
        <v>27</v>
      </c>
      <c r="F1165" s="6" t="s">
        <v>49</v>
      </c>
      <c r="G1165" s="6" t="s">
        <v>13</v>
      </c>
      <c r="H1165" s="9" t="s">
        <v>1486</v>
      </c>
      <c r="I1165" s="6"/>
    </row>
    <row r="1166" spans="1:9">
      <c r="A1166" s="5">
        <v>500</v>
      </c>
      <c r="B1166" s="6" t="s">
        <v>1529</v>
      </c>
      <c r="C1166" s="6" t="s">
        <v>1530</v>
      </c>
      <c r="D1166" s="15">
        <v>9</v>
      </c>
      <c r="E1166" s="6" t="s">
        <v>27</v>
      </c>
      <c r="F1166" s="6" t="s">
        <v>49</v>
      </c>
      <c r="G1166" s="6" t="s">
        <v>33</v>
      </c>
      <c r="H1166" s="9" t="s">
        <v>1531</v>
      </c>
      <c r="I1166" s="6"/>
    </row>
    <row r="1167" spans="1:9">
      <c r="A1167" s="5">
        <v>519</v>
      </c>
      <c r="B1167" s="6" t="s">
        <v>1584</v>
      </c>
      <c r="C1167" s="6" t="s">
        <v>1585</v>
      </c>
      <c r="D1167" s="15">
        <v>9</v>
      </c>
      <c r="E1167" s="6" t="s">
        <v>27</v>
      </c>
      <c r="F1167" s="6" t="s">
        <v>49</v>
      </c>
      <c r="G1167" s="6" t="s">
        <v>33</v>
      </c>
      <c r="H1167" s="9" t="s">
        <v>1586</v>
      </c>
      <c r="I1167" s="6"/>
    </row>
    <row r="1168" spans="1:9">
      <c r="A1168" s="5">
        <v>532</v>
      </c>
      <c r="B1168" s="6" t="s">
        <v>1619</v>
      </c>
      <c r="C1168" s="6" t="s">
        <v>1620</v>
      </c>
      <c r="D1168" s="15">
        <v>9</v>
      </c>
      <c r="E1168" s="6" t="s">
        <v>27</v>
      </c>
      <c r="F1168" s="6" t="s">
        <v>249</v>
      </c>
      <c r="G1168" s="6" t="s">
        <v>29</v>
      </c>
      <c r="H1168" s="9" t="s">
        <v>1621</v>
      </c>
      <c r="I1168" s="6"/>
    </row>
    <row r="1169" spans="1:9">
      <c r="A1169" s="5">
        <v>538</v>
      </c>
      <c r="B1169" s="6" t="s">
        <v>184</v>
      </c>
      <c r="C1169" s="6" t="s">
        <v>1634</v>
      </c>
      <c r="D1169" s="15">
        <v>9</v>
      </c>
      <c r="E1169" s="6" t="s">
        <v>27</v>
      </c>
      <c r="F1169" s="6" t="s">
        <v>49</v>
      </c>
      <c r="G1169" s="6" t="s">
        <v>13</v>
      </c>
      <c r="H1169" s="9" t="s">
        <v>1635</v>
      </c>
      <c r="I1169" s="6"/>
    </row>
    <row r="1170" spans="1:9">
      <c r="A1170" s="5">
        <v>559</v>
      </c>
      <c r="B1170" s="6" t="s">
        <v>1693</v>
      </c>
      <c r="C1170" s="6" t="s">
        <v>1694</v>
      </c>
      <c r="D1170" s="15">
        <v>9</v>
      </c>
      <c r="E1170" s="6" t="s">
        <v>27</v>
      </c>
      <c r="F1170" s="6" t="s">
        <v>49</v>
      </c>
      <c r="G1170" s="6" t="s">
        <v>13</v>
      </c>
      <c r="H1170" s="9" t="s">
        <v>1695</v>
      </c>
      <c r="I1170" s="6"/>
    </row>
    <row r="1171" spans="1:9">
      <c r="A1171" s="5">
        <v>567</v>
      </c>
      <c r="B1171" s="6" t="s">
        <v>1716</v>
      </c>
      <c r="C1171" s="6" t="s">
        <v>1717</v>
      </c>
      <c r="D1171" s="15">
        <v>9</v>
      </c>
      <c r="E1171" s="6" t="s">
        <v>27</v>
      </c>
      <c r="F1171" s="6" t="s">
        <v>813</v>
      </c>
      <c r="G1171" s="6" t="s">
        <v>29</v>
      </c>
      <c r="H1171" s="9" t="s">
        <v>1718</v>
      </c>
      <c r="I1171" s="6"/>
    </row>
    <row r="1172" spans="1:9">
      <c r="A1172" s="5">
        <v>590</v>
      </c>
      <c r="B1172" s="6" t="s">
        <v>1777</v>
      </c>
      <c r="C1172" s="6" t="s">
        <v>1778</v>
      </c>
      <c r="D1172" s="15">
        <v>9</v>
      </c>
      <c r="E1172" s="6" t="s">
        <v>27</v>
      </c>
      <c r="F1172" s="6" t="s">
        <v>49</v>
      </c>
      <c r="G1172" s="6" t="s">
        <v>13</v>
      </c>
      <c r="H1172" s="9" t="s">
        <v>1779</v>
      </c>
      <c r="I1172" s="6"/>
    </row>
    <row r="1173" spans="1:9">
      <c r="A1173" s="5">
        <v>591</v>
      </c>
      <c r="B1173" s="6" t="s">
        <v>1033</v>
      </c>
      <c r="C1173" s="6" t="s">
        <v>1780</v>
      </c>
      <c r="D1173" s="15">
        <v>9</v>
      </c>
      <c r="E1173" s="6" t="s">
        <v>27</v>
      </c>
      <c r="F1173" s="6" t="s">
        <v>49</v>
      </c>
      <c r="G1173" s="6" t="s">
        <v>33</v>
      </c>
      <c r="H1173" s="9" t="s">
        <v>1781</v>
      </c>
      <c r="I1173" s="6"/>
    </row>
    <row r="1174" spans="1:9">
      <c r="A1174" s="5">
        <v>595</v>
      </c>
      <c r="B1174" s="6" t="s">
        <v>1790</v>
      </c>
      <c r="C1174" s="6" t="s">
        <v>1791</v>
      </c>
      <c r="D1174" s="15">
        <v>9</v>
      </c>
      <c r="E1174" s="6" t="s">
        <v>27</v>
      </c>
      <c r="F1174" s="6" t="s">
        <v>49</v>
      </c>
      <c r="G1174" s="6" t="s">
        <v>33</v>
      </c>
      <c r="H1174" s="9" t="s">
        <v>1792</v>
      </c>
      <c r="I1174" s="6"/>
    </row>
    <row r="1175" spans="1:9">
      <c r="A1175" s="5">
        <v>617</v>
      </c>
      <c r="B1175" s="6" t="s">
        <v>1843</v>
      </c>
      <c r="C1175" s="6" t="s">
        <v>1844</v>
      </c>
      <c r="D1175" s="15">
        <v>9</v>
      </c>
      <c r="E1175" s="6" t="s">
        <v>27</v>
      </c>
      <c r="F1175" s="6" t="s">
        <v>102</v>
      </c>
      <c r="G1175" s="6" t="s">
        <v>33</v>
      </c>
      <c r="H1175" s="9" t="s">
        <v>1845</v>
      </c>
      <c r="I1175" s="6"/>
    </row>
    <row r="1176" spans="1:9">
      <c r="A1176" s="5">
        <v>636</v>
      </c>
      <c r="B1176" s="6" t="s">
        <v>47</v>
      </c>
      <c r="C1176" s="7" t="s">
        <v>48</v>
      </c>
      <c r="D1176" s="15">
        <v>9</v>
      </c>
      <c r="E1176" s="6" t="s">
        <v>27</v>
      </c>
      <c r="F1176" s="6" t="s">
        <v>49</v>
      </c>
      <c r="G1176" s="6" t="s">
        <v>13</v>
      </c>
      <c r="H1176" s="9" t="s">
        <v>50</v>
      </c>
      <c r="I1176" s="6"/>
    </row>
    <row r="1177" spans="1:9">
      <c r="A1177" s="5">
        <v>646</v>
      </c>
      <c r="B1177" s="6" t="s">
        <v>1911</v>
      </c>
      <c r="C1177" s="6" t="s">
        <v>1912</v>
      </c>
      <c r="D1177" s="15">
        <v>9</v>
      </c>
      <c r="E1177" s="6" t="s">
        <v>27</v>
      </c>
      <c r="F1177" s="6" t="s">
        <v>49</v>
      </c>
      <c r="G1177" s="6" t="s">
        <v>13</v>
      </c>
      <c r="H1177" s="9" t="s">
        <v>1913</v>
      </c>
      <c r="I1177" s="6"/>
    </row>
    <row r="1178" spans="1:9">
      <c r="A1178" s="5">
        <v>652</v>
      </c>
      <c r="B1178" s="6" t="s">
        <v>1928</v>
      </c>
      <c r="C1178" s="6" t="s">
        <v>1929</v>
      </c>
      <c r="D1178" s="15">
        <v>9</v>
      </c>
      <c r="E1178" s="6" t="s">
        <v>27</v>
      </c>
      <c r="F1178" s="6" t="s">
        <v>49</v>
      </c>
      <c r="G1178" s="6" t="s">
        <v>13</v>
      </c>
      <c r="H1178" s="9" t="s">
        <v>1930</v>
      </c>
      <c r="I1178" s="6"/>
    </row>
    <row r="1179" spans="1:9">
      <c r="A1179" s="5">
        <v>659</v>
      </c>
      <c r="B1179" s="6" t="s">
        <v>1947</v>
      </c>
      <c r="C1179" s="6" t="s">
        <v>1948</v>
      </c>
      <c r="D1179" s="15">
        <v>9</v>
      </c>
      <c r="E1179" s="6" t="s">
        <v>27</v>
      </c>
      <c r="F1179" s="6" t="s">
        <v>49</v>
      </c>
      <c r="G1179" s="6" t="s">
        <v>13</v>
      </c>
      <c r="H1179" s="9" t="s">
        <v>1949</v>
      </c>
      <c r="I1179" s="6"/>
    </row>
    <row r="1180" spans="1:9">
      <c r="A1180" s="5">
        <v>661</v>
      </c>
      <c r="B1180" s="6" t="s">
        <v>1953</v>
      </c>
      <c r="C1180" s="6" t="s">
        <v>1954</v>
      </c>
      <c r="D1180" s="15">
        <v>9</v>
      </c>
      <c r="E1180" s="6" t="s">
        <v>27</v>
      </c>
      <c r="F1180" s="6" t="s">
        <v>49</v>
      </c>
      <c r="G1180" s="6" t="s">
        <v>13</v>
      </c>
      <c r="H1180" s="9" t="s">
        <v>1955</v>
      </c>
      <c r="I1180" s="6"/>
    </row>
    <row r="1181" spans="1:9">
      <c r="A1181" s="5">
        <v>678</v>
      </c>
      <c r="B1181" s="6" t="s">
        <v>1999</v>
      </c>
      <c r="C1181" s="6" t="s">
        <v>2000</v>
      </c>
      <c r="D1181" s="15">
        <v>9</v>
      </c>
      <c r="E1181" s="6" t="s">
        <v>27</v>
      </c>
      <c r="F1181" s="6" t="s">
        <v>49</v>
      </c>
      <c r="G1181" s="6" t="s">
        <v>13</v>
      </c>
      <c r="H1181" s="9" t="s">
        <v>2001</v>
      </c>
      <c r="I1181" s="6"/>
    </row>
    <row r="1182" spans="1:9">
      <c r="A1182" s="5">
        <v>692</v>
      </c>
      <c r="B1182" s="6" t="s">
        <v>2036</v>
      </c>
      <c r="C1182" s="6" t="s">
        <v>2037</v>
      </c>
      <c r="D1182" s="15">
        <v>9</v>
      </c>
      <c r="E1182" s="6" t="s">
        <v>27</v>
      </c>
      <c r="F1182" s="6" t="s">
        <v>49</v>
      </c>
      <c r="G1182" s="6" t="s">
        <v>13</v>
      </c>
      <c r="H1182" s="9" t="s">
        <v>2038</v>
      </c>
      <c r="I1182" s="6"/>
    </row>
    <row r="1183" spans="1:9">
      <c r="A1183" s="5">
        <v>710</v>
      </c>
      <c r="B1183" s="6" t="s">
        <v>2086</v>
      </c>
      <c r="C1183" s="6" t="s">
        <v>2087</v>
      </c>
      <c r="D1183" s="15">
        <v>9</v>
      </c>
      <c r="E1183" s="6" t="s">
        <v>27</v>
      </c>
      <c r="F1183" s="6" t="s">
        <v>49</v>
      </c>
      <c r="G1183" s="6" t="s">
        <v>13</v>
      </c>
      <c r="H1183" s="9" t="s">
        <v>2088</v>
      </c>
      <c r="I1183" s="6"/>
    </row>
    <row r="1184" spans="1:9">
      <c r="A1184" s="5">
        <v>712</v>
      </c>
      <c r="B1184" s="6" t="s">
        <v>876</v>
      </c>
      <c r="C1184" s="6" t="s">
        <v>2091</v>
      </c>
      <c r="D1184" s="15">
        <v>9</v>
      </c>
      <c r="E1184" s="6" t="s">
        <v>27</v>
      </c>
      <c r="F1184" s="6" t="s">
        <v>310</v>
      </c>
      <c r="G1184" s="6" t="s">
        <v>29</v>
      </c>
      <c r="H1184" s="9" t="s">
        <v>2092</v>
      </c>
      <c r="I1184" s="6"/>
    </row>
    <row r="1185" spans="1:9">
      <c r="A1185" s="5">
        <v>730</v>
      </c>
      <c r="B1185" s="6" t="s">
        <v>2141</v>
      </c>
      <c r="C1185" s="6" t="s">
        <v>2142</v>
      </c>
      <c r="D1185" s="15">
        <v>9</v>
      </c>
      <c r="E1185" s="6" t="s">
        <v>27</v>
      </c>
      <c r="F1185" s="6" t="s">
        <v>49</v>
      </c>
      <c r="G1185" s="6" t="s">
        <v>33</v>
      </c>
      <c r="H1185" s="9" t="s">
        <v>2143</v>
      </c>
      <c r="I1185" s="6"/>
    </row>
    <row r="1186" spans="1:9">
      <c r="A1186" s="5">
        <v>733</v>
      </c>
      <c r="B1186" s="6" t="s">
        <v>2147</v>
      </c>
      <c r="C1186" s="6" t="s">
        <v>2148</v>
      </c>
      <c r="D1186" s="15">
        <v>9</v>
      </c>
      <c r="E1186" s="6" t="s">
        <v>27</v>
      </c>
      <c r="F1186" s="6" t="s">
        <v>813</v>
      </c>
      <c r="G1186" s="6" t="s">
        <v>13</v>
      </c>
      <c r="H1186" s="9" t="s">
        <v>2149</v>
      </c>
      <c r="I1186" s="6"/>
    </row>
    <row r="1187" spans="1:9">
      <c r="A1187" s="5">
        <v>748</v>
      </c>
      <c r="B1187" s="6" t="s">
        <v>2186</v>
      </c>
      <c r="C1187" s="6" t="s">
        <v>2187</v>
      </c>
      <c r="D1187" s="15">
        <v>9</v>
      </c>
      <c r="E1187" s="6" t="s">
        <v>27</v>
      </c>
      <c r="F1187" s="6" t="s">
        <v>102</v>
      </c>
      <c r="G1187" s="6" t="s">
        <v>33</v>
      </c>
      <c r="H1187" s="9" t="s">
        <v>2188</v>
      </c>
      <c r="I1187" s="6"/>
    </row>
    <row r="1188" spans="1:9">
      <c r="A1188" s="5">
        <v>770</v>
      </c>
      <c r="B1188" s="6" t="s">
        <v>2244</v>
      </c>
      <c r="C1188" s="6" t="s">
        <v>2245</v>
      </c>
      <c r="D1188" s="15">
        <v>9</v>
      </c>
      <c r="E1188" s="6" t="s">
        <v>27</v>
      </c>
      <c r="F1188" s="6" t="s">
        <v>57</v>
      </c>
      <c r="G1188" s="6" t="s">
        <v>18</v>
      </c>
      <c r="H1188" s="9" t="s">
        <v>2246</v>
      </c>
      <c r="I1188" s="6"/>
    </row>
    <row r="1189" spans="1:9">
      <c r="A1189" s="5">
        <v>777</v>
      </c>
      <c r="B1189" s="6" t="s">
        <v>1993</v>
      </c>
      <c r="C1189" s="6" t="s">
        <v>2260</v>
      </c>
      <c r="D1189" s="15">
        <v>9</v>
      </c>
      <c r="E1189" s="6" t="s">
        <v>27</v>
      </c>
      <c r="F1189" s="6" t="s">
        <v>49</v>
      </c>
      <c r="G1189" s="6" t="s">
        <v>33</v>
      </c>
      <c r="H1189" s="9" t="s">
        <v>2261</v>
      </c>
      <c r="I1189" s="6"/>
    </row>
    <row r="1190" spans="1:9">
      <c r="A1190" s="5">
        <v>788</v>
      </c>
      <c r="B1190" s="6" t="s">
        <v>2287</v>
      </c>
      <c r="C1190" s="6" t="s">
        <v>2288</v>
      </c>
      <c r="D1190" s="15">
        <v>9</v>
      </c>
      <c r="E1190" s="6" t="s">
        <v>27</v>
      </c>
      <c r="F1190" s="6" t="s">
        <v>49</v>
      </c>
      <c r="G1190" s="6" t="s">
        <v>13</v>
      </c>
      <c r="H1190" s="9" t="s">
        <v>2289</v>
      </c>
      <c r="I1190" s="6"/>
    </row>
    <row r="1191" spans="1:9">
      <c r="A1191" s="5">
        <v>789</v>
      </c>
      <c r="B1191" s="6" t="s">
        <v>2290</v>
      </c>
      <c r="C1191" s="6" t="s">
        <v>2288</v>
      </c>
      <c r="D1191" s="15">
        <v>9</v>
      </c>
      <c r="E1191" s="6" t="s">
        <v>27</v>
      </c>
      <c r="F1191" s="6" t="s">
        <v>49</v>
      </c>
      <c r="G1191" s="6" t="s">
        <v>13</v>
      </c>
      <c r="H1191" s="9" t="s">
        <v>2291</v>
      </c>
      <c r="I1191" s="6"/>
    </row>
    <row r="1192" spans="1:9">
      <c r="A1192" s="5">
        <v>791</v>
      </c>
      <c r="B1192" s="6" t="s">
        <v>2295</v>
      </c>
      <c r="C1192" s="6" t="s">
        <v>2296</v>
      </c>
      <c r="D1192" s="15">
        <v>9</v>
      </c>
      <c r="E1192" s="6" t="s">
        <v>27</v>
      </c>
      <c r="F1192" s="6" t="s">
        <v>49</v>
      </c>
      <c r="G1192" s="6" t="s">
        <v>13</v>
      </c>
      <c r="H1192" s="9" t="s">
        <v>2297</v>
      </c>
      <c r="I1192" s="6"/>
    </row>
    <row r="1193" spans="1:9">
      <c r="A1193" s="5">
        <v>807</v>
      </c>
      <c r="B1193" s="6" t="s">
        <v>455</v>
      </c>
      <c r="C1193" s="6" t="s">
        <v>2341</v>
      </c>
      <c r="D1193" s="15">
        <v>9</v>
      </c>
      <c r="E1193" s="6" t="s">
        <v>27</v>
      </c>
      <c r="F1193" s="6" t="s">
        <v>310</v>
      </c>
      <c r="G1193" s="6" t="s">
        <v>29</v>
      </c>
      <c r="H1193" s="9" t="s">
        <v>2342</v>
      </c>
      <c r="I1193" s="6"/>
    </row>
    <row r="1194" spans="1:9">
      <c r="A1194" s="5">
        <v>866</v>
      </c>
      <c r="B1194" s="6" t="s">
        <v>791</v>
      </c>
      <c r="C1194" s="6" t="s">
        <v>2495</v>
      </c>
      <c r="D1194" s="15">
        <v>9</v>
      </c>
      <c r="E1194" s="6" t="s">
        <v>27</v>
      </c>
      <c r="F1194" s="6" t="s">
        <v>49</v>
      </c>
      <c r="G1194" s="6" t="s">
        <v>33</v>
      </c>
      <c r="H1194" s="9" t="s">
        <v>2497</v>
      </c>
      <c r="I1194" s="6"/>
    </row>
    <row r="1195" spans="1:9">
      <c r="A1195" s="5">
        <v>885</v>
      </c>
      <c r="B1195" s="6" t="s">
        <v>2546</v>
      </c>
      <c r="C1195" s="6" t="s">
        <v>2547</v>
      </c>
      <c r="D1195" s="15">
        <v>9</v>
      </c>
      <c r="E1195" s="6" t="s">
        <v>27</v>
      </c>
      <c r="F1195" s="6" t="s">
        <v>49</v>
      </c>
      <c r="G1195" s="6" t="s">
        <v>13</v>
      </c>
      <c r="H1195" s="9" t="s">
        <v>2548</v>
      </c>
      <c r="I1195" s="6"/>
    </row>
    <row r="1196" spans="1:9">
      <c r="A1196" s="5">
        <v>896</v>
      </c>
      <c r="B1196" s="6" t="s">
        <v>2577</v>
      </c>
      <c r="C1196" s="6" t="s">
        <v>2578</v>
      </c>
      <c r="D1196" s="15">
        <v>9</v>
      </c>
      <c r="E1196" s="6" t="s">
        <v>27</v>
      </c>
      <c r="F1196" s="6" t="s">
        <v>102</v>
      </c>
      <c r="G1196" s="6" t="s">
        <v>33</v>
      </c>
      <c r="H1196" s="9" t="s">
        <v>2579</v>
      </c>
      <c r="I1196" s="6"/>
    </row>
    <row r="1197" spans="1:9">
      <c r="A1197" s="5">
        <v>906</v>
      </c>
      <c r="B1197" s="6" t="s">
        <v>2603</v>
      </c>
      <c r="C1197" s="6" t="s">
        <v>2604</v>
      </c>
      <c r="D1197" s="15">
        <v>9</v>
      </c>
      <c r="E1197" s="6" t="s">
        <v>27</v>
      </c>
      <c r="F1197" s="6" t="s">
        <v>49</v>
      </c>
      <c r="G1197" s="6" t="s">
        <v>13</v>
      </c>
      <c r="H1197" s="9" t="s">
        <v>2605</v>
      </c>
      <c r="I1197" s="6"/>
    </row>
    <row r="1198" spans="1:9">
      <c r="A1198" s="5">
        <v>907</v>
      </c>
      <c r="B1198" s="6" t="s">
        <v>2606</v>
      </c>
      <c r="C1198" s="6" t="s">
        <v>2607</v>
      </c>
      <c r="D1198" s="15">
        <v>9</v>
      </c>
      <c r="E1198" s="6" t="s">
        <v>27</v>
      </c>
      <c r="F1198" s="6" t="s">
        <v>49</v>
      </c>
      <c r="G1198" s="6" t="s">
        <v>13</v>
      </c>
      <c r="H1198" s="9" t="s">
        <v>2608</v>
      </c>
      <c r="I1198" s="6"/>
    </row>
    <row r="1199" spans="1:9">
      <c r="A1199" s="5">
        <v>927</v>
      </c>
      <c r="B1199" s="6" t="s">
        <v>2657</v>
      </c>
      <c r="C1199" s="6" t="s">
        <v>2658</v>
      </c>
      <c r="D1199" s="15">
        <v>9</v>
      </c>
      <c r="E1199" s="6" t="s">
        <v>27</v>
      </c>
      <c r="F1199" s="6" t="s">
        <v>49</v>
      </c>
      <c r="G1199" s="6" t="s">
        <v>13</v>
      </c>
      <c r="H1199" s="9" t="s">
        <v>161</v>
      </c>
      <c r="I1199" s="6"/>
    </row>
    <row r="1200" spans="1:9">
      <c r="A1200" s="5">
        <v>960</v>
      </c>
      <c r="B1200" s="6" t="s">
        <v>2745</v>
      </c>
      <c r="C1200" s="6" t="s">
        <v>2746</v>
      </c>
      <c r="D1200" s="15">
        <v>9</v>
      </c>
      <c r="E1200" s="6" t="s">
        <v>27</v>
      </c>
      <c r="F1200" s="6" t="s">
        <v>49</v>
      </c>
      <c r="G1200" s="6" t="s">
        <v>13</v>
      </c>
      <c r="H1200" s="9" t="s">
        <v>2747</v>
      </c>
      <c r="I1200" s="6"/>
    </row>
    <row r="1201" spans="1:9">
      <c r="A1201" s="5">
        <v>965</v>
      </c>
      <c r="B1201" s="6" t="s">
        <v>2760</v>
      </c>
      <c r="C1201" s="6" t="s">
        <v>2761</v>
      </c>
      <c r="D1201" s="15">
        <v>9</v>
      </c>
      <c r="E1201" s="6" t="s">
        <v>27</v>
      </c>
      <c r="F1201" s="6" t="s">
        <v>49</v>
      </c>
      <c r="G1201" s="6" t="s">
        <v>13</v>
      </c>
      <c r="H1201" s="9" t="s">
        <v>2762</v>
      </c>
      <c r="I1201" s="6"/>
    </row>
    <row r="1202" spans="1:9">
      <c r="A1202" s="5">
        <v>969</v>
      </c>
      <c r="B1202" s="6" t="s">
        <v>2771</v>
      </c>
      <c r="C1202" s="6" t="s">
        <v>2772</v>
      </c>
      <c r="D1202" s="15">
        <v>9</v>
      </c>
      <c r="E1202" s="6" t="s">
        <v>27</v>
      </c>
      <c r="F1202" s="6" t="s">
        <v>49</v>
      </c>
      <c r="G1202" s="6" t="s">
        <v>13</v>
      </c>
      <c r="H1202" s="9" t="s">
        <v>2773</v>
      </c>
      <c r="I1202" s="6"/>
    </row>
    <row r="1203" spans="1:9">
      <c r="A1203" s="5">
        <v>996</v>
      </c>
      <c r="B1203" s="6" t="s">
        <v>25</v>
      </c>
      <c r="C1203" s="6" t="s">
        <v>2840</v>
      </c>
      <c r="D1203" s="15">
        <v>9</v>
      </c>
      <c r="E1203" s="6" t="s">
        <v>27</v>
      </c>
      <c r="F1203" s="6" t="s">
        <v>28</v>
      </c>
      <c r="G1203" s="6" t="s">
        <v>29</v>
      </c>
      <c r="H1203" s="9" t="s">
        <v>2841</v>
      </c>
      <c r="I1203" s="6"/>
    </row>
    <row r="1204" spans="1:9">
      <c r="A1204" s="5">
        <v>1005</v>
      </c>
      <c r="B1204" s="6" t="s">
        <v>2863</v>
      </c>
      <c r="C1204" s="6" t="s">
        <v>2864</v>
      </c>
      <c r="D1204" s="15">
        <v>9</v>
      </c>
      <c r="E1204" s="6" t="s">
        <v>27</v>
      </c>
      <c r="F1204" s="6" t="s">
        <v>49</v>
      </c>
      <c r="G1204" s="6" t="s">
        <v>13</v>
      </c>
      <c r="H1204" s="9" t="s">
        <v>2865</v>
      </c>
      <c r="I1204" s="6"/>
    </row>
    <row r="1205" spans="1:9">
      <c r="A1205" s="5">
        <v>1086</v>
      </c>
      <c r="B1205" s="6" t="s">
        <v>511</v>
      </c>
      <c r="C1205" s="6" t="s">
        <v>3070</v>
      </c>
      <c r="D1205" s="15">
        <v>9</v>
      </c>
      <c r="E1205" s="6" t="s">
        <v>27</v>
      </c>
      <c r="F1205" s="6" t="s">
        <v>49</v>
      </c>
      <c r="G1205" s="6" t="s">
        <v>13</v>
      </c>
      <c r="H1205" s="9" t="s">
        <v>3071</v>
      </c>
      <c r="I1205" s="6"/>
    </row>
    <row r="1206" spans="1:9">
      <c r="A1206" s="5">
        <v>1096</v>
      </c>
      <c r="B1206" s="6" t="s">
        <v>2835</v>
      </c>
      <c r="C1206" s="6" t="s">
        <v>3094</v>
      </c>
      <c r="D1206" s="15">
        <v>9</v>
      </c>
      <c r="E1206" s="6" t="s">
        <v>27</v>
      </c>
      <c r="F1206" s="6" t="s">
        <v>49</v>
      </c>
      <c r="G1206" s="6" t="s">
        <v>13</v>
      </c>
      <c r="H1206" s="9" t="s">
        <v>3095</v>
      </c>
      <c r="I1206" s="6"/>
    </row>
    <row r="1207" spans="1:9">
      <c r="A1207" s="5">
        <v>1098</v>
      </c>
      <c r="B1207" s="6" t="s">
        <v>3098</v>
      </c>
      <c r="C1207" s="6" t="s">
        <v>3099</v>
      </c>
      <c r="D1207" s="15">
        <v>9</v>
      </c>
      <c r="E1207" s="6" t="s">
        <v>27</v>
      </c>
      <c r="F1207" s="6" t="s">
        <v>49</v>
      </c>
      <c r="G1207" s="6" t="s">
        <v>13</v>
      </c>
      <c r="H1207" s="9" t="s">
        <v>3100</v>
      </c>
      <c r="I1207" s="6"/>
    </row>
    <row r="1208" spans="1:9">
      <c r="A1208" s="5">
        <v>1113</v>
      </c>
      <c r="B1208" s="6" t="s">
        <v>2552</v>
      </c>
      <c r="C1208" s="6" t="s">
        <v>3138</v>
      </c>
      <c r="D1208" s="15">
        <v>9</v>
      </c>
      <c r="E1208" s="6" t="s">
        <v>27</v>
      </c>
      <c r="F1208" s="6" t="s">
        <v>49</v>
      </c>
      <c r="G1208" s="6" t="s">
        <v>33</v>
      </c>
      <c r="H1208" s="9" t="s">
        <v>3139</v>
      </c>
      <c r="I1208" s="6"/>
    </row>
    <row r="1209" spans="1:9">
      <c r="A1209" s="5">
        <v>1122</v>
      </c>
      <c r="B1209" s="6" t="s">
        <v>3162</v>
      </c>
      <c r="C1209" s="6" t="s">
        <v>3163</v>
      </c>
      <c r="D1209" s="15">
        <v>9</v>
      </c>
      <c r="E1209" s="6" t="s">
        <v>27</v>
      </c>
      <c r="F1209" s="6" t="s">
        <v>49</v>
      </c>
      <c r="G1209" s="6" t="s">
        <v>13</v>
      </c>
      <c r="H1209" s="9" t="s">
        <v>3164</v>
      </c>
      <c r="I1209" s="6"/>
    </row>
    <row r="1210" spans="1:9">
      <c r="A1210" s="5">
        <v>1137</v>
      </c>
      <c r="B1210" s="6" t="s">
        <v>3200</v>
      </c>
      <c r="C1210" s="6" t="s">
        <v>3201</v>
      </c>
      <c r="D1210" s="15">
        <v>9</v>
      </c>
      <c r="E1210" s="6" t="s">
        <v>27</v>
      </c>
      <c r="F1210" s="6" t="s">
        <v>49</v>
      </c>
      <c r="G1210" s="6" t="s">
        <v>33</v>
      </c>
      <c r="H1210" s="9" t="s">
        <v>3202</v>
      </c>
      <c r="I1210" s="6"/>
    </row>
    <row r="1211" spans="1:9">
      <c r="A1211" s="5">
        <v>1148</v>
      </c>
      <c r="B1211" s="6" t="s">
        <v>3229</v>
      </c>
      <c r="C1211" s="6" t="s">
        <v>3230</v>
      </c>
      <c r="D1211" s="15">
        <v>9</v>
      </c>
      <c r="E1211" s="6" t="s">
        <v>27</v>
      </c>
      <c r="F1211" s="6" t="s">
        <v>49</v>
      </c>
      <c r="G1211" s="6" t="s">
        <v>13</v>
      </c>
      <c r="H1211" s="9" t="s">
        <v>161</v>
      </c>
      <c r="I1211" s="6"/>
    </row>
    <row r="1212" spans="1:9">
      <c r="A1212" s="5">
        <v>1155</v>
      </c>
      <c r="B1212" s="6" t="s">
        <v>716</v>
      </c>
      <c r="C1212" s="6" t="s">
        <v>3247</v>
      </c>
      <c r="D1212" s="15">
        <v>9</v>
      </c>
      <c r="E1212" s="6" t="s">
        <v>27</v>
      </c>
      <c r="F1212" s="6" t="s">
        <v>49</v>
      </c>
      <c r="G1212" s="6" t="s">
        <v>33</v>
      </c>
      <c r="H1212" s="9" t="s">
        <v>3248</v>
      </c>
      <c r="I1212" s="6"/>
    </row>
    <row r="1213" spans="1:9">
      <c r="A1213" s="5">
        <v>1171</v>
      </c>
      <c r="B1213" s="6" t="s">
        <v>1869</v>
      </c>
      <c r="C1213" s="6" t="s">
        <v>3291</v>
      </c>
      <c r="D1213" s="15">
        <v>9</v>
      </c>
      <c r="E1213" s="6" t="s">
        <v>27</v>
      </c>
      <c r="F1213" s="6" t="s">
        <v>49</v>
      </c>
      <c r="G1213" s="6" t="s">
        <v>33</v>
      </c>
      <c r="H1213" s="9" t="s">
        <v>3292</v>
      </c>
      <c r="I1213" s="6"/>
    </row>
    <row r="1214" spans="1:9">
      <c r="A1214" s="5">
        <v>1206</v>
      </c>
      <c r="B1214" s="6" t="s">
        <v>3380</v>
      </c>
      <c r="C1214" s="6" t="s">
        <v>3381</v>
      </c>
      <c r="D1214" s="15">
        <v>9</v>
      </c>
      <c r="E1214" s="6" t="s">
        <v>27</v>
      </c>
      <c r="F1214" s="6" t="s">
        <v>49</v>
      </c>
      <c r="G1214" s="6" t="s">
        <v>13</v>
      </c>
      <c r="H1214" s="9" t="s">
        <v>3382</v>
      </c>
      <c r="I1214" s="6"/>
    </row>
    <row r="1215" spans="1:9">
      <c r="A1215" s="5">
        <v>1217</v>
      </c>
      <c r="B1215" s="6" t="s">
        <v>713</v>
      </c>
      <c r="C1215" s="6" t="s">
        <v>3404</v>
      </c>
      <c r="D1215" s="15">
        <v>9</v>
      </c>
      <c r="E1215" s="6" t="s">
        <v>27</v>
      </c>
      <c r="F1215" s="6" t="s">
        <v>49</v>
      </c>
      <c r="G1215" s="6" t="s">
        <v>13</v>
      </c>
      <c r="H1215" s="9" t="s">
        <v>3405</v>
      </c>
      <c r="I1215" s="6"/>
    </row>
    <row r="1216" spans="1:9">
      <c r="A1216" s="5">
        <v>603</v>
      </c>
      <c r="B1216" s="6" t="s">
        <v>1811</v>
      </c>
      <c r="C1216" s="6" t="s">
        <v>1812</v>
      </c>
      <c r="D1216" s="15">
        <v>9</v>
      </c>
      <c r="E1216" s="6" t="s">
        <v>22</v>
      </c>
      <c r="F1216" s="6" t="s">
        <v>23</v>
      </c>
      <c r="G1216" s="6" t="s">
        <v>90</v>
      </c>
      <c r="H1216" s="9" t="s">
        <v>1813</v>
      </c>
      <c r="I1216" s="6"/>
    </row>
    <row r="1217" spans="1:9">
      <c r="A1217" s="5">
        <v>616</v>
      </c>
      <c r="B1217" s="6" t="s">
        <v>20</v>
      </c>
      <c r="C1217" s="7" t="s">
        <v>21</v>
      </c>
      <c r="D1217" s="15">
        <v>9</v>
      </c>
      <c r="E1217" s="6" t="s">
        <v>22</v>
      </c>
      <c r="F1217" s="6" t="s">
        <v>23</v>
      </c>
      <c r="G1217" s="6" t="s">
        <v>13</v>
      </c>
      <c r="H1217" s="9" t="s">
        <v>24</v>
      </c>
      <c r="I1217" s="6"/>
    </row>
    <row r="1218" spans="1:9">
      <c r="A1218" s="5">
        <v>1202</v>
      </c>
      <c r="B1218" s="6" t="s">
        <v>1811</v>
      </c>
      <c r="C1218" s="6" t="s">
        <v>3371</v>
      </c>
      <c r="D1218" s="15">
        <v>9</v>
      </c>
      <c r="E1218" s="6" t="s">
        <v>22</v>
      </c>
      <c r="F1218" s="6" t="s">
        <v>23</v>
      </c>
      <c r="G1218" s="6" t="s">
        <v>90</v>
      </c>
      <c r="H1218" s="9" t="s">
        <v>3372</v>
      </c>
      <c r="I1218" s="6"/>
    </row>
    <row r="1219" spans="1:9">
      <c r="A1219" s="5">
        <v>206</v>
      </c>
      <c r="B1219" s="6" t="s">
        <v>695</v>
      </c>
      <c r="C1219" s="6" t="s">
        <v>696</v>
      </c>
      <c r="D1219" s="15">
        <v>9</v>
      </c>
      <c r="E1219" s="6" t="s">
        <v>44</v>
      </c>
      <c r="F1219" s="6" t="s">
        <v>697</v>
      </c>
      <c r="G1219" s="6" t="s">
        <v>13</v>
      </c>
      <c r="H1219" s="9" t="s">
        <v>698</v>
      </c>
      <c r="I1219" s="6"/>
    </row>
    <row r="1220" spans="1:9">
      <c r="A1220" s="5">
        <v>662</v>
      </c>
      <c r="B1220" s="6" t="s">
        <v>1956</v>
      </c>
      <c r="C1220" s="6" t="s">
        <v>1957</v>
      </c>
      <c r="D1220" s="15">
        <v>9</v>
      </c>
      <c r="E1220" s="6" t="s">
        <v>44</v>
      </c>
      <c r="F1220" s="6" t="s">
        <v>141</v>
      </c>
      <c r="G1220" s="6" t="s">
        <v>29</v>
      </c>
      <c r="H1220" s="9" t="s">
        <v>1958</v>
      </c>
      <c r="I1220" s="6"/>
    </row>
    <row r="1221" spans="1:9">
      <c r="A1221" s="5">
        <v>475</v>
      </c>
      <c r="B1221" s="6" t="s">
        <v>1457</v>
      </c>
      <c r="C1221" s="6" t="s">
        <v>1458</v>
      </c>
      <c r="D1221" s="15">
        <v>9</v>
      </c>
      <c r="E1221" s="6" t="s">
        <v>198</v>
      </c>
      <c r="F1221" s="6" t="s">
        <v>269</v>
      </c>
      <c r="G1221" s="6" t="s">
        <v>90</v>
      </c>
      <c r="H1221" s="9" t="s">
        <v>1459</v>
      </c>
      <c r="I1221" s="6"/>
    </row>
    <row r="1222" spans="1:9">
      <c r="A1222" s="5">
        <v>737</v>
      </c>
      <c r="B1222" s="6" t="s">
        <v>2159</v>
      </c>
      <c r="C1222" s="6" t="s">
        <v>2160</v>
      </c>
      <c r="D1222" s="15">
        <v>9</v>
      </c>
      <c r="E1222" s="6" t="s">
        <v>198</v>
      </c>
      <c r="F1222" s="6" t="s">
        <v>269</v>
      </c>
      <c r="G1222" s="6" t="s">
        <v>13</v>
      </c>
      <c r="H1222" s="9" t="s">
        <v>2161</v>
      </c>
      <c r="I1222" s="6"/>
    </row>
    <row r="1223" spans="1:9">
      <c r="A1223" s="5">
        <v>507</v>
      </c>
      <c r="B1223" s="6" t="s">
        <v>1550</v>
      </c>
      <c r="C1223" s="6" t="s">
        <v>1551</v>
      </c>
      <c r="D1223" s="15">
        <v>9</v>
      </c>
      <c r="E1223" s="6" t="s">
        <v>259</v>
      </c>
      <c r="F1223" s="6" t="s">
        <v>427</v>
      </c>
      <c r="G1223" s="6" t="s">
        <v>33</v>
      </c>
      <c r="H1223" s="9" t="s">
        <v>1552</v>
      </c>
      <c r="I1223" s="6"/>
    </row>
    <row r="1224" spans="1:9">
      <c r="A1224" s="5">
        <v>580</v>
      </c>
      <c r="B1224" s="6" t="s">
        <v>1550</v>
      </c>
      <c r="C1224" s="6" t="s">
        <v>1752</v>
      </c>
      <c r="D1224" s="15">
        <v>9</v>
      </c>
      <c r="E1224" s="6" t="s">
        <v>259</v>
      </c>
      <c r="F1224" s="6" t="s">
        <v>427</v>
      </c>
      <c r="G1224" s="6" t="s">
        <v>33</v>
      </c>
      <c r="H1224" s="9" t="s">
        <v>1753</v>
      </c>
      <c r="I1224" s="6"/>
    </row>
    <row r="1225" spans="1:9">
      <c r="A1225" s="5">
        <v>1072</v>
      </c>
      <c r="B1225" s="6" t="s">
        <v>1550</v>
      </c>
      <c r="C1225" s="6" t="s">
        <v>3034</v>
      </c>
      <c r="D1225" s="15">
        <v>9</v>
      </c>
      <c r="E1225" s="6" t="s">
        <v>259</v>
      </c>
      <c r="F1225" s="6" t="s">
        <v>1128</v>
      </c>
      <c r="G1225" s="6" t="s">
        <v>33</v>
      </c>
      <c r="H1225" s="9" t="s">
        <v>3035</v>
      </c>
      <c r="I1225" s="6"/>
    </row>
  </sheetData>
  <sortState ref="A2:I1225">
    <sortCondition ref="D2:D1225"/>
    <sortCondition ref="E2:E1225"/>
    <sortCondition ref="A2:A1225"/>
  </sortState>
  <dataValidations count="3">
    <dataValidation type="list" allowBlank="1" showInputMessage="1" showErrorMessage="1" sqref="E2:E1225">
      <formula1>topics_header</formula1>
    </dataValidation>
    <dataValidation type="list" allowBlank="1" showInputMessage="1" showErrorMessage="1" sqref="F2:F1225">
      <formula1>categories_list</formula1>
    </dataValidation>
    <dataValidation type="list" allowBlank="1" showInputMessage="1" showErrorMessage="1" sqref="G1:G1225">
      <formula1>"Adjective,Adverb,Conjunction,Post-Position,Pre-Position,Preposition,Pronoun,Noun,Verb_Transitive,Verb_Intransitive"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 Lincoln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Vidaver</dc:creator>
  <cp:lastModifiedBy>Gordon Vidaver</cp:lastModifiedBy>
  <dcterms:created xsi:type="dcterms:W3CDTF">2017-01-17T22:34:55Z</dcterms:created>
  <dcterms:modified xsi:type="dcterms:W3CDTF">2017-01-17T22:59:54Z</dcterms:modified>
</cp:coreProperties>
</file>