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5605" windowHeight="18180" tabRatio="500"/>
  </bookViews>
  <sheets>
    <sheet name="5500-korean-basic-course-exampl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<sst xmlns="http://schemas.openxmlformats.org/spreadsheetml/2006/main" count="22734" uniqueCount="18384">
  <si>
    <t>Korean List</t>
  </si>
  <si>
    <t>Word/Expression</t>
  </si>
  <si>
    <t>Korean</t>
  </si>
  <si>
    <t>Transliteration</t>
  </si>
  <si>
    <t>Unit</t>
  </si>
  <si>
    <t>Chapter</t>
  </si>
  <si>
    <t>Week</t>
  </si>
  <si>
    <t>Weight</t>
  </si>
  <si>
    <t>데리고 가다; 모시고 가다↑</t>
  </si>
  <si>
    <t>to take (someone)</t>
  </si>
  <si>
    <t>(a woman’s) father-in-law</t>
  </si>
  <si>
    <t>시아버지;시아버님 ↑</t>
  </si>
  <si>
    <t>to die; to pass away</t>
  </si>
  <si>
    <t>죽다;사망하다;숨지다;돌아가시다 ↑</t>
  </si>
  <si>
    <t>to bring (a person)</t>
  </si>
  <si>
    <t>데리고 오다;모시고 오다↑</t>
  </si>
  <si>
    <t>barley; grain of barley</t>
  </si>
  <si>
    <t>보리;보리쌀</t>
  </si>
  <si>
    <t>to be diligent/diligently</t>
  </si>
  <si>
    <t>부지런하다;부지런히</t>
  </si>
  <si>
    <t>to be diligent; diligently</t>
  </si>
  <si>
    <t>(a woman’s) mother-in-law</t>
  </si>
  <si>
    <t>시어머니;시어머님 ↑</t>
  </si>
  <si>
    <t>to appear to be …; to seem to be …</t>
  </si>
  <si>
    <t>–아;어 보이다</t>
  </si>
  <si>
    <t>a father/dad</t>
  </si>
  <si>
    <t>아버지;아빠;아버님 ↑</t>
  </si>
  <si>
    <t>a father; a dad</t>
  </si>
  <si>
    <t>아버지;아빠;아버님↑</t>
  </si>
  <si>
    <t>a favor (to ask to put someone on the phone; to ask a favor)</t>
  </si>
  <si>
    <t>부탁하다;부탁드리다 ↑</t>
  </si>
  <si>
    <t>to bring (a thing)</t>
  </si>
  <si>
    <t>가지고 오다;가다</t>
  </si>
  <si>
    <t>to take (a thing); “to possess and go”</t>
  </si>
  <si>
    <t>가지고 가다</t>
  </si>
  <si>
    <t>to eat</t>
  </si>
  <si>
    <t>먹다;드시다 ↑;잡수시다 ↑</t>
  </si>
  <si>
    <t>to eat (honorific)</t>
  </si>
  <si>
    <t>먹다;드시다↑;잡수시다↑</t>
  </si>
  <si>
    <t>try (doing)</t>
  </si>
  <si>
    <t>–아;어 보다</t>
  </si>
  <si>
    <t>try to/have experiences in</t>
  </si>
  <si>
    <t>malfunction (to malfunction; to break down)</t>
  </si>
  <si>
    <t>고장나다</t>
  </si>
  <si>
    <t>to be out of order; to be broken down</t>
  </si>
  <si>
    <t>a report; a briefing (to report/to be reported)</t>
  </si>
  <si>
    <t>보고 報告 ~하다;되다</t>
  </si>
  <si>
    <t>a message</t>
  </si>
  <si>
    <t>메시지;메시지</t>
  </si>
  <si>
    <t>an accident ([for an accident] to occur)</t>
  </si>
  <si>
    <t>사고나다</t>
  </si>
  <si>
    <t>an accident (to occur an accident)</t>
  </si>
  <si>
    <t>사고 事故 -나다</t>
  </si>
  <si>
    <t>"to load and come/go"; to transport</t>
  </si>
  <si>
    <t>실어오다;가다;나르다</t>
  </si>
  <si>
    <t>Asia</t>
  </si>
  <si>
    <t>아시아</t>
  </si>
  <si>
    <t>(rain) shower</t>
  </si>
  <si>
    <t>소나기</t>
  </si>
  <si>
    <t>if, when</t>
  </si>
  <si>
    <t>~말고;-지 말고</t>
  </si>
  <si>
    <t>a letter of self-introduction</t>
  </si>
  <si>
    <t>자기소개서</t>
  </si>
  <si>
    <t>a management office</t>
  </si>
  <si>
    <t>관리사무소</t>
  </si>
  <si>
    <t>관리사무소 管理事務所</t>
  </si>
  <si>
    <t>to give; to offer</t>
  </si>
  <si>
    <t>–아;어 주다;드리다 ↑</t>
  </si>
  <si>
    <t>a complaint; an accusation; to file a complaint (to be accused)</t>
  </si>
  <si>
    <t>고소 告訴~하다;당하다</t>
  </si>
  <si>
    <t>auxiliary verb implying that an action is completed and is irreversible or no longer available</t>
  </si>
  <si>
    <t>–아;어 버리다</t>
  </si>
  <si>
    <t>auxiliary verb that conveys that an action is completed and it is irreversible or no longer available</t>
  </si>
  <si>
    <t>to have free time; to have spare time; “time pops out”</t>
  </si>
  <si>
    <t>시간이 나다</t>
  </si>
  <si>
    <t>to have a free time; to  have a spare time</t>
  </si>
  <si>
    <t>must; have to</t>
  </si>
  <si>
    <t>–아;어야 하다;되다</t>
  </si>
  <si>
    <t>have to/must</t>
  </si>
  <si>
    <t>a microwave oven; “electronic range”</t>
  </si>
  <si>
    <t>전자레인지</t>
  </si>
  <si>
    <t>a microwave oven</t>
  </si>
  <si>
    <t>전자 電子 레인지</t>
  </si>
  <si>
    <t>any ~; anyone</t>
  </si>
  <si>
    <t>아무 ~이나</t>
  </si>
  <si>
    <t>anything; anyone</t>
  </si>
  <si>
    <t>contagion; infection (to infect/to be infected; to be contagious)</t>
  </si>
  <si>
    <t>전염 傳染 ~시키다;되다</t>
  </si>
  <si>
    <t>directions; instructions; orders(to direct)</t>
  </si>
  <si>
    <t>지시 指示~하다;내리다</t>
  </si>
  <si>
    <t>a grandfather</t>
  </si>
  <si>
    <t>할아버지;할아버님 ↑</t>
  </si>
  <si>
    <t>할아버지;할아버님↑</t>
  </si>
  <si>
    <t>urine; “small excrement” (to urinate)</t>
  </si>
  <si>
    <t>소변 小便 ~보다</t>
  </si>
  <si>
    <t>prosecution; indictment; to prosecute (to be prosecuted)</t>
  </si>
  <si>
    <t>기소 起訴~하다;되다</t>
  </si>
  <si>
    <t>before; prior to</t>
  </si>
  <si>
    <t>~ 전에;-기 전에</t>
  </si>
  <si>
    <t>before</t>
  </si>
  <si>
    <t>~전에;-기 전에</t>
  </si>
  <si>
    <t>to become</t>
  </si>
  <si>
    <t>–아;어지다</t>
  </si>
  <si>
    <t>to change (a state); to become (a state)</t>
  </si>
  <si>
    <t>to bring (a thing); “to possess and come”</t>
  </si>
  <si>
    <t>가지고 오다</t>
  </si>
  <si>
    <t>시아버지</t>
  </si>
  <si>
    <t>sweat; perspiration (sweat break outs/to sweat)</t>
  </si>
  <si>
    <t>땀 ~이 나다;을 흘리다</t>
  </si>
  <si>
    <t>to pass by; to go by</t>
  </si>
  <si>
    <t>지나가다</t>
  </si>
  <si>
    <t>to say that …; to tell that …</t>
  </si>
  <si>
    <t>–다고;라고 하다</t>
  </si>
  <si>
    <t>indirect quotation for statement</t>
  </si>
  <si>
    <t>–다고;라고 말하다</t>
  </si>
  <si>
    <t>flood (flooding)</t>
  </si>
  <si>
    <t>홍수 洪水 ~나다;발생하다</t>
  </si>
  <si>
    <t>getting married (for a man); taking a wife; “(man’s) in-laws’ home” (to get married)</t>
  </si>
  <si>
    <t>장가가다;들다</t>
  </si>
  <si>
    <t>getting married (for a man); taking a wife; “(man’s) in-law’s home” (a man to get married)</t>
  </si>
  <si>
    <t>장가 丈家 ~가다;들다</t>
  </si>
  <si>
    <t>(you) may …; “It is all right if …”</t>
  </si>
  <si>
    <t>–아;어도 되다</t>
  </si>
  <si>
    <t>(you) may...; It is all right if…</t>
  </si>
  <si>
    <t>to hit; to bump into</t>
  </si>
  <si>
    <t>부딪치다;부딪히다</t>
  </si>
  <si>
    <t>to get old; “age gets in”</t>
  </si>
  <si>
    <t>나이;연세↑가 들다</t>
  </si>
  <si>
    <t>나이;연세가 들다</t>
  </si>
  <si>
    <t>older generation; old generation</t>
  </si>
  <si>
    <t>기성세대;구세대</t>
  </si>
  <si>
    <t>old generation; older generation</t>
  </si>
  <si>
    <t>기성세대 旣成世代;구세대 舊世代</t>
  </si>
  <si>
    <t>health;  “preservation of health” /a government office</t>
  </si>
  <si>
    <t>보건 保健;~부 附</t>
  </si>
  <si>
    <t>an idea</t>
  </si>
  <si>
    <t>아이디어</t>
  </si>
  <si>
    <t>a written report</t>
  </si>
  <si>
    <t>보고서 報告書</t>
  </si>
  <si>
    <t>hydrogen</t>
  </si>
  <si>
    <t>수소 水素</t>
  </si>
  <si>
    <t>a small number; a minority</t>
  </si>
  <si>
    <t>소수 少數</t>
  </si>
  <si>
    <t>a minor (area/study); “secondary major” (to minor in)</t>
  </si>
  <si>
    <t>부전공 副專攻 ~하다</t>
  </si>
  <si>
    <t>pattern used to report or quote a suggestion indirectly</t>
  </si>
  <si>
    <t>–자고 하다</t>
  </si>
  <si>
    <t>indirect quotation of a suggestion</t>
  </si>
  <si>
    <t>parents; father and mother</t>
  </si>
  <si>
    <t>부모;부모님 ↑</t>
  </si>
  <si>
    <t>husband and wife; a married couple</t>
  </si>
  <si>
    <t>부부</t>
  </si>
  <si>
    <t>husband and wife; a married couple;</t>
  </si>
  <si>
    <t>부부 夫婦</t>
  </si>
  <si>
    <t>double major (to double-major in)</t>
  </si>
  <si>
    <t>복수 전공 複數 專攻 ~하다</t>
  </si>
  <si>
    <t>husband of the father’s sister</t>
  </si>
  <si>
    <t>고모부</t>
  </si>
  <si>
    <t>the husband of father’s sister</t>
  </si>
  <si>
    <t>not to be (a noun)</t>
  </si>
  <si>
    <t>~이;가 아니다</t>
  </si>
  <si>
    <t>not to be</t>
  </si>
  <si>
    <t>to guarantee</t>
  </si>
  <si>
    <t>보장하다</t>
  </si>
  <si>
    <t>a driver; a vehicle operator; “a (driving) engineer”</t>
  </si>
  <si>
    <t>운전기사</t>
  </si>
  <si>
    <t>a driver</t>
  </si>
  <si>
    <t>운전기사 技師</t>
  </si>
  <si>
    <t>a pedestrian</t>
  </si>
  <si>
    <t>보행자</t>
  </si>
  <si>
    <t>a novice; a beginner; “beginning walker”</t>
  </si>
  <si>
    <t>초보자</t>
  </si>
  <si>
    <t>보행자 步行者</t>
  </si>
  <si>
    <t>a novice; a beginner</t>
  </si>
  <si>
    <t>초보자 初步者</t>
  </si>
  <si>
    <t>a guardian; a patron; a protector</t>
  </si>
  <si>
    <t>보호자 保護者</t>
  </si>
  <si>
    <t>a candidate</t>
  </si>
  <si>
    <t>후보자 候補者</t>
  </si>
  <si>
    <t>corn</t>
  </si>
  <si>
    <t>옥수수</t>
  </si>
  <si>
    <t>a corn</t>
  </si>
  <si>
    <t>commission; charge</t>
  </si>
  <si>
    <t>수수료 手數料</t>
  </si>
  <si>
    <t>to want to</t>
  </si>
  <si>
    <t>–고 싶다;싶어하다</t>
  </si>
  <si>
    <t>want to</t>
  </si>
  <si>
    <t>고 싶다;싶어하다</t>
  </si>
  <si>
    <t>to appear</t>
  </si>
  <si>
    <t>나타나다</t>
  </si>
  <si>
    <t>to ask</t>
  </si>
  <si>
    <t>물어보다;묻다</t>
  </si>
  <si>
    <t>test; exam (to take a test)</t>
  </si>
  <si>
    <t>시험보다</t>
  </si>
  <si>
    <t>a test</t>
  </si>
  <si>
    <t>a currency exchange office/booth</t>
  </si>
  <si>
    <t>환전소</t>
  </si>
  <si>
    <t>currency exchange booth</t>
  </si>
  <si>
    <t>power generating</t>
  </si>
  <si>
    <t>발전소 發電所</t>
  </si>
  <si>
    <t>bowel specimen; “big excrement”</t>
  </si>
  <si>
    <t>대변 大便 ~보다</t>
  </si>
  <si>
    <t>expectation; anticipation (to expect/to be expected)</t>
  </si>
  <si>
    <t>기대하다;되다</t>
  </si>
  <si>
    <t>expectation; anticipation (to expect/ to be expected)</t>
  </si>
  <si>
    <t>기대 期待 ~하다;되다</t>
  </si>
  <si>
    <t>a tidal (storm) wave</t>
  </si>
  <si>
    <t>해일 海溢 ~일어나다;발생하다</t>
  </si>
  <si>
    <t>to be detailed; to be in detail/in detail; minutely</t>
  </si>
  <si>
    <t>자세하다;자세히 仔細</t>
  </si>
  <si>
    <t>pediatrics;</t>
  </si>
  <si>
    <t>소아과 小兒科</t>
  </si>
  <si>
    <t>nagging; nitpicking</t>
  </si>
  <si>
    <t>잔소리 ~하다</t>
  </si>
  <si>
    <t>to be -ing</t>
  </si>
  <si>
    <t>–고 있다;계시다 ↑</t>
  </si>
  <si>
    <t>father and son</t>
  </si>
  <si>
    <t>부자</t>
  </si>
  <si>
    <t>부자 父子</t>
  </si>
  <si>
    <t>to ask to put someone on the phone, to ask a favor</t>
  </si>
  <si>
    <t>부탁하다;드리다↑</t>
  </si>
  <si>
    <t>a platoon; “small organized group”</t>
  </si>
  <si>
    <t>소대</t>
  </si>
  <si>
    <t>소대 小隊</t>
  </si>
  <si>
    <t>the day of the first full moon in a lunar year</t>
  </si>
  <si>
    <t>정월 대보름</t>
  </si>
  <si>
    <t>longevity; “long life” (to live long; to enjoy longevity)</t>
  </si>
  <si>
    <t>장수 長壽 ~하다</t>
  </si>
  <si>
    <t>to go (grocery) shopping; “see a market”</t>
  </si>
  <si>
    <t>장을 보다</t>
  </si>
  <si>
    <t>a full-time homemaker</t>
  </si>
  <si>
    <t>전업주부</t>
  </si>
  <si>
    <t>a housewife</t>
  </si>
  <si>
    <t>전업주부 專業主婦</t>
  </si>
  <si>
    <t>What is your ~?</t>
  </si>
  <si>
    <t>~이;가 어떻게 됩니까?</t>
  </si>
  <si>
    <t>a number; a figure</t>
  </si>
  <si>
    <t>수;숫자</t>
  </si>
  <si>
    <t>수 數;숫자 數字</t>
  </si>
  <si>
    <t>a wife</t>
  </si>
  <si>
    <t>아내;부인 ↑</t>
  </si>
  <si>
    <t>to escape; to flee; to run away</t>
  </si>
  <si>
    <t>달아나다</t>
  </si>
  <si>
    <t>(a woman’s) parents-in-law; parents of one’s husband</t>
  </si>
  <si>
    <t>시부모님</t>
  </si>
  <si>
    <t>parents-in-law; parents of one’s husband</t>
  </si>
  <si>
    <t>a major general; “young commander”</t>
  </si>
  <si>
    <t>소장</t>
  </si>
  <si>
    <t>a place; a location</t>
  </si>
  <si>
    <t>장소</t>
  </si>
  <si>
    <t>Major general</t>
  </si>
  <si>
    <t>a small-scale theatre</t>
  </si>
  <si>
    <t>소극장 小劇場</t>
  </si>
  <si>
    <t>to increase</t>
  </si>
  <si>
    <t>늘다;늘어나다</t>
  </si>
  <si>
    <t>to wake up</t>
  </si>
  <si>
    <t>깨다;깨어나다</t>
  </si>
  <si>
    <t>an orphanage; “lonely child place”</t>
  </si>
  <si>
    <t>고아원 孤兒院</t>
  </si>
  <si>
    <t>most; “large part”</t>
  </si>
  <si>
    <t>대부분</t>
  </si>
  <si>
    <t>most; almost</t>
  </si>
  <si>
    <t>대부분 大部分</t>
  </si>
  <si>
    <t>repair; remodeling (to repair; to fix)</t>
  </si>
  <si>
    <t>수리하다</t>
  </si>
  <si>
    <t>수리 修理 ~하다</t>
  </si>
  <si>
    <t>diarrhea (to have diarrhea)</t>
  </si>
  <si>
    <t>설사하다;나다</t>
  </si>
  <si>
    <t>diarrhea (to have a diarrhea)</t>
  </si>
  <si>
    <t>설사 泄瀉 ~하다;나다</t>
  </si>
  <si>
    <t>mudslide; landslide</t>
  </si>
  <si>
    <t>산사태 山沙汰 ~나다;발생하다</t>
  </si>
  <si>
    <t>to sleep</t>
  </si>
  <si>
    <t>자다;주무시다 ↑</t>
  </si>
  <si>
    <t>자다;주무시다↑</t>
  </si>
  <si>
    <t>toilet paper</t>
  </si>
  <si>
    <t>화장지;휴지</t>
  </si>
  <si>
    <t>bathroom tissue; toilet paper</t>
  </si>
  <si>
    <t>화장지 化粧紙 ;휴지 休紙</t>
  </si>
  <si>
    <t>(police) investigation (to investigate)</t>
  </si>
  <si>
    <t>수사 搜査 ~하다</t>
  </si>
  <si>
    <t>to get up; to wake up; to rise</t>
  </si>
  <si>
    <t>일어나다</t>
  </si>
  <si>
    <t>to be born</t>
  </si>
  <si>
    <t>태어나다</t>
  </si>
  <si>
    <t>to occur; to break out; to get up</t>
  </si>
  <si>
    <t>to break out; to occur</t>
  </si>
  <si>
    <t>to free oneself from; to escape</t>
  </si>
  <si>
    <t>벗어나다</t>
  </si>
  <si>
    <t>to get out of; to escape</t>
  </si>
  <si>
    <t>to be outstanding</t>
  </si>
  <si>
    <t>뛰어나다</t>
  </si>
  <si>
    <t>a chairperson; an emcee; a master of ceremonies (to conduct a meeting or ceremony)</t>
  </si>
  <si>
    <t>사회보다</t>
  </si>
  <si>
    <t>a chairman; an emcee (to preside in a meeting or ceremony)</t>
  </si>
  <si>
    <t>사회 ~보다</t>
  </si>
  <si>
    <t>full-battle dress; “completely armed” (to wear full-battle dress)</t>
  </si>
  <si>
    <t>완전무장하다</t>
  </si>
  <si>
    <t>full-battle dress (to wear a full-battle dress)</t>
  </si>
  <si>
    <t>완전무장 完全武裝 ~하다</t>
  </si>
  <si>
    <t>as soon as; right after</t>
  </si>
  <si>
    <t>–자마자</t>
  </si>
  <si>
    <t>a job; “work spot” (to hunt/find/seek a job)</t>
  </si>
  <si>
    <t>일자리~를 찾다;구하다</t>
  </si>
  <si>
    <t>Expressing discovery</t>
  </si>
  <si>
    <t>–다가 보니까</t>
  </si>
  <si>
    <t>possession; carrying (to possess; to carry)</t>
  </si>
  <si>
    <t>소지 所持 ~하다</t>
  </si>
  <si>
    <t>a general manager; “department chief”</t>
  </si>
  <si>
    <t>부장</t>
  </si>
  <si>
    <t>부장 部長</t>
  </si>
  <si>
    <t>a sound</t>
  </si>
  <si>
    <t>소리</t>
  </si>
  <si>
    <t>a lawsuit; an action at law/a trial; a hearing</t>
  </si>
  <si>
    <t>소송 訴訟;~심리 審理</t>
  </si>
  <si>
    <t>a bicycle</t>
  </si>
  <si>
    <t>자전거</t>
  </si>
  <si>
    <t>an ex-convict</t>
  </si>
  <si>
    <t>전과자 前科者</t>
  </si>
  <si>
    <t>electronic(s)</t>
  </si>
  <si>
    <t>전자 電子</t>
  </si>
  <si>
    <t>cancellation (to cancel/to be canceled)</t>
  </si>
  <si>
    <t>취소하다;되다</t>
  </si>
  <si>
    <t>cancellation (to cancel/to be cancelled)</t>
  </si>
  <si>
    <t>취소 取消 ~하다;되다</t>
  </si>
  <si>
    <t>forecast (to forecast/to be forecasted)</t>
  </si>
  <si>
    <t>예보 豫報 ~하다;~되다</t>
  </si>
  <si>
    <t>decrease (to decrease/to be decreased)</t>
  </si>
  <si>
    <t>감소 減少 ~하다;되다</t>
  </si>
  <si>
    <t>news; a report (to report/to be reported)</t>
  </si>
  <si>
    <t>보도 報道 ~하다;되다</t>
  </si>
  <si>
    <t>burning up; incineration; destroy by fire (to incinerate/to be incinerated)</t>
  </si>
  <si>
    <t>소각 消却 ~하다;되다</t>
  </si>
  <si>
    <t>preservation; conservation(to preserve; to conserve/to be preserved)</t>
  </si>
  <si>
    <t>보존 保存 ~하다;되다</t>
  </si>
  <si>
    <t>consumption; spending (to consume; to spend/to be consumed; to be spent)</t>
  </si>
  <si>
    <t>소비 消費 ~하다;되다</t>
  </si>
  <si>
    <t>diffusion; spread; propagation (to propagate; to be propagated)</t>
  </si>
  <si>
    <t>보급하다;되다 普及</t>
  </si>
  <si>
    <t>about ~; regarding~</t>
  </si>
  <si>
    <t>~에 대하여;~에 대한</t>
  </si>
  <si>
    <t>red pepper paste</t>
  </si>
  <si>
    <t>고추장</t>
  </si>
  <si>
    <t>a swimming pool; “swimming place”</t>
  </si>
  <si>
    <t>수영장</t>
  </si>
  <si>
    <t>a beach for swimming</t>
  </si>
  <si>
    <t>해수욕장</t>
  </si>
  <si>
    <t>a refrigerator</t>
  </si>
  <si>
    <t>냉장고</t>
  </si>
  <si>
    <t>swimming pool</t>
  </si>
  <si>
    <t>a swimming beach</t>
  </si>
  <si>
    <t>해수욕장海水浴場</t>
  </si>
  <si>
    <t>냉장고 冷藏庫</t>
  </si>
  <si>
    <t>the first half</t>
  </si>
  <si>
    <t>전반전 前半戰</t>
  </si>
  <si>
    <t>a marriage agency; “marriage information company”</t>
  </si>
  <si>
    <t>결혼정보회사</t>
  </si>
  <si>
    <t>a marriage agency company</t>
  </si>
  <si>
    <t>communication</t>
  </si>
  <si>
    <t>의사소통 意思疎通</t>
  </si>
  <si>
    <t>Thank you.</t>
  </si>
  <si>
    <t>고맙습니다.;감사합니다.</t>
  </si>
  <si>
    <t>고맙습니다;감사합니다</t>
  </si>
  <si>
    <t>a sense of preparation for future use</t>
  </si>
  <si>
    <t>'–아;어 두다, 놓다'</t>
  </si>
  <si>
    <t>a (TV)viewer</t>
  </si>
  <si>
    <t>시청자 視聽者</t>
  </si>
  <si>
    <t>to leave ~ behind; “to place and get off”</t>
  </si>
  <si>
    <t>두고 내리다</t>
  </si>
  <si>
    <t>to leave ~ behind</t>
  </si>
  <si>
    <t>두고내리다</t>
  </si>
  <si>
    <t>to iron</t>
  </si>
  <si>
    <t>다리다 ; 다림질다리미질하다</t>
  </si>
  <si>
    <t>a pickpocket; a cutpurse; a dip</t>
  </si>
  <si>
    <t>소매치기 ~하다</t>
  </si>
  <si>
    <t>to have a chat; to have a talk</t>
  </si>
  <si>
    <t>이야기하다; 얘기하다</t>
  </si>
  <si>
    <t>to be full; “(one’s) stomach is full”</t>
  </si>
  <si>
    <t>배가 부르다</t>
  </si>
  <si>
    <t>an exhibition; “display meeting”</t>
  </si>
  <si>
    <t>전시회</t>
  </si>
  <si>
    <t>an exhibition</t>
  </si>
  <si>
    <t>a exhibit; a floor sample</t>
  </si>
  <si>
    <t>전시품 展示品</t>
  </si>
  <si>
    <t>(volunteer) service(to serve)</t>
  </si>
  <si>
    <t>자원봉사奉仕~하다</t>
  </si>
  <si>
    <t>a son</t>
  </si>
  <si>
    <t>아들;아드님 ↑</t>
  </si>
  <si>
    <t>an aunt; a woman; a lady</t>
  </si>
  <si>
    <t>아주머니;아줌마</t>
  </si>
  <si>
    <t>아들;아드님↑</t>
  </si>
  <si>
    <t>auntie; aunty</t>
  </si>
  <si>
    <t>아주머니 ; 아줌마</t>
  </si>
  <si>
    <t>expression used to exaggerate feelings about a condition</t>
  </si>
  <si>
    <t>–아;어서 죽겠다</t>
  </si>
  <si>
    <t>I am dying because ~ ; -to death</t>
  </si>
  <si>
    <t>to be hungry; “the stomach is hungry”</t>
  </si>
  <si>
    <t>배가 고프다</t>
  </si>
  <si>
    <t>to be hungry</t>
  </si>
  <si>
    <t>Russia</t>
  </si>
  <si>
    <t>러시아</t>
  </si>
  <si>
    <t>an oasis</t>
  </si>
  <si>
    <t>오아시스</t>
  </si>
  <si>
    <t>a burden (to bear a burden)</t>
  </si>
  <si>
    <t>부담 負擔 ~하다;되다</t>
  </si>
  <si>
    <t>an imposition (to impose; to lay on/ to be imposed)</t>
  </si>
  <si>
    <t>부과 賦課 ~하다;되다</t>
  </si>
  <si>
    <t>and (then)</t>
  </si>
  <si>
    <t>그리고</t>
  </si>
  <si>
    <t>and</t>
  </si>
  <si>
    <t>a upper garment of Korean traditional clothes</t>
  </si>
  <si>
    <t>저고리</t>
  </si>
  <si>
    <t>a noncommissioned officer; “deputy cadet”</t>
  </si>
  <si>
    <t>부사관</t>
  </si>
  <si>
    <t>부사관 副士官</t>
  </si>
  <si>
    <t>a married woman’s in-laws’ home; (a woman’s) husband’s family</t>
  </si>
  <si>
    <t>시집;시댁 ↑</t>
  </si>
  <si>
    <t>an in-law’s home for a married woman</t>
  </si>
  <si>
    <t>시집;시댁 ↑ 媤宅</t>
  </si>
  <si>
    <t>to go out</t>
  </si>
  <si>
    <t>나가다</t>
  </si>
  <si>
    <t>anger; “fi re” (to get angry; to be upset)</t>
  </si>
  <si>
    <t>화가 나다</t>
  </si>
  <si>
    <t>anger; “fire” (to be upset)</t>
  </si>
  <si>
    <t>화 火 ~가 나다</t>
  </si>
  <si>
    <t>to be out/gone/cut</t>
  </si>
  <si>
    <t>agony; anguish; worry (to be in agony; to be worried)</t>
  </si>
  <si>
    <t>고민하다;이다</t>
  </si>
  <si>
    <t>고민 苦悶 ~하다;이다</t>
  </si>
  <si>
    <t>receipt; acceptance (to receive; to accept/ to be received)</t>
  </si>
  <si>
    <t>접수 接受 ~하다;되다</t>
  </si>
  <si>
    <t>smuggling (to smuggle/to be smuggled)</t>
  </si>
  <si>
    <t>밀수 密輸 ~하다;되다</t>
  </si>
  <si>
    <t>confiscation (to confiscate/to be confiscated)</t>
  </si>
  <si>
    <t>압수 押收 ~하다;되다</t>
  </si>
  <si>
    <t>collection (to collect/to be collected)</t>
  </si>
  <si>
    <t>수거 收去 ~하다;되다</t>
  </si>
  <si>
    <t>employment; (to employ/to be employed)</t>
  </si>
  <si>
    <t>고용 雇用 ~하다;되다</t>
  </si>
  <si>
    <t>lay-off; termination (from an organization); (to lay off; to fire/to be laid off; to be fired)</t>
  </si>
  <si>
    <t>해고 解雇 ~하다;되다</t>
  </si>
  <si>
    <t>the Joseon Dynasty period</t>
  </si>
  <si>
    <t>조선시대 朝鮮時代</t>
  </si>
  <si>
    <t>donation (to donate)</t>
  </si>
  <si>
    <t>기부 寄附 ~하다</t>
  </si>
  <si>
    <t>a veterinarian</t>
  </si>
  <si>
    <t>수의사 獸醫師</t>
  </si>
  <si>
    <t>a cough (to cough)</t>
  </si>
  <si>
    <t>기침하다;나다</t>
  </si>
  <si>
    <t>memory; recall; memorization (to recall; to remember)</t>
  </si>
  <si>
    <t>기억하다;나다</t>
  </si>
  <si>
    <t>기침 ~하다;나다</t>
  </si>
  <si>
    <t>기억 記憶 ~하다;나다</t>
  </si>
  <si>
    <t>a battalion; “large organized group”</t>
  </si>
  <si>
    <t>대대</t>
  </si>
  <si>
    <t>instead of; rather than; in place of</t>
  </si>
  <si>
    <t>–으ㄴ;는 대신에;~ 대신에</t>
  </si>
  <si>
    <t>a battalion: “large organized group”</t>
  </si>
  <si>
    <t>대대 大隊</t>
  </si>
  <si>
    <t>and thus; and then; so; because</t>
  </si>
  <si>
    <t>–아;어서</t>
  </si>
  <si>
    <t>(al)though; even if</t>
  </si>
  <si>
    <t>–아;어도</t>
  </si>
  <si>
    <t>and then; because (verb connector)</t>
  </si>
  <si>
    <t>–아서;어서</t>
  </si>
  <si>
    <t>even though; even if</t>
  </si>
  <si>
    <t>an armature</t>
  </si>
  <si>
    <t>아마추어</t>
  </si>
  <si>
    <t>red pepper powder</t>
  </si>
  <si>
    <t>고춧가루</t>
  </si>
  <si>
    <t>a singer</t>
  </si>
  <si>
    <t>가수 歌手</t>
  </si>
  <si>
    <t>seasonal rain front</t>
  </si>
  <si>
    <t>장마전선 前線</t>
  </si>
  <si>
    <t>what; a certain</t>
  </si>
  <si>
    <t>어떤~;어떻다</t>
  </si>
  <si>
    <t>시어머니</t>
  </si>
  <si>
    <t>an elevator</t>
  </si>
  <si>
    <t>승강기;엘리베이터</t>
  </si>
  <si>
    <t>causative infixes attached to native verbs</t>
  </si>
  <si>
    <t>이;히;리;기;우;구;추</t>
  </si>
  <si>
    <t>a nation; a country</t>
  </si>
  <si>
    <t>국가;나라</t>
  </si>
  <si>
    <t>nation; a country</t>
  </si>
  <si>
    <t>국가 國家 ; 나라</t>
  </si>
  <si>
    <t>to become; to be</t>
  </si>
  <si>
    <t>~이;가 되다</t>
  </si>
  <si>
    <t>to be broken; to fracture</t>
  </si>
  <si>
    <t>부러지다</t>
  </si>
  <si>
    <t>to return; to turn and go</t>
  </si>
  <si>
    <t>돌아가다;오다</t>
  </si>
  <si>
    <t>belonging (to belong to)</t>
  </si>
  <si>
    <t>소속되다</t>
  </si>
  <si>
    <t>소속 所屬 ~되다</t>
  </si>
  <si>
    <t>to present something for the first time; to show for the first time</t>
  </si>
  <si>
    <t>선보이다</t>
  </si>
  <si>
    <t>an (open-air) market</t>
  </si>
  <si>
    <t>시장</t>
  </si>
  <si>
    <t>an open air market</t>
  </si>
  <si>
    <t>시장 市場</t>
  </si>
  <si>
    <t>a mayor</t>
  </si>
  <si>
    <t>시장 市長</t>
  </si>
  <si>
    <t>a seat; one’s place</t>
  </si>
  <si>
    <t>자리</t>
  </si>
  <si>
    <t>seat</t>
  </si>
  <si>
    <t>a general; a four-star general; “big commander”</t>
  </si>
  <si>
    <t>대장</t>
  </si>
  <si>
    <t>a squad leader</t>
  </si>
  <si>
    <t>분대장</t>
  </si>
  <si>
    <t>an invitation; “invitation card”</t>
  </si>
  <si>
    <t>초대장</t>
  </si>
  <si>
    <t>General</t>
  </si>
  <si>
    <t>분대장 分隊長</t>
  </si>
  <si>
    <t>an invitation card</t>
  </si>
  <si>
    <t>초대장 招待狀</t>
  </si>
  <si>
    <t>colon cancer; “big intestine cancer”</t>
  </si>
  <si>
    <t>대장암 大腸癌</t>
  </si>
  <si>
    <t>French (language)</t>
  </si>
  <si>
    <t>불어;프랑스어</t>
  </si>
  <si>
    <t>a mother/mom</t>
  </si>
  <si>
    <t>어머니;엄마;어머님 ↑</t>
  </si>
  <si>
    <t>a mother</t>
  </si>
  <si>
    <t>어머니;엄마;어머님↑</t>
  </si>
  <si>
    <t>to commit</t>
  </si>
  <si>
    <t>범죄;실수를저지르다</t>
  </si>
  <si>
    <t>suffer from ~</t>
  </si>
  <si>
    <t>~에 시달리다</t>
  </si>
  <si>
    <t>a (vacuum) cleaner</t>
  </si>
  <si>
    <t>진공청소기</t>
  </si>
  <si>
    <t>a vacuum</t>
  </si>
  <si>
    <t>small and medium enterprises</t>
  </si>
  <si>
    <t>중소기업 中小企業</t>
  </si>
  <si>
    <t>weather forecast; weather report</t>
  </si>
  <si>
    <t>일기예보 日氣豫報</t>
  </si>
  <si>
    <t>a chat; a talk; a story (to have a chat; to have a talk)</t>
  </si>
  <si>
    <t>이야기;얘기하다</t>
  </si>
  <si>
    <t>casualties</t>
  </si>
  <si>
    <t>사상자 死傷者</t>
  </si>
  <si>
    <t>to return (to a place); “to turn and go”</t>
  </si>
  <si>
    <t>돌아가다</t>
  </si>
  <si>
    <t>to visit; “to find and go”</t>
  </si>
  <si>
    <t>찾아가다</t>
  </si>
  <si>
    <t>carbon dioxide</t>
  </si>
  <si>
    <t>이산화탄소 二酸化炭素</t>
  </si>
  <si>
    <t>enhancement; improvement(to enhance/to be enhanced)</t>
  </si>
  <si>
    <t>증진 增進 ~시키다;하다;되다</t>
  </si>
  <si>
    <t>to excess; to go too far</t>
  </si>
  <si>
    <t>지나치다</t>
  </si>
  <si>
    <t>a private car</t>
  </si>
  <si>
    <t>자가용 차 自家用</t>
  </si>
  <si>
    <t>California</t>
  </si>
  <si>
    <t>캘리포니아</t>
  </si>
  <si>
    <t>Africa</t>
  </si>
  <si>
    <t>아프리카</t>
  </si>
  <si>
    <t>malaria</t>
  </si>
  <si>
    <t>말라리아</t>
  </si>
  <si>
    <t>development; expansion; extension; growth (to develop/to be developed)</t>
  </si>
  <si>
    <t>발전 發展 ~하다;되다</t>
  </si>
  <si>
    <t>a reversal; a turn-about (victory) come-from-behind (to reverse; to be reversed)</t>
  </si>
  <si>
    <t>역전 逆轉 ~하다;되다</t>
  </si>
  <si>
    <t>spread; transmission (to spread/ to be transmitted)</t>
  </si>
  <si>
    <t>전파 傳播 하다;되다</t>
  </si>
  <si>
    <t>(electric) charging; recharging (to charge/to be charged)</t>
  </si>
  <si>
    <t>충전하다;되다 充電</t>
  </si>
  <si>
    <t>unfolding; development (to unfold/to be unfolded)</t>
  </si>
  <si>
    <t>전개 展開 ~하다;되다</t>
  </si>
  <si>
    <t>getting married (for a woman); “(woman’s) in-laws’ home” (to get married)</t>
  </si>
  <si>
    <t>시집가다</t>
  </si>
  <si>
    <t>(woman’s) in-law’s home  (a woman to get married)</t>
  </si>
  <si>
    <t>시집 媤- ~가다</t>
  </si>
  <si>
    <t>a dictionary</t>
  </si>
  <si>
    <t>사전</t>
  </si>
  <si>
    <t>trade balance</t>
  </si>
  <si>
    <t>무역수지 貿易收支</t>
  </si>
  <si>
    <t>to fit; to go well with</t>
  </si>
  <si>
    <t>어울리다</t>
  </si>
  <si>
    <t>to be young; to be immature</t>
  </si>
  <si>
    <t>어리다</t>
  </si>
  <si>
    <t>to lose</t>
  </si>
  <si>
    <t>잃어버리다</t>
  </si>
  <si>
    <t>to go together/ to look good together</t>
  </si>
  <si>
    <t>to hang out with; to associate with</t>
  </si>
  <si>
    <t>to drop; to lower</t>
  </si>
  <si>
    <t>떨어뜨리다</t>
  </si>
  <si>
    <t>a home appliance; “home electric product”</t>
  </si>
  <si>
    <t>가전제품</t>
  </si>
  <si>
    <t>home appliances</t>
  </si>
  <si>
    <t>a specialist; a professional</t>
  </si>
  <si>
    <t>전문가</t>
  </si>
  <si>
    <t>irritation; annoyance (to be irritated; to be annoyed/to act irritated)</t>
  </si>
  <si>
    <t>짜증~이 나다; 을 내다</t>
  </si>
  <si>
    <t>a deputy section chief</t>
  </si>
  <si>
    <t>대리 代理</t>
  </si>
  <si>
    <t>flooding; submerging (to be submerged; to go under water)</t>
  </si>
  <si>
    <t>침수 浸水 ~되다</t>
  </si>
  <si>
    <t>carryout; implementation (to implement/to be implemented)</t>
  </si>
  <si>
    <t>실시 實施 ~하다;되다</t>
  </si>
  <si>
    <t>releasing to the market; launching to the market (to release to the market; to launch to the market/to be released to the market)</t>
  </si>
  <si>
    <t>출시하다;되다 出市</t>
  </si>
  <si>
    <t>or (as conjunctive ending)</t>
  </si>
  <si>
    <t>–거나;든지</t>
  </si>
  <si>
    <t>or</t>
  </si>
  <si>
    <t>NGO (nongovernmental organization)</t>
  </si>
  <si>
    <t>비정부기구非政府機構</t>
  </si>
  <si>
    <t>smoke (to smoke)</t>
  </si>
  <si>
    <t>연기나다</t>
  </si>
  <si>
    <t>smoke; (to smoke; to emit smoke)</t>
  </si>
  <si>
    <t>연기 煙氣 ~나다</t>
  </si>
  <si>
    <t>to go in; to enter</t>
  </si>
  <si>
    <t>들어가다</t>
  </si>
  <si>
    <t>to enter</t>
  </si>
  <si>
    <t>natural gas (for heating and cooking); “urban gas”</t>
  </si>
  <si>
    <t>도시가스</t>
  </si>
  <si>
    <t>husband of the mother’s sister</t>
  </si>
  <si>
    <t>이모부</t>
  </si>
  <si>
    <t>the husband of mother’s sister</t>
  </si>
  <si>
    <t>an embassy</t>
  </si>
  <si>
    <t>대사관 大使館</t>
  </si>
  <si>
    <t>to prepare for (food); to set (the table)</t>
  </si>
  <si>
    <t>차리다 음식;상을 차리다</t>
  </si>
  <si>
    <t>an extended family; a large family; “big family”</t>
  </si>
  <si>
    <t>대가족</t>
  </si>
  <si>
    <t>대가족 大家族</t>
  </si>
  <si>
    <t>bulgogi; Korean-style barbequed beef</t>
  </si>
  <si>
    <t>불고기</t>
  </si>
  <si>
    <t>meat</t>
  </si>
  <si>
    <t>고기</t>
  </si>
  <si>
    <t>Bulgogi; Korean-style barbequed beef</t>
  </si>
  <si>
    <t>high atmospheric pressure</t>
  </si>
  <si>
    <t>고기압 高氣壓</t>
  </si>
  <si>
    <t>a cat</t>
  </si>
  <si>
    <t>고양이</t>
  </si>
  <si>
    <t>to pour; to gush</t>
  </si>
  <si>
    <t>쏟아지다</t>
  </si>
  <si>
    <t>local autonomy</t>
  </si>
  <si>
    <t>지방자치 地方自治</t>
  </si>
  <si>
    <t>a leader</t>
  </si>
  <si>
    <t>지도자 指導者</t>
  </si>
  <si>
    <t>age</t>
  </si>
  <si>
    <t>나이;연세 ↑</t>
  </si>
  <si>
    <t>or as noun connector</t>
  </si>
  <si>
    <t>–이나</t>
  </si>
  <si>
    <t>나이;연세↑</t>
  </si>
  <si>
    <t>~이나</t>
  </si>
  <si>
    <t>emphasizing an unexpected amount/number using</t>
  </si>
  <si>
    <t>이나</t>
  </si>
  <si>
    <t>tension; train; pressure (to be tensed; to be strained)</t>
  </si>
  <si>
    <t>긴장 緊張 ~하다;되다</t>
  </si>
  <si>
    <t>for (the upcoming event); on the occasion of ~</t>
  </si>
  <si>
    <t>~을 맞아서;맞이하여</t>
  </si>
  <si>
    <t>to tear/to be torn;to be ripped</t>
  </si>
  <si>
    <t>찢다;찢어지다</t>
  </si>
  <si>
    <t>the president of a company; “company chief”</t>
  </si>
  <si>
    <t>사장</t>
  </si>
  <si>
    <t>사장 社長</t>
  </si>
  <si>
    <t>a secretary general</t>
  </si>
  <si>
    <t>사무총장事務總長</t>
  </si>
  <si>
    <t>the most; the -est</t>
  </si>
  <si>
    <t>가장</t>
  </si>
  <si>
    <t>head of a household; “family chief”</t>
  </si>
  <si>
    <t>가장 家長</t>
  </si>
  <si>
    <t>a battery</t>
  </si>
  <si>
    <t>전지 電池</t>
  </si>
  <si>
    <t>an ancestral rite (to have an ancestral rite)</t>
  </si>
  <si>
    <t>제사 祭祀 ~하다;지내다</t>
  </si>
  <si>
    <t>destroying (to destroy/to be destroyed)</t>
  </si>
  <si>
    <t>파손 破損 시키다;되다</t>
  </si>
  <si>
    <t>infection (to infect/to be infected)</t>
  </si>
  <si>
    <t>감염 感染 ~시키다;되다</t>
  </si>
  <si>
    <t>fermentation (to make ~ ferment/to ferment)</t>
  </si>
  <si>
    <t>발효 醱酵 ~시키다;되다</t>
  </si>
  <si>
    <t>maternal grandfather</t>
  </si>
  <si>
    <t>외할아버지</t>
  </si>
  <si>
    <t>father’s married younger brother; “little father”</t>
  </si>
  <si>
    <t>작은아버지</t>
  </si>
  <si>
    <t>a father’s married older brother; “big father”</t>
  </si>
  <si>
    <t>큰아버지</t>
  </si>
  <si>
    <t>a maternal grandfather</t>
  </si>
  <si>
    <t>a father’s married younger brother</t>
  </si>
  <si>
    <t>작은 아버지</t>
  </si>
  <si>
    <t>a father’s married elder brother</t>
  </si>
  <si>
    <t>to denote; to mean; to point to</t>
  </si>
  <si>
    <t>가리키다</t>
  </si>
  <si>
    <t>heredity; (generic) inheritance (to be inherited)</t>
  </si>
  <si>
    <t>유전 遺傳 ~되다</t>
  </si>
  <si>
    <t>an electric leakage; a short circuit (to be short circuited)</t>
  </si>
  <si>
    <t>누전 漏電 ~되다</t>
  </si>
  <si>
    <t>overthrow; overturn (to overturn/to be overturned)</t>
  </si>
  <si>
    <t>전복 顚覆 ~되다</t>
  </si>
  <si>
    <t>밧데리;배터리</t>
  </si>
  <si>
    <t>suddenly</t>
  </si>
  <si>
    <t>갑자기</t>
  </si>
  <si>
    <t>a vending machine; “automatic selling machine”</t>
  </si>
  <si>
    <t>자동판매기</t>
  </si>
  <si>
    <t>oneself; one’s own</t>
  </si>
  <si>
    <t>자기</t>
  </si>
  <si>
    <t>a journalist; a news reporter</t>
  </si>
  <si>
    <t>기자</t>
  </si>
  <si>
    <t>a (automatic) vending machine</t>
  </si>
  <si>
    <t>oneself (one’s own)</t>
  </si>
  <si>
    <t>a journalists; a news writer</t>
  </si>
  <si>
    <t>기자 記者</t>
  </si>
  <si>
    <t>to be out of; to run out of; “fall/drop”</t>
  </si>
  <si>
    <t>떨어지다</t>
  </si>
  <si>
    <t>to fall (over); to trip (over)</t>
  </si>
  <si>
    <t>넘어지다</t>
  </si>
  <si>
    <t>to fall; to drop</t>
  </si>
  <si>
    <t>to be out of; to run out of</t>
  </si>
  <si>
    <t>to fall (over)</t>
  </si>
  <si>
    <t>to be dizzy</t>
  </si>
  <si>
    <t>어지럽다</t>
  </si>
  <si>
    <t>to part; to break up (with someone)</t>
  </si>
  <si>
    <t>헤어지다</t>
  </si>
  <si>
    <t>to take place; to happen</t>
  </si>
  <si>
    <t>벌어지다</t>
  </si>
  <si>
    <t>a prayer (to pray)</t>
  </si>
  <si>
    <t>기도 祈禱 ~하다;드리다</t>
  </si>
  <si>
    <t>메시지</t>
  </si>
  <si>
    <t>(no) interest</t>
  </si>
  <si>
    <t>무이자</t>
  </si>
  <si>
    <t>무이자 利子</t>
  </si>
  <si>
    <t>a designer</t>
  </si>
  <si>
    <t>디자이너</t>
  </si>
  <si>
    <t>arrangement; organization (to arrange; to organize/to be arranged; to be organized)</t>
  </si>
  <si>
    <t>정리하다;되다</t>
  </si>
  <si>
    <t>handling; management; disposal (to handle; to manage; to dispose of/to be handled; to be managed; to be disposed of)</t>
  </si>
  <si>
    <t>처리하다;되다</t>
  </si>
  <si>
    <t>정리 整理 ~하다;되다</t>
  </si>
  <si>
    <t>separation (to separate/to be separated)</t>
  </si>
  <si>
    <t>분리 分離 ~하다;되다</t>
  </si>
  <si>
    <t>a electric rice cooker</t>
  </si>
  <si>
    <t>전기밥솥</t>
  </si>
  <si>
    <t>electricity</t>
  </si>
  <si>
    <t>전기</t>
  </si>
  <si>
    <t>전기 電機 밥솥</t>
  </si>
  <si>
    <t>전기 電氣</t>
  </si>
  <si>
    <t>an intersection; “four ways”</t>
  </si>
  <si>
    <t>사거리</t>
  </si>
  <si>
    <t>a dialect; vernacular</t>
  </si>
  <si>
    <t>사투리;방언</t>
  </si>
  <si>
    <t>an intersection</t>
  </si>
  <si>
    <t>a dialect; a vernacular</t>
  </si>
  <si>
    <t>사투리</t>
  </si>
  <si>
    <t>a health and nutrition counselor; a health care specialist; “health managing specialist”</t>
  </si>
  <si>
    <t>건강관리사 健强管理士</t>
  </si>
  <si>
    <t>refusal; rejection; disapproval; denial(to refuse/to be refused)</t>
  </si>
  <si>
    <t>거부 拒否~하다;당하다</t>
  </si>
  <si>
    <t>a fraud; a swindle (to swindle/to be swindled; to be ripped off)</t>
  </si>
  <si>
    <t>사기 詐欺 ~치다;당하다</t>
  </si>
  <si>
    <t>a famine; starvation; hunger</t>
  </si>
  <si>
    <t>기아 饑餓</t>
  </si>
  <si>
    <t>a survey; a search; an investigation (to survey; to search; to investigate)</t>
  </si>
  <si>
    <t>조사하다;되다</t>
  </si>
  <si>
    <t>a survey; a census; a search; an examination(to survey; to search)</t>
  </si>
  <si>
    <t>조사 調査하다;되다</t>
  </si>
  <si>
    <t>use (to use/to be used)</t>
  </si>
  <si>
    <t>사용 使用~하다;되다</t>
  </si>
  <si>
    <t>How is it going?; How are you?</t>
  </si>
  <si>
    <t>어떻게 지내십니까?</t>
  </si>
  <si>
    <t>an engineer</t>
  </si>
  <si>
    <t>엔지니어</t>
  </si>
  <si>
    <t>even</t>
  </si>
  <si>
    <t>심지어 甚至於</t>
  </si>
  <si>
    <t>a child; a kid</t>
  </si>
  <si>
    <t>아이</t>
  </si>
  <si>
    <t>children</t>
  </si>
  <si>
    <t>a part-time job(from German “arbeit”)</t>
  </si>
  <si>
    <t>아르바이트</t>
  </si>
  <si>
    <t>joining (a club, an organization, etc); enrollment (to join/to be joined)</t>
  </si>
  <si>
    <t>가입하다;되다</t>
  </si>
  <si>
    <t>increase (to increase/to be increased)</t>
  </si>
  <si>
    <t>증가 增加 ~하다;되다</t>
  </si>
  <si>
    <t>adding; additional (to add/to be added)</t>
  </si>
  <si>
    <t>추가 追加 ~하다;되다</t>
  </si>
  <si>
    <t>to break; to violate</t>
  </si>
  <si>
    <t>어기다</t>
  </si>
  <si>
    <t>accusation; a charge; a report (of a crime, injustice, etc.) (to accuse/ to be accused)</t>
  </si>
  <si>
    <t>고발 告發 ~하다;당하다</t>
  </si>
  <si>
    <t>a household affairs; a housework</t>
  </si>
  <si>
    <t>가사 家事</t>
  </si>
  <si>
    <t>protection; shelter; care(to protect/to be protected)</t>
  </si>
  <si>
    <t>보호 保護 ~하다;받다</t>
  </si>
  <si>
    <t>compensation (to compensate/to be compensated)</t>
  </si>
  <si>
    <t>보상 報償 ~하다;받다</t>
  </si>
  <si>
    <t>(a man’s) in-laws’ home; (a man’s) wife’s family</t>
  </si>
  <si>
    <t>처가;처가댁 ↑</t>
  </si>
  <si>
    <t>an in-law’s home for a married man</t>
  </si>
  <si>
    <t>처가;처가댁 ↑ 妻家</t>
  </si>
  <si>
    <t>a large enterprise; a conglomerate; “large business”</t>
  </si>
  <si>
    <t>대기업 大企業</t>
  </si>
  <si>
    <t>the air; the atmosphere</t>
  </si>
  <si>
    <t>대기 大氣</t>
  </si>
  <si>
    <t>to have; to possess</t>
  </si>
  <si>
    <t>가지다;갖다</t>
  </si>
  <si>
    <t>moving (to move to a new place)</t>
  </si>
  <si>
    <t>이사하다</t>
  </si>
  <si>
    <t>moving; (to move to a new place)</t>
  </si>
  <si>
    <t>이사 移徙 ~하다</t>
  </si>
  <si>
    <t>don’t/can’t</t>
  </si>
  <si>
    <t>–지 않다;–지 못하다</t>
  </si>
  <si>
    <t>to wait</t>
  </si>
  <si>
    <t>기다리다</t>
  </si>
  <si>
    <t>Let me introduce.</t>
  </si>
  <si>
    <t>소개하겠습니다.</t>
  </si>
  <si>
    <t>to clean (a house/room/etc.)</t>
  </si>
  <si>
    <t>청소하다</t>
  </si>
  <si>
    <t>yield (to yield)</t>
  </si>
  <si>
    <t>양보하다</t>
  </si>
  <si>
    <t>warranty; guarantee (to guarantee)</t>
  </si>
  <si>
    <t>보증하다</t>
  </si>
  <si>
    <t>a blind date (to go on a blind date)</t>
  </si>
  <si>
    <t>소개팅;미팅하다</t>
  </si>
  <si>
    <t>Let me introduce~.</t>
  </si>
  <si>
    <t>소개하겠습니다</t>
  </si>
  <si>
    <t>a blind date (to do a blind date)</t>
  </si>
  <si>
    <t>소개팅 ~하다</t>
  </si>
  <si>
    <t>disinfection; sterilization;  “dissolving poison” (to disinfect)</t>
  </si>
  <si>
    <t>소독 消毒 ~하다</t>
  </si>
  <si>
    <t>light eating; “small meal”(to eat little)</t>
  </si>
  <si>
    <t>소식 小食 ~하다</t>
  </si>
  <si>
    <t>solution; settlement; “solving &amp; quenching” (to solve; to settle)</t>
  </si>
  <si>
    <t>해소 解消 ~하다</t>
  </si>
  <si>
    <t>simplification (to simplify)</t>
  </si>
  <si>
    <t>간소화 簡素化 ~하다</t>
  </si>
  <si>
    <t>(public) information; publicity;(to inform to the public)</t>
  </si>
  <si>
    <t>홍보 弘報~하다</t>
  </si>
  <si>
    <t>an appeal (to an intermediate appeal court); to appeal a punishment; a penalty</t>
  </si>
  <si>
    <t>항소抗訴 ~하다; ~형 刑</t>
  </si>
  <si>
    <t>retaliation (to retaliate)</t>
  </si>
  <si>
    <t>보복 報復 ~하다</t>
  </si>
  <si>
    <t>어린이</t>
  </si>
  <si>
    <t>Children’s Day</t>
  </si>
  <si>
    <t>어린이날</t>
  </si>
  <si>
    <t>Parents’ Day</t>
  </si>
  <si>
    <t>어버이날</t>
  </si>
  <si>
    <t>a buying agent from abroad</t>
  </si>
  <si>
    <t>바이어</t>
  </si>
  <si>
    <t>long-term</t>
  </si>
  <si>
    <t>장기적 長期的</t>
  </si>
  <si>
    <t>to sing</t>
  </si>
  <si>
    <t>노래하다;부르다</t>
  </si>
  <si>
    <t>a wound; an injury (to be injured)</t>
  </si>
  <si>
    <t>부상 負傷 입다;당하다</t>
  </si>
  <si>
    <t>to support</t>
  </si>
  <si>
    <t>지지하다 支持</t>
  </si>
  <si>
    <t>to dislike</t>
  </si>
  <si>
    <t>~이;가 싫다 문법으로 다룸</t>
  </si>
  <si>
    <t>pattern used to report or quote a question indirectly</t>
  </si>
  <si>
    <t>–으;느냐고 하다;묻다</t>
  </si>
  <si>
    <t>indirect quotation of a question</t>
  </si>
  <si>
    <t>–냐고 하다;묻다</t>
  </si>
  <si>
    <t>a surgery</t>
  </si>
  <si>
    <t>수술 手術 ~하다;받다</t>
  </si>
  <si>
    <t>prohibition (to forbid/to be forbidden)</t>
  </si>
  <si>
    <t>금지하다;되다</t>
  </si>
  <si>
    <t>payment (to pay/to be paid)</t>
  </si>
  <si>
    <t>지불하다;되다</t>
  </si>
  <si>
    <t>payment (to pay/ to be paid)</t>
  </si>
  <si>
    <t>지불 支拂 ~하다;되다</t>
  </si>
  <si>
    <t>designation; appointment; “finger decision” (to designate; to appoint/to be designated; to be appointed)</t>
  </si>
  <si>
    <t>지정 指定 ~하다;되다</t>
  </si>
  <si>
    <t>ruling; domination (to rule; to dominate/to be ruled; to be dominated)</t>
  </si>
  <si>
    <t>지배하다;되다 支配</t>
  </si>
  <si>
    <t>the governor of a province</t>
  </si>
  <si>
    <t>도지사 道知事</t>
  </si>
  <si>
    <t>to look; to gaze</t>
  </si>
  <si>
    <t>쳐다보다</t>
  </si>
  <si>
    <t>use (to be useful/useless)</t>
  </si>
  <si>
    <t>소용 所用 ~있다;없다</t>
  </si>
  <si>
    <t>to foresee; “look out”</t>
  </si>
  <si>
    <t>내다보다</t>
  </si>
  <si>
    <t>various (types of)</t>
  </si>
  <si>
    <t>여러 가지</t>
  </si>
  <si>
    <t>a gas stove; “gas range”</t>
  </si>
  <si>
    <t>가스레인지</t>
  </si>
  <si>
    <t>a gas stove</t>
  </si>
  <si>
    <t>to study</t>
  </si>
  <si>
    <t>공부하다</t>
  </si>
  <si>
    <t>a denial; a negation (to deny; to negate)</t>
  </si>
  <si>
    <t>부정 否定 ~하다</t>
  </si>
  <si>
    <t>lacking, insufficiency“not enough”(to lack, to be insufficient)</t>
  </si>
  <si>
    <t>부족 不足~하다</t>
  </si>
  <si>
    <t>carelessness; negligence (to be careless)</t>
  </si>
  <si>
    <t>부주의 不注意 ~하다</t>
  </si>
  <si>
    <t>a request; a favor (to request)</t>
  </si>
  <si>
    <t>당부 當付 ~하다</t>
  </si>
  <si>
    <t>an abundance; an  affluence (to be abundant)</t>
  </si>
  <si>
    <t>풍부 豊富 ~하다</t>
  </si>
  <si>
    <t>inappropriateness (to be inappropriate)</t>
  </si>
  <si>
    <t>부적절 不適切 ~하다</t>
  </si>
  <si>
    <t>thought; idea (to think; to consider/to come to mind; to occur to)</t>
  </si>
  <si>
    <t>생각하다;나다</t>
  </si>
  <si>
    <t>thought, idea, to think, to consider remembrance, to look back on</t>
  </si>
  <si>
    <t>disaster</t>
  </si>
  <si>
    <t>재해 災害 ~나다;발생하다</t>
  </si>
  <si>
    <t>actual feeling (to feel the part/to be felt like real)</t>
  </si>
  <si>
    <t>실감 實感 ~하다;나다</t>
  </si>
  <si>
    <t>soft drinks; soda pop; “cider”</t>
  </si>
  <si>
    <t>사이다</t>
  </si>
  <si>
    <t>Sprite</t>
  </si>
  <si>
    <t>running; jogging</t>
  </si>
  <si>
    <t>달리기</t>
  </si>
  <si>
    <t>a helicopter</t>
  </si>
  <si>
    <t>헬리콥터;헬기</t>
  </si>
  <si>
    <t>kite-flying</t>
  </si>
  <si>
    <t>연날리기</t>
  </si>
  <si>
    <t>~이;가 싫다</t>
  </si>
  <si>
    <t>washing one’s face (to wash one’s face)</t>
  </si>
  <si>
    <t>세수하다</t>
  </si>
  <si>
    <t>swimming (to swim)</t>
  </si>
  <si>
    <t>수영하다</t>
  </si>
  <si>
    <t>report; declaration (to report; to declare)</t>
  </si>
  <si>
    <t>신고하다</t>
  </si>
  <si>
    <t>pattern used to report or quote a request/command indirectly</t>
  </si>
  <si>
    <t>–으라고 하다</t>
  </si>
  <si>
    <t>to intend to; to plan to</t>
  </si>
  <si>
    <t>–으려고 하다</t>
  </si>
  <si>
    <t>a mistake (to make a mistake)</t>
  </si>
  <si>
    <t>실수하다</t>
  </si>
  <si>
    <t>shaking hands (to shake hands)</t>
  </si>
  <si>
    <t>악수하다</t>
  </si>
  <si>
    <t>to wash face</t>
  </si>
  <si>
    <t>to swim</t>
  </si>
  <si>
    <t>declaration; report</t>
  </si>
  <si>
    <t>신고 申告 하다</t>
  </si>
  <si>
    <t>indirect quotation of a request</t>
  </si>
  <si>
    <t>a mistake(to make a mistake)</t>
  </si>
  <si>
    <t>실수 失手~하다</t>
  </si>
  <si>
    <t>악수 握手 ~하다</t>
  </si>
  <si>
    <t>a hard life; “suffering life”</t>
  </si>
  <si>
    <t>고생 苦生 ~하다</t>
  </si>
  <si>
    <t>taking/attending a lecture/course; “receive a lecture”</t>
  </si>
  <si>
    <t>수강 受講 ~하다</t>
  </si>
  <si>
    <t>studying again (for an entrance exam);“repeat study” (to study again)</t>
  </si>
  <si>
    <t>재수 再修 ~하다</t>
  </si>
  <si>
    <t>import (to import)</t>
  </si>
  <si>
    <t>수입 輸入 하다</t>
  </si>
  <si>
    <t>export; exportation</t>
  </si>
  <si>
    <t>수출 輸出하다</t>
  </si>
  <si>
    <t>search (to search)</t>
  </si>
  <si>
    <t>수색 搜索 ~하다</t>
  </si>
  <si>
    <t>a reference (to refer)</t>
  </si>
  <si>
    <t>참고 參考 ~하다</t>
  </si>
  <si>
    <t>sleep (to get sleep)</t>
  </si>
  <si>
    <t>수면 睡面 ~취하다</t>
  </si>
  <si>
    <t>being awarded (to be awarded)</t>
  </si>
  <si>
    <t>수상 受賞 ~하다</t>
  </si>
  <si>
    <t>superiority; excellence (to be superior)</t>
  </si>
  <si>
    <t>우수 優秀 ~하다</t>
  </si>
  <si>
    <t>start; outset (to start; to embark on)</t>
  </si>
  <si>
    <t>착수 着手 ~하다</t>
  </si>
  <si>
    <t>a warning (to warn)</t>
  </si>
  <si>
    <t>경고 警告 ~하다</t>
  </si>
  <si>
    <t>an orientation</t>
  </si>
  <si>
    <t>오리엔테이션</t>
  </si>
  <si>
    <t>to see; to watch; to read</t>
  </si>
  <si>
    <t>보다</t>
  </si>
  <si>
    <t>to spend (time)</t>
  </si>
  <si>
    <t>보내다</t>
  </si>
  <si>
    <t>to send</t>
  </si>
  <si>
    <t>more …/~er … than</t>
  </si>
  <si>
    <t>~보다 더</t>
  </si>
  <si>
    <t>to show; to display</t>
  </si>
  <si>
    <t>보여주다</t>
  </si>
  <si>
    <t>above all</t>
  </si>
  <si>
    <t>무엇보다</t>
  </si>
  <si>
    <t>to look after; to take care of</t>
  </si>
  <si>
    <t>돌보다</t>
  </si>
  <si>
    <t>sentry; a guard (to stand guard)</t>
  </si>
  <si>
    <t>보초서다</t>
  </si>
  <si>
    <t>an arranged meeting with a prospective bride/groom (to meet one’s prospective bride/groom in an arranged meeting)</t>
  </si>
  <si>
    <t>맞선보다</t>
  </si>
  <si>
    <t>than</t>
  </si>
  <si>
    <t>보다 더</t>
  </si>
  <si>
    <t>above all things</t>
  </si>
  <si>
    <t>to take care of; to look after</t>
  </si>
  <si>
    <t>sentry; guard (to stand guard)</t>
  </si>
  <si>
    <t>보초 步哨 ~서다</t>
  </si>
  <si>
    <t>an arranged meeting with a prospective bride/bridegroom (to meet one’s prospective bride/bridegroom in an arranged meeting)</t>
  </si>
  <si>
    <t>맞선 ~보다</t>
  </si>
  <si>
    <t>a face-to-face interview; “face contact” (to have a face-to-face interview)</t>
  </si>
  <si>
    <t>면접 面接 ~보다</t>
  </si>
  <si>
    <t>to look around; to browse around</t>
  </si>
  <si>
    <t>둘러보다</t>
  </si>
  <si>
    <t>to send in</t>
  </si>
  <si>
    <t>들여보내다</t>
  </si>
  <si>
    <t>postponement; delay (to postpone/to be postponed)</t>
  </si>
  <si>
    <t>연기하다;되다</t>
  </si>
  <si>
    <t>postponement; delay (to postpone/ to be postponed)</t>
  </si>
  <si>
    <t>연기 延期 ~하다;되다</t>
  </si>
  <si>
    <t>planning; a project(to plan/to be planned)</t>
  </si>
  <si>
    <t>기획 企劃~하다;되다</t>
  </si>
  <si>
    <t>avoidance; evasion (to avoid; to evade/to be avoided; to be evaded)</t>
  </si>
  <si>
    <t>기피 忌避 ~하다;되다</t>
  </si>
  <si>
    <t>inscription; transcription (to inscribe/to be inscribed)</t>
  </si>
  <si>
    <t>표기 表記 ~하다;되다</t>
  </si>
  <si>
    <t>a dormitory; a barrack</t>
  </si>
  <si>
    <t>기숙사</t>
  </si>
  <si>
    <t>a dormitory; barracks</t>
  </si>
  <si>
    <t>an article in newspaper or a magazine</t>
  </si>
  <si>
    <t>기사 記事</t>
  </si>
  <si>
    <t>a copier; a copying machine</t>
  </si>
  <si>
    <t>복사기 複寫機</t>
  </si>
  <si>
    <t>understanding; comprehension (to understand/to be understood)</t>
  </si>
  <si>
    <t>이해하다;되다</t>
  </si>
  <si>
    <t>understanding; comprehension (to understand; to be understood)</t>
  </si>
  <si>
    <t>이해 理解~하다;되다</t>
  </si>
  <si>
    <t>transfer (to transfer/to be transferred)</t>
  </si>
  <si>
    <t>이송 移送 ~하다;되다</t>
  </si>
  <si>
    <t>movement  (to move/to be moved)</t>
  </si>
  <si>
    <t>이동하다;되다 移動</t>
  </si>
  <si>
    <t>size English</t>
  </si>
  <si>
    <t>사이즈</t>
  </si>
  <si>
    <t>a size</t>
  </si>
  <si>
    <t>cyber</t>
  </si>
  <si>
    <t>사이버</t>
  </si>
  <si>
    <t>subject marker</t>
  </si>
  <si>
    <t>~이;가</t>
  </si>
  <si>
    <t>record-breaking; a record (to record)</t>
  </si>
  <si>
    <t>기록적 記錄的;기록 記錄 ~하다</t>
  </si>
  <si>
    <t>and as a noun connector</t>
  </si>
  <si>
    <t>~하고</t>
  </si>
  <si>
    <t>and (a noun connector)</t>
  </si>
  <si>
    <t>with</t>
  </si>
  <si>
    <t>in spite of</t>
  </si>
  <si>
    <t>~에도;–으ㄴ데도 불구하고</t>
  </si>
  <si>
    <t>usual(ly); normal(ly)</t>
  </si>
  <si>
    <t>보통</t>
  </si>
  <si>
    <t>a firefighter; “fire fighting officer”</t>
  </si>
  <si>
    <t>소방관</t>
  </si>
  <si>
    <t>a sofa; a couch</t>
  </si>
  <si>
    <t>소파</t>
  </si>
  <si>
    <t>a dry cleaner; a laundromat; “cleaning place”</t>
  </si>
  <si>
    <t>세탁소</t>
  </si>
  <si>
    <t>a major; “young governor”</t>
  </si>
  <si>
    <t>소령</t>
  </si>
  <si>
    <t>a second lieutenant; “young officer”</t>
  </si>
  <si>
    <t>소위</t>
  </si>
  <si>
    <t>snowboard</t>
  </si>
  <si>
    <t>스노보드</t>
  </si>
  <si>
    <t>a gas station; “fueling place”</t>
  </si>
  <si>
    <t>주유소</t>
  </si>
  <si>
    <t>a cow</t>
  </si>
  <si>
    <t>소</t>
  </si>
  <si>
    <t>salt</t>
  </si>
  <si>
    <t>소금</t>
  </si>
  <si>
    <t>a parcel; a package</t>
  </si>
  <si>
    <t>소포</t>
  </si>
  <si>
    <t>Hello.</t>
  </si>
  <si>
    <t>여보세요.</t>
  </si>
  <si>
    <t>a ticket booth; “ticket purchasing place”</t>
  </si>
  <si>
    <t>매표소</t>
  </si>
  <si>
    <t>a famous tourist attraction; a well known spot</t>
  </si>
  <si>
    <t>명소</t>
  </si>
  <si>
    <t>purple (color)</t>
  </si>
  <si>
    <t>보라색</t>
  </si>
  <si>
    <t>insurance</t>
  </si>
  <si>
    <t>보험</t>
  </si>
  <si>
    <t>small-size; “small type”</t>
  </si>
  <si>
    <t>소형</t>
  </si>
  <si>
    <t>an information desk</t>
  </si>
  <si>
    <t>안내소</t>
  </si>
  <si>
    <t>an auto repair shop; a maintenance shop</t>
  </si>
  <si>
    <t>정비소</t>
  </si>
  <si>
    <t>a pedestrian crossing</t>
  </si>
  <si>
    <t>횡단보도</t>
  </si>
  <si>
    <t>a rest place</t>
  </si>
  <si>
    <t>휴게소</t>
  </si>
  <si>
    <t>an antacid; a digestive pill; “digestion medicine”</t>
  </si>
  <si>
    <t>소화제</t>
  </si>
  <si>
    <t>a vegetable</t>
  </si>
  <si>
    <t>야채;채소</t>
  </si>
  <si>
    <t>information; intelligence</t>
  </si>
  <si>
    <t>정보</t>
  </si>
  <si>
    <t>an address</t>
  </si>
  <si>
    <t>주소</t>
  </si>
  <si>
    <t>supplies; “supplying items”</t>
  </si>
  <si>
    <t>보급품</t>
  </si>
  <si>
    <t>infantry; “foot soldier”</t>
  </si>
  <si>
    <t>보병</t>
  </si>
  <si>
    <t>a boiler; a water heater</t>
  </si>
  <si>
    <t>보일러</t>
  </si>
  <si>
    <t>a security deposit; “guarantee money”</t>
  </si>
  <si>
    <t>보증금</t>
  </si>
  <si>
    <t>a rifle; “small gun”</t>
  </si>
  <si>
    <t>소총</t>
  </si>
  <si>
    <t>an intelligence section; “information section”</t>
  </si>
  <si>
    <t>정보과</t>
  </si>
  <si>
    <t>a training site; a training center; boot camp</t>
  </si>
  <si>
    <t>훈련소</t>
  </si>
  <si>
    <t>a firefighter</t>
  </si>
  <si>
    <t>usually</t>
  </si>
  <si>
    <t>cleaners</t>
  </si>
  <si>
    <t>a gas station</t>
  </si>
  <si>
    <t>Major</t>
  </si>
  <si>
    <t>Second lieutenant</t>
  </si>
  <si>
    <t>Hello (on the phone)</t>
  </si>
  <si>
    <t>여보세요</t>
  </si>
  <si>
    <t>purple</t>
  </si>
  <si>
    <t>a ticket booth</t>
  </si>
  <si>
    <t>매표소 賣票所</t>
  </si>
  <si>
    <t>안내소 案內所</t>
  </si>
  <si>
    <t>Yield</t>
  </si>
  <si>
    <t>양보 讓步</t>
  </si>
  <si>
    <t>a famous tourist attraction</t>
  </si>
  <si>
    <t>명소 名所</t>
  </si>
  <si>
    <t>보험 保險</t>
  </si>
  <si>
    <t>a compact car; a small-sized car</t>
  </si>
  <si>
    <t>소형차 小型車</t>
  </si>
  <si>
    <t>an auto repair shop</t>
  </si>
  <si>
    <t>정비소 整備所</t>
  </si>
  <si>
    <t>a resting place</t>
  </si>
  <si>
    <t>휴게소休憩所</t>
  </si>
  <si>
    <t>(a piece of)information; intelligence</t>
  </si>
  <si>
    <t>정보 情報</t>
  </si>
  <si>
    <t>주소 住所</t>
  </si>
  <si>
    <t>warranty; guarantee</t>
  </si>
  <si>
    <t>보증 保證</t>
  </si>
  <si>
    <t>vegetable</t>
  </si>
  <si>
    <t>야채 ; 채소</t>
  </si>
  <si>
    <t>an antacid; a digestive pill</t>
  </si>
  <si>
    <t>소화제 消化劑</t>
  </si>
  <si>
    <t>보증금 保證金</t>
  </si>
  <si>
    <t>supplies</t>
  </si>
  <si>
    <t>보급품 補給品</t>
  </si>
  <si>
    <t>보병 步兵</t>
  </si>
  <si>
    <t>소총 小銃</t>
  </si>
  <si>
    <t>an intelligence section</t>
  </si>
  <si>
    <t>정보과 情報課</t>
  </si>
  <si>
    <t>a training site; a training center; a boot camp</t>
  </si>
  <si>
    <t>훈련소 訓練所</t>
  </si>
  <si>
    <t>a nutrient; “nutrition –gen”</t>
  </si>
  <si>
    <t>영양소 營養素</t>
  </si>
  <si>
    <t>a bonus</t>
  </si>
  <si>
    <t>보너스</t>
  </si>
  <si>
    <t>a fire engine; a fire truck</t>
  </si>
  <si>
    <t>소방차 消防車</t>
  </si>
  <si>
    <t>news; “extinguishing a sigh”</t>
  </si>
  <si>
    <t>소식 消息</t>
  </si>
  <si>
    <t>ordinary times</t>
  </si>
  <si>
    <t>평소 平素</t>
  </si>
  <si>
    <t>a youth; adolescent; a teenager</t>
  </si>
  <si>
    <t>청소년 靑少年</t>
  </si>
  <si>
    <t>a prison; a jail</t>
  </si>
  <si>
    <t>교도소 矯導所</t>
  </si>
  <si>
    <t>a lodging; an accommodation</t>
  </si>
  <si>
    <t>숙소 宿所</t>
  </si>
  <si>
    <t>the (full) moon</t>
  </si>
  <si>
    <t>보름달</t>
  </si>
  <si>
    <t>income</t>
  </si>
  <si>
    <t>소득 所得</t>
  </si>
  <si>
    <t>talent; aptitude</t>
  </si>
  <si>
    <t>소질 素質</t>
  </si>
  <si>
    <t>a warning; an alarm</t>
  </si>
  <si>
    <t>경보 警報</t>
  </si>
  <si>
    <t>an advisory</t>
  </si>
  <si>
    <t>주의보 注意報</t>
  </si>
  <si>
    <t>a boat</t>
  </si>
  <si>
    <t>보트</t>
  </si>
  <si>
    <t>a material; subject matter</t>
  </si>
  <si>
    <t>소재 素材</t>
  </si>
  <si>
    <t>regular savings</t>
  </si>
  <si>
    <t>보통예금 普通預金</t>
  </si>
  <si>
    <t>an election to fill a vacancy; a by-election</t>
  </si>
  <si>
    <t>보궐선거 補闕選擧</t>
  </si>
  <si>
    <t>childcare</t>
  </si>
  <si>
    <t>보육 保育</t>
  </si>
  <si>
    <t>excessive spending; overspending</t>
  </si>
  <si>
    <t>과소비 過消費</t>
  </si>
  <si>
    <t>a rumor; a gossip</t>
  </si>
  <si>
    <t>소문 所聞</t>
  </si>
  <si>
    <t>national security</t>
  </si>
  <si>
    <t>안보 安保</t>
  </si>
  <si>
    <t>a subsidy; grant money; “assisting money”</t>
  </si>
  <si>
    <t>보조금 補助金</t>
  </si>
  <si>
    <t>can/cannot</t>
  </si>
  <si>
    <t>–으ㄹ 수 있다;없다</t>
  </si>
  <si>
    <t>can not</t>
  </si>
  <si>
    <t>수 있다;없다</t>
  </si>
  <si>
    <t>one/one ~</t>
  </si>
  <si>
    <t>하나;한 ~</t>
  </si>
  <si>
    <t>advice; encouragement(to advise)</t>
  </si>
  <si>
    <t>권장 勸奬~하다;권하다</t>
  </si>
  <si>
    <t>to mail</t>
  </si>
  <si>
    <t>부치다</t>
  </si>
  <si>
    <t>to call; to name</t>
  </si>
  <si>
    <t>부르다</t>
  </si>
  <si>
    <t>(one’s stomach) to be full</t>
  </si>
  <si>
    <t>배부르다</t>
  </si>
  <si>
    <t>to be jealous; to envy</t>
  </si>
  <si>
    <t>부럽다</t>
  </si>
  <si>
    <t>a wound; an injury; a bruise; a cut (to be wounded; to be injured; to be bruised; to be cut)</t>
  </si>
  <si>
    <t>상처나다;입다</t>
  </si>
  <si>
    <t>an injury; a scar (to be injured)</t>
  </si>
  <si>
    <t>상처 傷處 ~나다;입다</t>
  </si>
  <si>
    <t>to be scolded</t>
  </si>
  <si>
    <t>혼나다;야단 맞다</t>
  </si>
  <si>
    <t>(a) light, rays, beam; a color (to shine; to radiate/to make shine)</t>
  </si>
  <si>
    <t>빛 ~나다;내다</t>
  </si>
  <si>
    <t>자취하다</t>
  </si>
  <si>
    <t>controlling oneself(to control oneself)</t>
  </si>
  <si>
    <t>자제하다 自制</t>
  </si>
  <si>
    <t>to take a class; “listen to a class”</t>
  </si>
  <si>
    <t>수업을 듣다</t>
  </si>
  <si>
    <t>to select; to choose</t>
  </si>
  <si>
    <t>고르다</t>
  </si>
  <si>
    <t>to repair; to fix</t>
  </si>
  <si>
    <t>고치다</t>
  </si>
  <si>
    <t>to take a class</t>
  </si>
  <si>
    <t>to repair</t>
  </si>
  <si>
    <t>to order (food or drinks)</t>
  </si>
  <si>
    <t>시키다;주문하다</t>
  </si>
  <si>
    <t>to order (food or drinks)/ to place an order</t>
  </si>
  <si>
    <t>to expel</t>
  </si>
  <si>
    <t>퇴학 退學 ~시키다;당하다</t>
  </si>
  <si>
    <t>“group-bullying”; an outcast (to group-bully/to be group-bullied)</t>
  </si>
  <si>
    <t>왕따 ~시키다;당하다</t>
  </si>
  <si>
    <t>vitalization; galvanization (to vitalize; to galvanize)</t>
  </si>
  <si>
    <t>활성화하다;시키다 活性化</t>
  </si>
  <si>
    <t>to lose weight; “the flesh is lost”</t>
  </si>
  <si>
    <t>살이 빠지다</t>
  </si>
  <si>
    <t>to give/receive a ticket for traffic violation</t>
  </si>
  <si>
    <t>딱지를 떼이다</t>
  </si>
  <si>
    <t>right turn (to turn right)</t>
  </si>
  <si>
    <t>우회전하다</t>
  </si>
  <si>
    <t>left turn (to turn left)</t>
  </si>
  <si>
    <t>좌회전하다</t>
  </si>
  <si>
    <t>driving (to drive; to operate)</t>
  </si>
  <si>
    <t>운전하다</t>
  </si>
  <si>
    <t>a telephone; a phone call (to make a phone call)</t>
  </si>
  <si>
    <t>전화하다</t>
  </si>
  <si>
    <t>safety (to be safe)</t>
  </si>
  <si>
    <t>안전하다</t>
  </si>
  <si>
    <t>participation in a war (to participate in a war)</t>
  </si>
  <si>
    <t>참전하다</t>
  </si>
  <si>
    <t>money exchange (to exchange money)</t>
  </si>
  <si>
    <t>환전하다</t>
  </si>
  <si>
    <t>an armistice; a truce (to arrive at a truce)</t>
  </si>
  <si>
    <t>휴전하다</t>
  </si>
  <si>
    <t>left turn</t>
  </si>
  <si>
    <t>to make a phone call</t>
  </si>
  <si>
    <t>to drive</t>
  </si>
  <si>
    <t>safety</t>
  </si>
  <si>
    <t>안전  安全 하다</t>
  </si>
  <si>
    <t>money exchange</t>
  </si>
  <si>
    <t>환전 換錢 하다</t>
  </si>
  <si>
    <t>a major(to major in)</t>
  </si>
  <si>
    <t>전공 專攻~하다</t>
  </si>
  <si>
    <t>change/transfer of school (to transfer schools)</t>
  </si>
  <si>
    <t>전학 轉學 ~하다</t>
  </si>
  <si>
    <t>challenge (to challenge)</t>
  </si>
  <si>
    <t>도전 挑戰 ~하다</t>
  </si>
  <si>
    <t>to report; to deliver</t>
  </si>
  <si>
    <t>전하다</t>
  </si>
  <si>
    <t>to convey; to report; to tell</t>
  </si>
  <si>
    <t>a bandage; dressing (to apply a bandage)</t>
  </si>
  <si>
    <t>붕대繃帶 ~하다;감다</t>
  </si>
  <si>
    <t>treatment; reception (to treat; to be treated)</t>
  </si>
  <si>
    <t>대접 待接 ~하다;받다</t>
  </si>
  <si>
    <t>a headquarters; “main part”</t>
  </si>
  <si>
    <t>본부</t>
  </si>
  <si>
    <t>a kitchen</t>
  </si>
  <si>
    <t>부엌</t>
  </si>
  <si>
    <t>a homemaker</t>
  </si>
  <si>
    <t>주부</t>
  </si>
  <si>
    <t>from (time/place)</t>
  </si>
  <si>
    <t>~부터</t>
  </si>
  <si>
    <t>a southern region</t>
  </si>
  <si>
    <t>남부</t>
  </si>
  <si>
    <t>an eastern region</t>
  </si>
  <si>
    <t>동부</t>
  </si>
  <si>
    <t>a northern region</t>
  </si>
  <si>
    <t>북부</t>
  </si>
  <si>
    <t>a western region</t>
  </si>
  <si>
    <t>서부</t>
  </si>
  <si>
    <t>a central region</t>
  </si>
  <si>
    <t>중부</t>
  </si>
  <si>
    <t>payment in installments</t>
  </si>
  <si>
    <t>할부</t>
  </si>
  <si>
    <t>immovable property; a real estate agency</t>
  </si>
  <si>
    <t>부동산</t>
  </si>
  <si>
    <t>Buddha’s birthday; “day when Buddha came”</t>
  </si>
  <si>
    <t>부처님오신날</t>
  </si>
  <si>
    <t>father and daughter</t>
  </si>
  <si>
    <t>부녀</t>
  </si>
  <si>
    <t>one’s (duty) post; one’s station</t>
  </si>
  <si>
    <t>부서</t>
  </si>
  <si>
    <t>a wife; Mrs. [title]</t>
  </si>
  <si>
    <t>부인 ↑</t>
  </si>
  <si>
    <t>a bride; “new wife”</t>
  </si>
  <si>
    <t>신부</t>
  </si>
  <si>
    <t>grandparents</t>
  </si>
  <si>
    <t>조부모님</t>
  </si>
  <si>
    <t>parents</t>
  </si>
  <si>
    <t>부모님</t>
  </si>
  <si>
    <t>a headquarter</t>
  </si>
  <si>
    <t>from</t>
  </si>
  <si>
    <t>부터</t>
  </si>
  <si>
    <t>a monthly pay</t>
  </si>
  <si>
    <t>할부 割賦</t>
  </si>
  <si>
    <t>부동산 不動産</t>
  </si>
  <si>
    <t>Buddha's birthday</t>
  </si>
  <si>
    <t>a father and daughter</t>
  </si>
  <si>
    <t>부녀 父女</t>
  </si>
  <si>
    <t>조부모 祖父母 님</t>
  </si>
  <si>
    <t>신부 新婦</t>
  </si>
  <si>
    <t>one’s duty post</t>
  </si>
  <si>
    <t>부서 部署</t>
  </si>
  <si>
    <t>Mrs.; a wife</t>
  </si>
  <si>
    <t>부인 夫人</t>
  </si>
  <si>
    <t>obstetrics and gynecology;</t>
  </si>
  <si>
    <t>산부인과 産婦人科</t>
  </si>
  <si>
    <t>dermatology;</t>
  </si>
  <si>
    <t>피부과 皮膚科</t>
  </si>
  <si>
    <t>a (body) part</t>
  </si>
  <si>
    <t>부위 部位</t>
  </si>
  <si>
    <t>negative</t>
  </si>
  <si>
    <t>부정적 否定的</t>
  </si>
  <si>
    <t>skin</t>
  </si>
  <si>
    <t>피부 皮膚</t>
  </si>
  <si>
    <t>machine parts; components</t>
  </si>
  <si>
    <t>부품 部品</t>
  </si>
  <si>
    <t>a part; a portion</t>
  </si>
  <si>
    <t>일부 一部</t>
  </si>
  <si>
    <t>whether or not; yes or no</t>
  </si>
  <si>
    <t>여부 與否</t>
  </si>
  <si>
    <t>a government</t>
  </si>
  <si>
    <t>정부 政府</t>
  </si>
  <si>
    <t>the rich; the upper class; the haves</t>
  </si>
  <si>
    <t>부유층 富有層</t>
  </si>
  <si>
    <t>the abdomen; the belly</t>
  </si>
  <si>
    <t>복부 腹部</t>
  </si>
  <si>
    <t>side effects</t>
  </si>
  <si>
    <t>부작용 副作用</t>
  </si>
  <si>
    <t>to appear; to come out; to come into view</t>
  </si>
  <si>
    <t>나오다</t>
  </si>
  <si>
    <t>Nice to meet you.</t>
  </si>
  <si>
    <t>만나서 반갑습니다.</t>
  </si>
  <si>
    <t>to end; to be over</t>
  </si>
  <si>
    <t>끝나다</t>
  </si>
  <si>
    <t>to leave (a place)</t>
  </si>
  <si>
    <t>떠나다</t>
  </si>
  <si>
    <t>to meet; to see</t>
  </si>
  <si>
    <t>만나다</t>
  </si>
  <si>
    <t>to occur; to break out</t>
  </si>
  <si>
    <t>나다</t>
  </si>
  <si>
    <t>a rectangle (to be rectangular)</t>
  </si>
  <si>
    <t>네모나다</t>
  </si>
  <si>
    <t>a triangle (to be triangular)</t>
  </si>
  <si>
    <t>세모나다</t>
  </si>
  <si>
    <t>a puncture; (to have a fl at tire)</t>
  </si>
  <si>
    <t>펑크나다</t>
  </si>
  <si>
    <t>an upset stomach; a stomach disorder; “stomach trouble” (to suffer from stomach trouble)</t>
  </si>
  <si>
    <t>배탈나다</t>
  </si>
  <si>
    <t>a fever; heat (to have a fever)</t>
  </si>
  <si>
    <t>열나다</t>
  </si>
  <si>
    <t>nasal discharge; “nose water” (to have a runny nose)</t>
  </si>
  <si>
    <t>콧물나다</t>
  </si>
  <si>
    <t>blood (to bleed)</t>
  </si>
  <si>
    <t>피나다</t>
  </si>
  <si>
    <t>to divide; to share</t>
  </si>
  <si>
    <t>나누다</t>
  </si>
  <si>
    <t>to be bad; to feel bad</t>
  </si>
  <si>
    <t>나쁘다</t>
  </si>
  <si>
    <t>만나서 반갑습니다</t>
  </si>
  <si>
    <t>to appear; to come out</t>
  </si>
  <si>
    <t>to meet</t>
  </si>
  <si>
    <t>to leave</t>
  </si>
  <si>
    <t>to be rectangular</t>
  </si>
  <si>
    <t>to be triangular</t>
  </si>
  <si>
    <t>a puncture; (to have a flat tire)</t>
  </si>
  <si>
    <t>펑크 ~나다</t>
  </si>
  <si>
    <t>an upset stomach (to have an upset stomach)</t>
  </si>
  <si>
    <t>배탈 ~나다</t>
  </si>
  <si>
    <t>열 熱 ~나다</t>
  </si>
  <si>
    <t>a runny nose (to have a runny nose)</t>
  </si>
  <si>
    <t>콧물 ~나다</t>
  </si>
  <si>
    <t>피 ~나다</t>
  </si>
  <si>
    <t>to be bad</t>
  </si>
  <si>
    <t>nausea (to feel nauseated)</t>
  </si>
  <si>
    <t>구역 嘔逆 질~나다</t>
  </si>
  <si>
    <t>a body ache (from fatigue or overwork)</t>
  </si>
  <si>
    <t>몸살~나다</t>
  </si>
  <si>
    <t>a big trouble; a big matter (to occur ~)</t>
  </si>
  <si>
    <t>큰일 나다</t>
  </si>
  <si>
    <t>tears (to break into tears)</t>
  </si>
  <si>
    <t>눈물 ~나다</t>
  </si>
  <si>
    <t>a fire; a blaze (a fire breaks out)</t>
  </si>
  <si>
    <t>화재 火災 ~나다</t>
  </si>
  <si>
    <t>in the middle of; in the process of</t>
  </si>
  <si>
    <t>–는 중이다;~중이다</t>
  </si>
  <si>
    <t>in the middle of; in process of</t>
  </si>
  <si>
    <t>to like</t>
  </si>
  <si>
    <t>좋아하다</t>
  </si>
  <si>
    <t>checkout (to check out)</t>
  </si>
  <si>
    <t>체크아웃하다</t>
  </si>
  <si>
    <t>check-out</t>
  </si>
  <si>
    <t>allergy</t>
  </si>
  <si>
    <t>알레르기;알러지</t>
  </si>
  <si>
    <t>a (military) base, a station</t>
  </si>
  <si>
    <t>기지 基地</t>
  </si>
  <si>
    <t>and as a conjunctive ending</t>
  </si>
  <si>
    <t>–고</t>
  </si>
  <si>
    <t>a hometown</t>
  </si>
  <si>
    <t>고향</t>
  </si>
  <si>
    <t>(a) class; a lesson</t>
  </si>
  <si>
    <t>수업</t>
  </si>
  <si>
    <t>a garage; a carport</t>
  </si>
  <si>
    <t>차고</t>
  </si>
  <si>
    <t>a lake</t>
  </si>
  <si>
    <t>호수</t>
  </si>
  <si>
    <t>Wednesday</t>
  </si>
  <si>
    <t>수요일</t>
  </si>
  <si>
    <t>an aquarium</t>
  </si>
  <si>
    <t>수족관</t>
  </si>
  <si>
    <t>beverages; drinks; “drinking water”</t>
  </si>
  <si>
    <t>음료수</t>
  </si>
  <si>
    <t>father’s sister</t>
  </si>
  <si>
    <t>고모</t>
  </si>
  <si>
    <t>an express bus; “high-speed bus”</t>
  </si>
  <si>
    <t>고속버스</t>
  </si>
  <si>
    <t>highway; “high-speed road”</t>
  </si>
  <si>
    <t>고속도로</t>
  </si>
  <si>
    <t>a towel</t>
  </si>
  <si>
    <t>수건</t>
  </si>
  <si>
    <t>a spoon and chopsticks</t>
  </si>
  <si>
    <t>수저</t>
  </si>
  <si>
    <t>a man’s older brother’s wife</t>
  </si>
  <si>
    <t>형수</t>
  </si>
  <si>
    <t>a high school</t>
  </si>
  <si>
    <t>고등학교</t>
  </si>
  <si>
    <t>manual; a manual shift</t>
  </si>
  <si>
    <t>수동식</t>
  </si>
  <si>
    <t>a declaration form</t>
  </si>
  <si>
    <t>신고서</t>
  </si>
  <si>
    <t>(in order) to</t>
  </si>
  <si>
    <t>–으려고</t>
  </si>
  <si>
    <t>the highest; best; maximum</t>
  </si>
  <si>
    <t>최고</t>
  </si>
  <si>
    <t>a customer; a patron</t>
  </si>
  <si>
    <t>고객</t>
  </si>
  <si>
    <t>an orchard</t>
  </si>
  <si>
    <t>과수원</t>
  </si>
  <si>
    <t>an athlete; a player</t>
  </si>
  <si>
    <t>선수</t>
  </si>
  <si>
    <t>a watermelon</t>
  </si>
  <si>
    <t>수박</t>
  </si>
  <si>
    <t>a receipt</t>
  </si>
  <si>
    <t>영수증</t>
  </si>
  <si>
    <t>a high-rise; higher stories; “high floor”</t>
  </si>
  <si>
    <t>고층</t>
  </si>
  <si>
    <t>an advertisement; “wide announcement”</t>
  </si>
  <si>
    <t>광고</t>
  </si>
  <si>
    <t>a supply section; “military supply section”</t>
  </si>
  <si>
    <t>군수과</t>
  </si>
  <si>
    <t>tap water; water service; “water way”</t>
  </si>
  <si>
    <t>수도</t>
  </si>
  <si>
    <t>a hand grenade; “hand pomegranate explosive”</t>
  </si>
  <si>
    <t>수류탄</t>
  </si>
  <si>
    <t>a canteen; “water container”</t>
  </si>
  <si>
    <t>수통</t>
  </si>
  <si>
    <t>the head</t>
  </si>
  <si>
    <t>고개</t>
  </si>
  <si>
    <t>a professor</t>
  </si>
  <si>
    <t>교수</t>
  </si>
  <si>
    <t>a pocketbook; “handbook”</t>
  </si>
  <si>
    <t>수첩</t>
  </si>
  <si>
    <t>and (conjunctive ending; verb connector)</t>
  </si>
  <si>
    <t>고</t>
  </si>
  <si>
    <t>Beverage; drinks</t>
  </si>
  <si>
    <t>a father’s sister</t>
  </si>
  <si>
    <t>an express bus;</t>
  </si>
  <si>
    <t>고속 버스</t>
  </si>
  <si>
    <t>highway</t>
  </si>
  <si>
    <t>a sister-in-law; the wife of an elder brother</t>
  </si>
  <si>
    <t>the highest</t>
  </si>
  <si>
    <t>manual; manual shift</t>
  </si>
  <si>
    <t>수동식 手動式</t>
  </si>
  <si>
    <t>고객 顧客</t>
  </si>
  <si>
    <t>영수증 領收證</t>
  </si>
  <si>
    <t>과수원 果樹園</t>
  </si>
  <si>
    <t>선수 選手</t>
  </si>
  <si>
    <t>a high-rise; higher stories; a “high floor”</t>
  </si>
  <si>
    <t>고층 高層</t>
  </si>
  <si>
    <t>광고 廣告</t>
  </si>
  <si>
    <t>tab water; water service</t>
  </si>
  <si>
    <t>군수과 軍需課</t>
  </si>
  <si>
    <t>수류탄 手榴彈</t>
  </si>
  <si>
    <t>수통 水筒</t>
  </si>
  <si>
    <t>a pocket book; “handbook”</t>
  </si>
  <si>
    <t>수첩 手帖</t>
  </si>
  <si>
    <t>a head</t>
  </si>
  <si>
    <t>numerical value; numerical figure</t>
  </si>
  <si>
    <t>수치 數値</t>
  </si>
  <si>
    <t>an ointment</t>
  </si>
  <si>
    <t>연고 軟膏</t>
  </si>
  <si>
    <t>a rank; place</t>
  </si>
  <si>
    <t>~등;등수</t>
  </si>
  <si>
    <t>grades; score; point</t>
  </si>
  <si>
    <t>~점;점수</t>
  </si>
  <si>
    <t>math; “number learning”</t>
  </si>
  <si>
    <t>수학 數學</t>
  </si>
  <si>
    <t>cannot help but; have no choice but to</t>
  </si>
  <si>
    <t>–으ㄹ 수록</t>
  </si>
  <si>
    <t>a training (course)</t>
  </si>
  <si>
    <t>연수 硏修</t>
  </si>
  <si>
    <t>flood victimes; “water disaster people”</t>
  </si>
  <si>
    <t>수재민 水災民</t>
  </si>
  <si>
    <t>a bank check</t>
  </si>
  <si>
    <t>수표 手票</t>
  </si>
  <si>
    <t>a high speed train/Korea Train eXpress; “high speed rail”</t>
  </si>
  <si>
    <t>고속철도 高速 鐵</t>
  </si>
  <si>
    <t>the amount of rainfall</t>
  </si>
  <si>
    <t>강우량;강수량降雨量;降水量</t>
  </si>
  <si>
    <t>a yield</t>
  </si>
  <si>
    <t>수확량 收穫量</t>
  </si>
  <si>
    <t>the sea level; “sea water face”</t>
  </si>
  <si>
    <t>해수면 海水面</t>
  </si>
  <si>
    <t>the quality of water</t>
  </si>
  <si>
    <t>수질 水質</t>
  </si>
  <si>
    <t>waste water</t>
  </si>
  <si>
    <t>폐수 廢水</t>
  </si>
  <si>
    <t>a level; a standard</t>
  </si>
  <si>
    <t>수준 水準</t>
  </si>
  <si>
    <t>demand</t>
  </si>
  <si>
    <t>수요 需要</t>
  </si>
  <si>
    <t>profit (profitability)</t>
  </si>
  <si>
    <t>수익성 受益性</t>
  </si>
  <si>
    <t>a verdict; an announcement</t>
  </si>
  <si>
    <t>선고 宣告</t>
  </si>
  <si>
    <t>a plaintiff; an accuser</t>
  </si>
  <si>
    <t>원고 原告</t>
  </si>
  <si>
    <t>a defendant (of a civil case); the accused (of a criminal case)</t>
  </si>
  <si>
    <t>피고인 被告人</t>
  </si>
  <si>
    <t>multiple number; plural</t>
  </si>
  <si>
    <t>복수 複數</t>
  </si>
  <si>
    <t>plastic surgery; cosmetic surgery</t>
  </si>
  <si>
    <t>성형 수술 成形</t>
  </si>
  <si>
    <t>a sum; an amount (of money)</t>
  </si>
  <si>
    <t>액수 額數</t>
  </si>
  <si>
    <t>the head of state</t>
  </si>
  <si>
    <t>원수 元首</t>
  </si>
  <si>
    <t>evenly; equally; a broad variety of</t>
  </si>
  <si>
    <t>골고루</t>
  </si>
  <si>
    <t>beginning (to start; to begin)</t>
  </si>
  <si>
    <t>시작하다</t>
  </si>
  <si>
    <t>to be refreshing; to be cool</t>
  </si>
  <si>
    <t>시원하다</t>
  </si>
  <si>
    <t>fishing (to fish)</t>
  </si>
  <si>
    <t>낚시하다</t>
  </si>
  <si>
    <t>a game; a match; a contest (to play a game; to play a match)</t>
  </si>
  <si>
    <t>시합하다</t>
  </si>
  <si>
    <t>to start</t>
  </si>
  <si>
    <t>fishing(to go fish)</t>
  </si>
  <si>
    <t>낚시~하다</t>
  </si>
  <si>
    <t>observation(to observe; to watch)</t>
  </si>
  <si>
    <t>감시 監視~하다</t>
  </si>
  <si>
    <t>to put emphasis on</t>
  </si>
  <si>
    <t>중요시하다 重視</t>
  </si>
  <si>
    <t>a home page</t>
  </si>
  <si>
    <t>홈페이지</t>
  </si>
  <si>
    <t>a homepage</t>
  </si>
  <si>
    <t>scratch paper</t>
  </si>
  <si>
    <t>이면지 異面紙</t>
  </si>
  <si>
    <t>to win (a game or match)</t>
  </si>
  <si>
    <t>이기다</t>
  </si>
  <si>
    <t>to win (a game)</t>
  </si>
  <si>
    <t>invitation (to invite)</t>
  </si>
  <si>
    <t>초대하다</t>
  </si>
  <si>
    <t>a representative; representation (to represent)</t>
  </si>
  <si>
    <t>대표하다</t>
  </si>
  <si>
    <t>붕대하다</t>
  </si>
  <si>
    <t>an alternation; a shift (to take turns; to alternate; to rotate)</t>
  </si>
  <si>
    <t>교대하다</t>
  </si>
  <si>
    <t>enlistment; “entering the military” (to join the military)</t>
  </si>
  <si>
    <t>입대하다</t>
  </si>
  <si>
    <t>discharge from military service (to be discharged from military service)</t>
  </si>
  <si>
    <t>제대하다</t>
  </si>
  <si>
    <t>a conversation (to talk with)</t>
  </si>
  <si>
    <t>대화하다</t>
  </si>
  <si>
    <t>to invite</t>
  </si>
  <si>
    <t>a rotation; shift (to take turns; to rotate)</t>
  </si>
  <si>
    <t>교대 交代 ~하다</t>
  </si>
  <si>
    <t>enlistment (to join the military)</t>
  </si>
  <si>
    <t>입대 入隊 ~하다</t>
  </si>
  <si>
    <t>제대 除隊 ~하다</t>
  </si>
  <si>
    <t>a conversation</t>
  </si>
  <si>
    <t>대화 對話~하다</t>
  </si>
  <si>
    <t>opposition; objection (to oppose; to object)</t>
  </si>
  <si>
    <t>반대 反對 ~하다</t>
  </si>
  <si>
    <t>preferential treatment; special treatment (to give preferential treatment; to treat cordially)</t>
  </si>
  <si>
    <t>우대 優待 ~하다</t>
  </si>
  <si>
    <t>escape; evacuation</t>
  </si>
  <si>
    <t>대피 待避 ~하다</t>
  </si>
  <si>
    <t>rental (to rent)</t>
  </si>
  <si>
    <t>대여 貸與 ~하다</t>
  </si>
  <si>
    <t>to treat (a person)</t>
  </si>
  <si>
    <t>대하다</t>
  </si>
  <si>
    <t>to be great; to be huge; to be enormous</t>
  </si>
  <si>
    <t>대단하다</t>
  </si>
  <si>
    <t>opposition; confrontation (to oppose; to come up against; confront)</t>
  </si>
  <si>
    <t>대항 對抗 ~하다</t>
  </si>
  <si>
    <t>an answer; a reply (to answer; to reply)</t>
  </si>
  <si>
    <t>대답 對答 ~하다</t>
  </si>
  <si>
    <t>hospitality (to give a warm welcome)</t>
  </si>
  <si>
    <t>환대 歡待 ~하다</t>
  </si>
  <si>
    <t>to be huge; to be gigantic; to be immense</t>
  </si>
  <si>
    <t>거대하다 巨大</t>
  </si>
  <si>
    <t>a tree</t>
  </si>
  <si>
    <t>나무</t>
  </si>
  <si>
    <t>an older sister (to male)</t>
  </si>
  <si>
    <t>누나;누님 ↑</t>
  </si>
  <si>
    <t>I; me</t>
  </si>
  <si>
    <t>저 ↓;나</t>
  </si>
  <si>
    <t>how (many/much)</t>
  </si>
  <si>
    <t>얼마나</t>
  </si>
  <si>
    <t>four days</t>
  </si>
  <si>
    <t>나흘</t>
  </si>
  <si>
    <t>later</t>
  </si>
  <si>
    <t>나중에</t>
  </si>
  <si>
    <t>an interrogative ending</t>
  </si>
  <si>
    <t>–나요</t>
  </si>
  <si>
    <t>I/me</t>
  </si>
  <si>
    <t>저↓;나</t>
  </si>
  <si>
    <t>누나;누님↑</t>
  </si>
  <si>
    <t>how (many/ much)</t>
  </si>
  <si>
    <t>tsunami</t>
  </si>
  <si>
    <t>쓰나미</t>
  </si>
  <si>
    <t>mischief; fun; pastime (to play)</t>
  </si>
  <si>
    <t>장난 ~하다;치다</t>
  </si>
  <si>
    <t>to go around; to walk around; to roam</t>
  </si>
  <si>
    <t>돌아다니다</t>
  </si>
  <si>
    <t>to go around; to walk around</t>
  </si>
  <si>
    <t>a dishwasher</t>
  </si>
  <si>
    <t>식기세척기</t>
  </si>
  <si>
    <t>a dish washer</t>
  </si>
  <si>
    <t>machinery and tools</t>
  </si>
  <si>
    <t>기기 機器</t>
  </si>
  <si>
    <t>a wild goose</t>
  </si>
  <si>
    <t>기러기</t>
  </si>
  <si>
    <t>~을;를 싫어하다</t>
  </si>
  <si>
    <t>to be awkward</t>
  </si>
  <si>
    <t>어색하다</t>
  </si>
  <si>
    <t>to cut</t>
  </si>
  <si>
    <t>자르다</t>
  </si>
  <si>
    <t>to grow (up); to be brought up</t>
  </si>
  <si>
    <t>자라다</t>
  </si>
  <si>
    <t>to be natural</t>
  </si>
  <si>
    <t>자연스럽다</t>
  </si>
  <si>
    <t>oversleeping(to oversleep oneself)</t>
  </si>
  <si>
    <t>늦잠~자다</t>
  </si>
  <si>
    <t>freedom; liberty (to be free; to be liberal; to be unrestricted)</t>
  </si>
  <si>
    <t>자유 自由~롭다</t>
  </si>
  <si>
    <t>abnormal/unusual climate</t>
  </si>
  <si>
    <t>이상기후 異常氣候</t>
  </si>
  <si>
    <t>to exist; to possess</t>
  </si>
  <si>
    <t>있다;계시다 ↑</t>
  </si>
  <si>
    <t>있다; 계시다 ↑</t>
  </si>
  <si>
    <t>to make a phone call; “to dial a phone”</t>
  </si>
  <si>
    <t>전화를 걸다</t>
  </si>
  <si>
    <t>전화 걸다</t>
  </si>
  <si>
    <t>a wi-fi zone</t>
  </si>
  <si>
    <t>와이파이 존</t>
  </si>
  <si>
    <t>wrapping; packing (to do wrapping)</t>
  </si>
  <si>
    <t>포장하다</t>
  </si>
  <si>
    <t>to wrap</t>
  </si>
  <si>
    <t>a reply letter (to reply)</t>
  </si>
  <si>
    <t>답장 答狀하다</t>
  </si>
  <si>
    <t>an ornament; a decoration (to decorate)</t>
  </si>
  <si>
    <t>장식 裝飾 ~하다</t>
  </si>
  <si>
    <t>preparing kimchi for the winter</t>
  </si>
  <si>
    <t>김장 ~하다</t>
  </si>
  <si>
    <t>growth (to grow)</t>
  </si>
  <si>
    <t>성장 成長 ~하다</t>
  </si>
  <si>
    <t>to return (to a place); “to turn and come”</t>
  </si>
  <si>
    <t>돌아오다</t>
  </si>
  <si>
    <t>to transfer (means of transportation); to get on (to a different road); “change and ride”</t>
  </si>
  <si>
    <t>갈아타다</t>
  </si>
  <si>
    <t>to be beautiful</t>
  </si>
  <si>
    <t>아름답다</t>
  </si>
  <si>
    <t>to have (feel) pain; to hurt; to be ill</t>
  </si>
  <si>
    <t>아프다</t>
  </si>
  <si>
    <t>to be sparing; to save; to economize; to cherish</t>
  </si>
  <si>
    <t>아끼다</t>
  </si>
  <si>
    <t>to transfer (means of transportation); to get on (to a different road)</t>
  </si>
  <si>
    <t>beautiful</t>
  </si>
  <si>
    <t>to have (feel) a pain; to hurt; to be ill</t>
  </si>
  <si>
    <t>to spare; to save; to economize; to cherish</t>
  </si>
  <si>
    <t>to feel sorry; to feel sad</t>
  </si>
  <si>
    <t>아쉽다</t>
  </si>
  <si>
    <t>to rage;</t>
  </si>
  <si>
    <t>몰아치다</t>
  </si>
  <si>
    <t>to guess correctly; to make a good guess</t>
  </si>
  <si>
    <t>알아맞히다</t>
  </si>
  <si>
    <t>a chair</t>
  </si>
  <si>
    <t>의자</t>
  </si>
  <si>
    <t>a car; “(self-moving) vehicle”</t>
  </si>
  <si>
    <t>자동차</t>
  </si>
  <si>
    <t>a man; a male</t>
  </si>
  <si>
    <t>남자</t>
  </si>
  <si>
    <t>a woman</t>
  </si>
  <si>
    <t>여자</t>
  </si>
  <si>
    <t>often; frequently</t>
  </si>
  <si>
    <t>자주</t>
  </si>
  <si>
    <t>a hat; a cap</t>
  </si>
  <si>
    <t>모자</t>
  </si>
  <si>
    <t>text</t>
  </si>
  <si>
    <t>문자</t>
  </si>
  <si>
    <t>a visa</t>
  </si>
  <si>
    <t>비자</t>
  </si>
  <si>
    <t>automatic; an automatic shift</t>
  </si>
  <si>
    <t>자동식</t>
  </si>
  <si>
    <t>freedom</t>
  </si>
  <si>
    <t>자유</t>
  </si>
  <si>
    <t>a potato</t>
  </si>
  <si>
    <t>감자</t>
  </si>
  <si>
    <t>a box</t>
  </si>
  <si>
    <t>상자</t>
  </si>
  <si>
    <t>repeatedly; again and again (in an annoying manner)</t>
  </si>
  <si>
    <t>자꾸</t>
  </si>
  <si>
    <t>alone; by oneself; for oneself;</t>
  </si>
  <si>
    <t>혼자서</t>
  </si>
  <si>
    <t>mother and son</t>
  </si>
  <si>
    <t>a grandson</t>
  </si>
  <si>
    <t>손자</t>
  </si>
  <si>
    <t>sons and daughters; children</t>
  </si>
  <si>
    <t>자녀</t>
  </si>
  <si>
    <t>a car</t>
  </si>
  <si>
    <t>often</t>
  </si>
  <si>
    <t>men</t>
  </si>
  <si>
    <t>women</t>
  </si>
  <si>
    <t>a hat; cap</t>
  </si>
  <si>
    <t>automatic;automatic shift</t>
  </si>
  <si>
    <t>자동식 自動式</t>
  </si>
  <si>
    <t>상자 箱子</t>
  </si>
  <si>
    <t>repeatedly, again and again</t>
  </si>
  <si>
    <t>alone; for oneself; single-handedly</t>
  </si>
  <si>
    <t>a mother and son</t>
  </si>
  <si>
    <t>모자 母子</t>
  </si>
  <si>
    <t>손자 孫子</t>
  </si>
  <si>
    <t>자녀 子女</t>
  </si>
  <si>
    <t>a patient</t>
  </si>
  <si>
    <t>환자 患者</t>
  </si>
  <si>
    <t>sweets; confectionary; sweet stuff</t>
  </si>
  <si>
    <t>과자 果子</t>
  </si>
  <si>
    <t>nature; natural</t>
  </si>
  <si>
    <t>자연 自然</t>
  </si>
  <si>
    <t>a self-study</t>
  </si>
  <si>
    <t>자율학습 自律學習</t>
  </si>
  <si>
    <t>a qualification</t>
  </si>
  <si>
    <t>자격 資格</t>
  </si>
  <si>
    <t>a certificate; a license</t>
  </si>
  <si>
    <t>자격증</t>
  </si>
  <si>
    <t>a person</t>
  </si>
  <si>
    <t>~자者</t>
  </si>
  <si>
    <t>seeking a job</t>
  </si>
  <si>
    <t>구직자 求職者</t>
  </si>
  <si>
    <t>self-confidence; “self-confidence feeling”</t>
  </si>
  <si>
    <t>자신감 自信感</t>
  </si>
  <si>
    <t>oneself</t>
  </si>
  <si>
    <t>자신自身</t>
  </si>
  <si>
    <t>a survivor</t>
  </si>
  <si>
    <t>생존자 生存者</t>
  </si>
  <si>
    <t>an eyewitness</t>
  </si>
  <si>
    <t>목격자 目擊者</t>
  </si>
  <si>
    <t>a suspect</t>
  </si>
  <si>
    <t>용의자 容疑者</t>
  </si>
  <si>
    <t>a victim</t>
  </si>
  <si>
    <t>피해자 被害者</t>
  </si>
  <si>
    <t>midnight</t>
  </si>
  <si>
    <t>자정 子正</t>
  </si>
  <si>
    <t>a believer</t>
  </si>
  <si>
    <t>신자 信者</t>
  </si>
  <si>
    <t>charity; almsgiving</t>
  </si>
  <si>
    <t>자선 慈善</t>
  </si>
  <si>
    <t>a worker; a laborer</t>
  </si>
  <si>
    <t>근로자 勤勞者</t>
  </si>
  <si>
    <t>resources</t>
  </si>
  <si>
    <t>자원 資原</t>
  </si>
  <si>
    <t>the old and the weak</t>
  </si>
  <si>
    <t>노약자 老弱者</t>
  </si>
  <si>
    <t>influenza</t>
  </si>
  <si>
    <t>인플루엔자</t>
  </si>
  <si>
    <t>infection of the endometrium</t>
  </si>
  <si>
    <t>자궁내막암 子宮內膜癌</t>
  </si>
  <si>
    <t>investment</t>
  </si>
  <si>
    <t>투자 投資</t>
  </si>
  <si>
    <t>raw materials</t>
  </si>
  <si>
    <t>원자재 原資材</t>
  </si>
  <si>
    <t>deficit; loss; “red letter”</t>
  </si>
  <si>
    <t>적자 赤字</t>
  </si>
  <si>
    <t>surplus; “black letter”</t>
  </si>
  <si>
    <t>흑자 黑字</t>
  </si>
  <si>
    <t>an elector; a voter</t>
  </si>
  <si>
    <t>유권자 有權者</t>
  </si>
  <si>
    <t>a spouse</t>
  </si>
  <si>
    <t>배우자 配偶者</t>
  </si>
  <si>
    <t>an unemployed person; “person without a job”</t>
  </si>
  <si>
    <t>실업자 失業者</t>
  </si>
  <si>
    <t>assets; property</t>
  </si>
  <si>
    <t>자산 資産</t>
  </si>
  <si>
    <t>nuclear energy; atomic energy</t>
  </si>
  <si>
    <t>원자력 原子力</t>
  </si>
  <si>
    <t>one’s own country</t>
  </si>
  <si>
    <t>자국自國</t>
  </si>
  <si>
    <t>charity; philanthropy; almsgiving</t>
  </si>
  <si>
    <t>자선</t>
  </si>
  <si>
    <t>worship (to worship)</t>
  </si>
  <si>
    <t>예배 禮拜 ~하다;드리다</t>
  </si>
  <si>
    <t>to decrease</t>
  </si>
  <si>
    <t>줄다;줄어들다</t>
  </si>
  <si>
    <t>줄다 ; 줄어들다</t>
  </si>
  <si>
    <t>to drink</t>
  </si>
  <si>
    <t>마시다</t>
  </si>
  <si>
    <t>Let’s …</t>
  </si>
  <si>
    <t>–으ㅂ시다.</t>
  </si>
  <si>
    <t>again</t>
  </si>
  <si>
    <t>다시</t>
  </si>
  <si>
    <t>to be noisy; to be loud</t>
  </si>
  <si>
    <t>시끄럽다</t>
  </si>
  <si>
    <t>to be sour</t>
  </si>
  <si>
    <t>시다</t>
  </si>
  <si>
    <t>starting (an engine); “start moving” (to start an engine)</t>
  </si>
  <si>
    <t>시동걸다</t>
  </si>
  <si>
    <t>let's</t>
  </si>
  <si>
    <t>–으ㅂ시다</t>
  </si>
  <si>
    <t>start-up;(to start an engine)</t>
  </si>
  <si>
    <t>시동 始動 ~걸다</t>
  </si>
  <si>
    <t>to make (a person  do something)</t>
  </si>
  <si>
    <t>시키다</t>
  </si>
  <si>
    <t>a television</t>
  </si>
  <si>
    <t>텔레비전</t>
  </si>
  <si>
    <t>a.m.; morning</t>
  </si>
  <si>
    <t>오전</t>
  </si>
  <si>
    <t>a driver’s license (certificate)</t>
  </si>
  <si>
    <t>운전면허증</t>
  </si>
  <si>
    <t>a subway train; “a car that moves on electricity”</t>
  </si>
  <si>
    <t>전동차</t>
  </si>
  <si>
    <t>exclusive use</t>
  </si>
  <si>
    <t>전용</t>
  </si>
  <si>
    <t>a war</t>
  </si>
  <si>
    <t>전쟁</t>
  </si>
  <si>
    <t>a subway</t>
  </si>
  <si>
    <t>전철</t>
  </si>
  <si>
    <t>an armistice line; a truce line</t>
  </si>
  <si>
    <t>휴전선</t>
  </si>
  <si>
    <t>the final</t>
  </si>
  <si>
    <t>결승전</t>
  </si>
  <si>
    <t>before a meal</t>
  </si>
  <si>
    <t>식전</t>
  </si>
  <si>
    <t>a semifinal (match)</t>
  </si>
  <si>
    <t>준결승전</t>
  </si>
  <si>
    <t>an operations section</t>
  </si>
  <si>
    <t>작전과</t>
  </si>
  <si>
    <t>a view; prospect</t>
  </si>
  <si>
    <t>전망</t>
  </si>
  <si>
    <t>the front; front area; “fore direction”</t>
  </si>
  <si>
    <t>전방</t>
  </si>
  <si>
    <t>a lease (for a house, apartment, building, etc.) on a large-sum deposit basis; “exclusive rent”</t>
  </si>
  <si>
    <t>전세</t>
  </si>
  <si>
    <t>a tradition</t>
  </si>
  <si>
    <t>전통</t>
  </si>
  <si>
    <t>combat training</t>
  </si>
  <si>
    <t>전투훈련</t>
  </si>
  <si>
    <t>a telephone company</t>
  </si>
  <si>
    <t>전화국</t>
  </si>
  <si>
    <t>still</t>
  </si>
  <si>
    <t>여전히</t>
  </si>
  <si>
    <t>in the old days; in olden times</t>
  </si>
  <si>
    <t>예전에</t>
  </si>
  <si>
    <t>special; expert; professional</t>
  </si>
  <si>
    <t>전문적</t>
  </si>
  <si>
    <t>right turn</t>
  </si>
  <si>
    <t>우회전</t>
  </si>
  <si>
    <t>am; morning</t>
  </si>
  <si>
    <t>a subway train</t>
  </si>
  <si>
    <t>전동차 電動車</t>
  </si>
  <si>
    <t>전용 專用</t>
  </si>
  <si>
    <t>a war; a combat</t>
  </si>
  <si>
    <t>전쟁 戰爭</t>
  </si>
  <si>
    <t>participation in a war(to participate in a war)</t>
  </si>
  <si>
    <t>참전 參戰</t>
  </si>
  <si>
    <t>an armistice; a truce(to become to a truce)</t>
  </si>
  <si>
    <t>휴전 休戰</t>
  </si>
  <si>
    <t>휴전선休戰線</t>
  </si>
  <si>
    <t>a driver’s license</t>
  </si>
  <si>
    <t>운전면허증 運轉免許證</t>
  </si>
  <si>
    <t>식전 食前</t>
  </si>
  <si>
    <t>전망 展望</t>
  </si>
  <si>
    <t>the lease (of a house, an apartment, a building, etc.) on a large-sum deposit basis: “exclusive rent”</t>
  </si>
  <si>
    <t>전세 傳貰</t>
  </si>
  <si>
    <t>전화국 電話局</t>
  </si>
  <si>
    <t>전통 傳統</t>
  </si>
  <si>
    <t>작전과 作戰課</t>
  </si>
  <si>
    <t>전방 前方</t>
  </si>
  <si>
    <t>전투훈련 戰鬪訓練</t>
  </si>
  <si>
    <t>previous;</t>
  </si>
  <si>
    <t>예전 前</t>
  </si>
  <si>
    <t>previously</t>
  </si>
  <si>
    <t>여전히 如前</t>
  </si>
  <si>
    <t>screening; selection; choice</t>
  </si>
  <si>
    <t>전형 銓衡</t>
  </si>
  <si>
    <t>the whole; the totality</t>
  </si>
  <si>
    <t>전체 全體</t>
  </si>
  <si>
    <t>nationwide</t>
  </si>
  <si>
    <t>전국적</t>
  </si>
  <si>
    <t>power outage</t>
  </si>
  <si>
    <t>정전 停電</t>
  </si>
  <si>
    <t>completely</t>
  </si>
  <si>
    <t>완전히</t>
  </si>
  <si>
    <t>an eve</t>
  </si>
  <si>
    <t>전야제 前夜祭</t>
  </si>
  <si>
    <t>welsh(green)-onion pancake</t>
  </si>
  <si>
    <t>파전</t>
  </si>
  <si>
    <t>the second half</t>
  </si>
  <si>
    <t>후반전 後半戰</t>
  </si>
  <si>
    <t>all the area; the whole district; all parts</t>
  </si>
  <si>
    <t>전역 全域</t>
  </si>
  <si>
    <t>whole; overall</t>
  </si>
  <si>
    <t>전반적 全般的</t>
  </si>
  <si>
    <t>full amount (of money); total amount</t>
  </si>
  <si>
    <t>전액 全額</t>
  </si>
  <si>
    <t>exclusive responsibility</t>
  </si>
  <si>
    <t>전담 專擔</t>
  </si>
  <si>
    <t>a strategy</t>
  </si>
  <si>
    <t>전략 戰略</t>
  </si>
  <si>
    <t>a folklore; “a handed down story for children”</t>
  </si>
  <si>
    <t>전래동화 傳來童話</t>
  </si>
  <si>
    <t>a civil war; “an internal war”</t>
  </si>
  <si>
    <t>내전 內戰</t>
  </si>
  <si>
    <t>a site; a lot; the grounds</t>
  </si>
  <si>
    <t>터전</t>
  </si>
  <si>
    <t>contracted form of an indirectly quoted statement</t>
  </si>
  <si>
    <t>–답니다;대요</t>
  </si>
  <si>
    <t>contracted form of indirect statement quotation</t>
  </si>
  <si>
    <t>to meddle; to start; "to lay one's hands (on something)"</t>
  </si>
  <si>
    <t>손을 대다</t>
  </si>
  <si>
    <t>examination: inspection: check</t>
  </si>
  <si>
    <t>검사 檢査 ~하다;받다</t>
  </si>
  <si>
    <t>love (to love; to be loved)</t>
  </si>
  <si>
    <t>사랑 ~하다;받다</t>
  </si>
  <si>
    <t>no</t>
  </si>
  <si>
    <t>아니오</t>
  </si>
  <si>
    <t>the Arab world; “Arab”</t>
  </si>
  <si>
    <t>아랍</t>
  </si>
  <si>
    <t>under; underneath; below</t>
  </si>
  <si>
    <t>아래;밑</t>
  </si>
  <si>
    <t>very; extremely</t>
  </si>
  <si>
    <t>아주</t>
  </si>
  <si>
    <t>an apartment; “apart(ment)”</t>
  </si>
  <si>
    <t>아파트</t>
  </si>
  <si>
    <t>very (much); so; extremely</t>
  </si>
  <si>
    <t>a.m.; morning; breakfast</t>
  </si>
  <si>
    <t>아침</t>
  </si>
  <si>
    <t>probably; maybe; perhaps</t>
  </si>
  <si>
    <t>아마</t>
  </si>
  <si>
    <t>(not) yet; still</t>
  </si>
  <si>
    <t>아직</t>
  </si>
  <si>
    <t>any</t>
  </si>
  <si>
    <t>아무 ~</t>
  </si>
  <si>
    <t>a peach</t>
  </si>
  <si>
    <t>복숭아</t>
  </si>
  <si>
    <t>a child; boys and girls; preschoolers</t>
  </si>
  <si>
    <t>아동</t>
  </si>
  <si>
    <t>an uncle; mister; sir</t>
  </si>
  <si>
    <t>아저씨</t>
  </si>
  <si>
    <t>a piano</t>
  </si>
  <si>
    <t>피아노</t>
  </si>
  <si>
    <t>verb ending used to remind what is obvious</t>
  </si>
  <si>
    <t>–잖아요</t>
  </si>
  <si>
    <t>아내</t>
  </si>
  <si>
    <t>very</t>
  </si>
  <si>
    <t>an apartment</t>
  </si>
  <si>
    <t>the Arab world</t>
  </si>
  <si>
    <t>morning; breakfast</t>
  </si>
  <si>
    <t>아무~도</t>
  </si>
  <si>
    <t>a child</t>
  </si>
  <si>
    <t>아동 兒童</t>
  </si>
  <si>
    <t>an uncle; Mister; sir</t>
  </si>
  <si>
    <t>tag question for seeking an agreement/a confirmation</t>
  </si>
  <si>
    <t>–잖아요?</t>
  </si>
  <si>
    <t>not only…(but also)</t>
  </si>
  <si>
    <t>~뿐만 아니라</t>
  </si>
  <si>
    <t>atopy</t>
  </si>
  <si>
    <t>아토피</t>
  </si>
  <si>
    <t>a problem child</t>
  </si>
  <si>
    <t>문제아 問題兒</t>
  </si>
  <si>
    <t>the teeth</t>
  </si>
  <si>
    <t>치아 齒牙</t>
  </si>
  <si>
    <t>visiting one’s ancestral grave; “survey a grave” (to visit)</t>
  </si>
  <si>
    <t>성묘하다;가다</t>
  </si>
  <si>
    <t>visiting one’s ancestral grave; “survey a grave” (to visit ~)</t>
  </si>
  <si>
    <t>성묘 省墓 ~하다;가다</t>
  </si>
  <si>
    <t>to cook; “to do cooking”</t>
  </si>
  <si>
    <t>요리하다</t>
  </si>
  <si>
    <t>convenience (to be convenient)</t>
  </si>
  <si>
    <t>편리하다</t>
  </si>
  <si>
    <t>to cook</t>
  </si>
  <si>
    <t>편리 便利 ~하다</t>
  </si>
  <si>
    <t>handling; taking care of (to handle; to manage)</t>
  </si>
  <si>
    <t>처리 處理 ~하다</t>
  </si>
  <si>
    <t>to be advantageous</t>
  </si>
  <si>
    <t>유리하다</t>
  </si>
  <si>
    <t>victory (to win)</t>
  </si>
  <si>
    <t>승리 勝利 ~하다</t>
  </si>
  <si>
    <t>to stand up</t>
  </si>
  <si>
    <t>일어서다</t>
  </si>
  <si>
    <t>to be difficult</t>
  </si>
  <si>
    <t>어렵다</t>
  </si>
  <si>
    <t>들어오다</t>
  </si>
  <si>
    <t>to be dark; to be dim</t>
  </si>
  <si>
    <t>어둡다</t>
  </si>
  <si>
    <t>to enter; to go into; to step in(to)</t>
  </si>
  <si>
    <t>들어서다</t>
  </si>
  <si>
    <t>an hour; o’clock</t>
  </si>
  <si>
    <t>~ 시</t>
  </si>
  <si>
    <t>an hour (duration); time</t>
  </si>
  <si>
    <t>시간</t>
  </si>
  <si>
    <t>downtown; “in(side) city”</t>
  </si>
  <si>
    <t>시내</t>
  </si>
  <si>
    <t>a (wrist) watch; a clock</t>
  </si>
  <si>
    <t>시계</t>
  </si>
  <si>
    <t>for a moment; for a while; for a second</t>
  </si>
  <si>
    <t>잠시만;잠깐만</t>
  </si>
  <si>
    <t>perhaps; possibly; by any chance</t>
  </si>
  <si>
    <t>혹시</t>
  </si>
  <si>
    <t>a city; an urban area</t>
  </si>
  <si>
    <t>도시</t>
  </si>
  <si>
    <t>a city hall English</t>
  </si>
  <si>
    <t>시청</t>
  </si>
  <si>
    <t>a taxi cab</t>
  </si>
  <si>
    <t>택시</t>
  </si>
  <si>
    <t>countryside; a rural area</t>
  </si>
  <si>
    <t>시골</t>
  </si>
  <si>
    <t>spinach</t>
  </si>
  <si>
    <t>시금치</t>
  </si>
  <si>
    <t>a lump-sum payment; one-time payment</t>
  </si>
  <si>
    <t>일시불</t>
  </si>
  <si>
    <t>convenience facilities</t>
  </si>
  <si>
    <t>편의시설</t>
  </si>
  <si>
    <t>time and date; “day and time”</t>
  </si>
  <si>
    <t>일시</t>
  </si>
  <si>
    <t>hour</t>
  </si>
  <si>
    <t>시</t>
  </si>
  <si>
    <t>downtown</t>
  </si>
  <si>
    <t>for a while</t>
  </si>
  <si>
    <t>a watch; a clock</t>
  </si>
  <si>
    <t>a city hall</t>
  </si>
  <si>
    <t>시청 市廳</t>
  </si>
  <si>
    <t>a city</t>
  </si>
  <si>
    <t>도시都市</t>
  </si>
  <si>
    <t>lump sum pay</t>
  </si>
  <si>
    <t>일시불 一時拂</t>
  </si>
  <si>
    <t>a country, a rural area</t>
  </si>
  <si>
    <t>a game; a match; a contest</t>
  </si>
  <si>
    <t>시합 試合</t>
  </si>
  <si>
    <t>convenient facilities</t>
  </si>
  <si>
    <t>편의시설 便宜施設</t>
  </si>
  <si>
    <t>the time and the date</t>
  </si>
  <si>
    <t>for sure; without fail</t>
  </si>
  <si>
    <t>반드시</t>
  </si>
  <si>
    <t>a period (of a class); an hour (of a class)</t>
  </si>
  <si>
    <t>~교시</t>
  </si>
  <si>
    <t>a lunch box</t>
  </si>
  <si>
    <t>도시락</t>
  </si>
  <si>
    <t>a time table</t>
  </si>
  <si>
    <t>시간표 時間表</t>
  </si>
  <si>
    <t>a bulletin board</t>
  </si>
  <si>
    <t>게시판 揭示板</t>
  </si>
  <si>
    <t>right away; immediately</t>
  </si>
  <si>
    <t>즉시 卽時</t>
  </si>
  <si>
    <t>a citizen</t>
  </si>
  <si>
    <t>시민 市民</t>
  </si>
  <si>
    <t>a corpse; a (dead) body</t>
  </si>
  <si>
    <t>시체 屍體</t>
  </si>
  <si>
    <t>ordinary times; usual times</t>
  </si>
  <si>
    <t>평상시 平常時</t>
  </si>
  <si>
    <t>temporary</t>
  </si>
  <si>
    <t>임시 臨時</t>
  </si>
  <si>
    <t>also; too; as well</t>
  </si>
  <si>
    <t>역시 亦是</t>
  </si>
  <si>
    <t>suggestion; proposal (to suggest; to propose/to be suggested)</t>
  </si>
  <si>
    <t>제시 提示</t>
  </si>
  <si>
    <t>neglect</t>
  </si>
  <si>
    <t>무시 無視</t>
  </si>
  <si>
    <t>an entrance examination</t>
  </si>
  <si>
    <t>입시 入試</t>
  </si>
  <si>
    <t>showing off</t>
  </si>
  <si>
    <t>과시 誇示</t>
  </si>
  <si>
    <t>desire for showing off</t>
  </si>
  <si>
    <t>과시욕 誇示慾</t>
  </si>
  <si>
    <t>a trial product</t>
  </si>
  <si>
    <t>시제품 試製品</t>
  </si>
  <si>
    <t>a bed; “sleeping board”</t>
  </si>
  <si>
    <t>침대</t>
  </si>
  <si>
    <t>Marine Corps; a marine</t>
  </si>
  <si>
    <t>해병대</t>
  </si>
  <si>
    <t>a colonel; “big governor”</t>
  </si>
  <si>
    <t>대령</t>
  </si>
  <si>
    <t>a captain; “big officer”</t>
  </si>
  <si>
    <t>대위</t>
  </si>
  <si>
    <t>a counter; “counting board”</t>
  </si>
  <si>
    <t>계산대</t>
  </si>
  <si>
    <t>a generation</t>
  </si>
  <si>
    <t>~세대</t>
  </si>
  <si>
    <t>a cell phone; a mobile phone; “hand phone”</t>
  </si>
  <si>
    <t>핸드폰;휴대폰</t>
  </si>
  <si>
    <t>counter for electronics/vehicles</t>
  </si>
  <si>
    <t>~ 대</t>
  </si>
  <si>
    <t>public transportation</t>
  </si>
  <si>
    <t>대중교통</t>
  </si>
  <si>
    <t>a college; a university</t>
  </si>
  <si>
    <t>대학교</t>
  </si>
  <si>
    <t>Republic of Korea (ROK)</t>
  </si>
  <si>
    <t>대한민국</t>
  </si>
  <si>
    <t>full-size; “big type”</t>
  </si>
  <si>
    <t>대형</t>
  </si>
  <si>
    <t>about</t>
  </si>
  <si>
    <t>~에 대해서</t>
  </si>
  <si>
    <t>counter; versus; to (as in 4 to 3)</t>
  </si>
  <si>
    <t>~대</t>
  </si>
  <si>
    <t>a tournament; a conference; “big meeting”</t>
  </si>
  <si>
    <t>대회</t>
  </si>
  <si>
    <t>~에 대한</t>
  </si>
  <si>
    <t>an invitation card; a complimentary ticket; a courtesy card</t>
  </si>
  <si>
    <t>초대권</t>
  </si>
  <si>
    <t>military; troops; “military unit”</t>
  </si>
  <si>
    <t>군대</t>
  </si>
  <si>
    <t>a bayonet; “large sword”</t>
  </si>
  <si>
    <t>대검</t>
  </si>
  <si>
    <t>a squad; “fraction organized group”</t>
  </si>
  <si>
    <t>분대</t>
  </si>
  <si>
    <t>a regiment; “connected organized groups”</t>
  </si>
  <si>
    <t>연대</t>
  </si>
  <si>
    <t>a company; “mid-(size) organized group”English</t>
  </si>
  <si>
    <t>중대</t>
  </si>
  <si>
    <t>generally; mostly; overall; by and large</t>
  </si>
  <si>
    <t>대체로</t>
  </si>
  <si>
    <t>the other party; the opposite party; an opponent; a rival</t>
  </si>
  <si>
    <t>상대방</t>
  </si>
  <si>
    <t>younger generation; “new generation”</t>
  </si>
  <si>
    <t>신세대</t>
  </si>
  <si>
    <t>a bed</t>
  </si>
  <si>
    <t>Colonel</t>
  </si>
  <si>
    <t>Captain</t>
  </si>
  <si>
    <t>a cell phone</t>
  </si>
  <si>
    <t>세대</t>
  </si>
  <si>
    <t>a counter</t>
  </si>
  <si>
    <t>대 臺</t>
  </si>
  <si>
    <t>a college</t>
  </si>
  <si>
    <t>a representative</t>
  </si>
  <si>
    <t>대표 代表</t>
  </si>
  <si>
    <t>Republic of Korea</t>
  </si>
  <si>
    <t>대한민국大韓民國</t>
  </si>
  <si>
    <t>a full-sized car</t>
  </si>
  <si>
    <t>대형차</t>
  </si>
  <si>
    <t>an invitation card; a complimentaryticket; a courtesy card</t>
  </si>
  <si>
    <t>초대권 招待券</t>
  </si>
  <si>
    <t>to</t>
  </si>
  <si>
    <t>대 對</t>
  </si>
  <si>
    <t>a tournament</t>
  </si>
  <si>
    <t>대회 大會</t>
  </si>
  <si>
    <t>military; troops</t>
  </si>
  <si>
    <t>군대 軍隊</t>
  </si>
  <si>
    <t>대검 大劍</t>
  </si>
  <si>
    <t>분대 分隊</t>
  </si>
  <si>
    <t>연대 聯隊</t>
  </si>
  <si>
    <t>a company; “middle organized group”</t>
  </si>
  <si>
    <t>중대 中隊</t>
  </si>
  <si>
    <t>~대 代</t>
  </si>
  <si>
    <t>– 으ㄴ;는 대신에</t>
  </si>
  <si>
    <t>a partner; an opponent</t>
  </si>
  <si>
    <t>상대</t>
  </si>
  <si>
    <t>new generation</t>
  </si>
  <si>
    <t>신세대 新世代</t>
  </si>
  <si>
    <t>a relief squad (a rescue worker)</t>
  </si>
  <si>
    <t>구조대원 救助隊員</t>
  </si>
  <si>
    <t>the present age (day/ generation); modern times; “modern generation”</t>
  </si>
  <si>
    <t>현대 現代</t>
  </si>
  <si>
    <t>a graduate school</t>
  </si>
  <si>
    <t>대학원 大學院</t>
  </si>
  <si>
    <t>interpersonal relationship</t>
  </si>
  <si>
    <t>대인관계 對人關係</t>
  </si>
  <si>
    <t>as soon as</t>
  </si>
  <si>
    <t>–은;는 대로</t>
  </si>
  <si>
    <t>a big bridge</t>
  </si>
  <si>
    <t>대교 大橋</t>
  </si>
  <si>
    <t>a front gate; a main gate</t>
  </si>
  <si>
    <t>대문 大門</t>
  </si>
  <si>
    <t>a continent; “big land”</t>
  </si>
  <si>
    <t>대륙 大陸</t>
  </si>
  <si>
    <t>Taiwan</t>
  </si>
  <si>
    <t>대만 臺灣</t>
  </si>
  <si>
    <t>the biggest; the largest</t>
  </si>
  <si>
    <t>최대 最大</t>
  </si>
  <si>
    <t>a countermeasure</t>
  </si>
  <si>
    <t>대책 對策</t>
  </si>
  <si>
    <t>a spokesperson</t>
  </si>
  <si>
    <t>대변인 代辯人</t>
  </si>
  <si>
    <t>an object; a target; a subject (of a survey or an experiment)</t>
  </si>
  <si>
    <t>대상 對象</t>
  </si>
  <si>
    <t>on the basis of</t>
  </si>
  <si>
    <t>~을;를 토대로 土臺</t>
  </si>
  <si>
    <t>(decade of) the ~ s, as in 90년대 (the 90’s)</t>
  </si>
  <si>
    <t>~년대 年代</t>
  </si>
  <si>
    <t>the President</t>
  </si>
  <si>
    <t>대통령 大統領</t>
  </si>
  <si>
    <t>expansion; enlargement;</t>
  </si>
  <si>
    <t>확대 擴大</t>
  </si>
  <si>
    <t>to(word); against; with</t>
  </si>
  <si>
    <t>대~ 對</t>
  </si>
  <si>
    <t>properly</t>
  </si>
  <si>
    <t>제대로</t>
  </si>
  <si>
    <t>the next generation</t>
  </si>
  <si>
    <t>차세대 次世代</t>
  </si>
  <si>
    <t>rescue (to rescue; to save/to be rescued)</t>
  </si>
  <si>
    <t>구조하다;되다;구하다</t>
  </si>
  <si>
    <t>kidnapping (to kidnap/to be kidnapped)</t>
  </si>
  <si>
    <t>납치 拉致 ~하다;되다;당하다</t>
  </si>
  <si>
    <t>murder; homicide (to murder/ to be murdered)</t>
  </si>
  <si>
    <t>'살해 殺害 ~하다;되다, 당하다'</t>
  </si>
  <si>
    <t>“kill and damage”</t>
  </si>
  <si>
    <t>~하다;되다; 당하다</t>
  </si>
  <si>
    <t>kidnapping; abduction (to kidnap/ to be kidnapped)</t>
  </si>
  <si>
    <t>유괴 誘拐 ~하다;되다; 당하다</t>
  </si>
  <si>
    <t>to have a meal; to dine; “to do dining”</t>
  </si>
  <si>
    <t>식사하다</t>
  </si>
  <si>
    <t>a business (to do business)</t>
  </si>
  <si>
    <t>사업하다</t>
  </si>
  <si>
    <t>a physical examination; checkup (to have a physical exam)</t>
  </si>
  <si>
    <t>신체검사하다</t>
  </si>
  <si>
    <t>joining a company; “entering a company” (to join a company)</t>
  </si>
  <si>
    <t>입사하다</t>
  </si>
  <si>
    <t>to eat (meals)</t>
  </si>
  <si>
    <t>a business</t>
  </si>
  <si>
    <t>a physical examination or check-up (to have a physical exam)</t>
  </si>
  <si>
    <t>신체검사 身體檢査 ~하다</t>
  </si>
  <si>
    <t>입사 入社 ~하다</t>
  </si>
  <si>
    <t>safety; peace (to be safe; to be peaceful)</t>
  </si>
  <si>
    <t>무사 無事 ~하다</t>
  </si>
  <si>
    <t>drowning (to be drowned)</t>
  </si>
  <si>
    <t>익사 溺死 ~하다</t>
  </si>
  <si>
    <t>to lead</t>
  </si>
  <si>
    <t>앞장서다</t>
  </si>
  <si>
    <t>to pioneer in ~; to take the lead (in); “to stand the forefront”</t>
  </si>
  <si>
    <t>possibility (to be possible)</t>
  </si>
  <si>
    <t>가능하다</t>
  </si>
  <si>
    <t>impossibility (to be impossible)</t>
  </si>
  <si>
    <t>불가능하다</t>
  </si>
  <si>
    <t>가능 可能 ~하다</t>
  </si>
  <si>
    <t>불가능 不可能 ~하다</t>
  </si>
  <si>
    <t>participation (to participate)</t>
  </si>
  <si>
    <t>참가 參加 ~하다</t>
  </si>
  <si>
    <t>running away from home; (to run away from home)</t>
  </si>
  <si>
    <t>가출 家出 ~하다</t>
  </si>
  <si>
    <t>poverty (to be poor; to be destitute)</t>
  </si>
  <si>
    <t>가난~하다</t>
  </si>
  <si>
    <t>fully</t>
  </si>
  <si>
    <t>가득하다</t>
  </si>
  <si>
    <t>a (vocabulary) word</t>
  </si>
  <si>
    <t>단어</t>
  </si>
  <si>
    <t>where; where to</t>
  </si>
  <si>
    <t>어디</t>
  </si>
  <si>
    <t>how</t>
  </si>
  <si>
    <t>어떻게</t>
  </si>
  <si>
    <t>China/the Chinese language/a Chinese</t>
  </si>
  <si>
    <t>중국;중국어;중국인</t>
  </si>
  <si>
    <t>Korea/the Korean language/a Korean</t>
  </si>
  <si>
    <t>한국;한국어;한국인</t>
  </si>
  <si>
    <t>which; what kind</t>
  </si>
  <si>
    <t>어떤 ~</t>
  </si>
  <si>
    <t>Welcome. Come on in.</t>
  </si>
  <si>
    <t>어서 오세요.</t>
  </si>
  <si>
    <t>yesterday</t>
  </si>
  <si>
    <t>어제</t>
  </si>
  <si>
    <t>wife of the father’s married younger brother; “little mother”</t>
  </si>
  <si>
    <t>작은어머니</t>
  </si>
  <si>
    <t>the wife of a father’s married older brother; “big mother”</t>
  </si>
  <si>
    <t>큰어머니</t>
  </si>
  <si>
    <t>the shoulder</t>
  </si>
  <si>
    <t>어깨</t>
  </si>
  <si>
    <t>which; what</t>
  </si>
  <si>
    <t>어느 ~</t>
  </si>
  <si>
    <t>an air conditioner</t>
  </si>
  <si>
    <t>에어컨</t>
  </si>
  <si>
    <t>an adult; a senior person; an elder</t>
  </si>
  <si>
    <t>어른</t>
  </si>
  <si>
    <t>where</t>
  </si>
  <si>
    <t>a word</t>
  </si>
  <si>
    <t>China (Chinese language)</t>
  </si>
  <si>
    <t>중국어</t>
  </si>
  <si>
    <t>Korea(Korean language)</t>
  </si>
  <si>
    <t>한국어</t>
  </si>
  <si>
    <t>Welcome; Come on in</t>
  </si>
  <si>
    <t>어서 오세요</t>
  </si>
  <si>
    <t>the wife of father’s married younger brother</t>
  </si>
  <si>
    <t>작은 어머니</t>
  </si>
  <si>
    <t>the wife of married father’s elder brother</t>
  </si>
  <si>
    <t>what, which</t>
  </si>
  <si>
    <t>어느</t>
  </si>
  <si>
    <t>an adult; an elder</t>
  </si>
  <si>
    <t>at least</t>
  </si>
  <si>
    <t>적어도</t>
  </si>
  <si>
    <t>(the) Korean (language); “national language”</t>
  </si>
  <si>
    <t>국어 國語</t>
  </si>
  <si>
    <t>fixed expression for emphasis</t>
  </si>
  <si>
    <t>없는;모르는;… 게 없어요</t>
  </si>
  <si>
    <t>finally</t>
  </si>
  <si>
    <t>드디어</t>
  </si>
  <si>
    <t>a language course; “the study of language”</t>
  </si>
  <si>
    <t>어학 語學</t>
  </si>
  <si>
    <t>a language institute</t>
  </si>
  <si>
    <t>어학원語學院</t>
  </si>
  <si>
    <t>mother tongue; native language; “mother country language”</t>
  </si>
  <si>
    <t>모국어 母國語</t>
  </si>
  <si>
    <t>(a) language</t>
  </si>
  <si>
    <t>언어 言語</t>
  </si>
  <si>
    <t>anyway; at any rate</t>
  </si>
  <si>
    <t>어쨌든</t>
  </si>
  <si>
    <t>a fishing boat</t>
  </si>
  <si>
    <t>어선 漁船</t>
  </si>
  <si>
    <t>fishery; fishing industry</t>
  </si>
  <si>
    <t>어업 漁業</t>
  </si>
  <si>
    <t>a native speaker; “original language person”</t>
  </si>
  <si>
    <t>원어민 原語民</t>
  </si>
  <si>
    <t>a native language; an indigenous language</t>
  </si>
  <si>
    <t>토착어 土着語</t>
  </si>
  <si>
    <t>주다;드리다↑</t>
  </si>
  <si>
    <t>to hold /to be held</t>
  </si>
  <si>
    <t>열다;열리다</t>
  </si>
  <si>
    <t>to carry a story; to put an event (on record)</t>
  </si>
  <si>
    <t>싣다;실리다</t>
  </si>
  <si>
    <t>Staff Sergeant (E-6); “bottom sergeant”</t>
  </si>
  <si>
    <t>하사</t>
  </si>
  <si>
    <t>Staff Sergeant (E-6)</t>
  </si>
  <si>
    <t>straight</t>
  </si>
  <si>
    <t>곧장;쭉</t>
  </si>
  <si>
    <t>Sergeant (E-5); “chief soldier”</t>
  </si>
  <si>
    <t>병장</t>
  </si>
  <si>
    <t>a closet; “clothes cabinet”</t>
  </si>
  <si>
    <t>옷장</t>
  </si>
  <si>
    <t>a playground; a track and field;“exercise place”</t>
  </si>
  <si>
    <t>운동장</t>
  </si>
  <si>
    <t>a parking lot</t>
  </si>
  <si>
    <t>주차장</t>
  </si>
  <si>
    <t>a bookcase; “book cabinet”</t>
  </si>
  <si>
    <t>책장</t>
  </si>
  <si>
    <t>a bathroom; a restroom; “makeup room”</t>
  </si>
  <si>
    <t>화장실</t>
  </si>
  <si>
    <t>a golf course; “golf place”</t>
  </si>
  <si>
    <t>골프장</t>
  </si>
  <si>
    <t>an officer</t>
  </si>
  <si>
    <t>장교</t>
  </si>
  <si>
    <t>a general; “commander of military”</t>
  </si>
  <si>
    <t>장군</t>
  </si>
  <si>
    <t>a brigadier general; “deputy commander”</t>
  </si>
  <si>
    <t>준장</t>
  </si>
  <si>
    <t>a lieutenant general; “middle commander”</t>
  </si>
  <si>
    <t>중장</t>
  </si>
  <si>
    <t>soy sauce</t>
  </si>
  <si>
    <t>간장</t>
  </si>
  <si>
    <t>soy bean paste</t>
  </si>
  <si>
    <t>된장</t>
  </si>
  <si>
    <t>a counter for sheets (of paper, cloth, postcards, etc.)</t>
  </si>
  <si>
    <t>~ 장</t>
  </si>
  <si>
    <t>gloves</t>
  </si>
  <si>
    <t>장갑</t>
  </si>
  <si>
    <t>a (bus/taxi) stop</t>
  </si>
  <si>
    <t>정류장</t>
  </si>
  <si>
    <t>a platform</t>
  </si>
  <si>
    <t>승강장</t>
  </si>
  <si>
    <t>a station</t>
  </si>
  <si>
    <t>정거장</t>
  </si>
  <si>
    <t>a theater; a playhouse</t>
  </si>
  <si>
    <t>극장</t>
  </si>
  <si>
    <t>a farm; “farming place”</t>
  </si>
  <si>
    <t>농장</t>
  </si>
  <si>
    <t>a shop; a store; a department</t>
  </si>
  <si>
    <t>매장</t>
  </si>
  <si>
    <t>cosmetics</t>
  </si>
  <si>
    <t>화장품</t>
  </si>
  <si>
    <t>a wall; a fence; a barrier</t>
  </si>
  <si>
    <t>담장</t>
  </si>
  <si>
    <t>a toy; “playing material”</t>
  </si>
  <si>
    <t>장난감</t>
  </si>
  <si>
    <t>a ceiling; “sky blocking”</t>
  </si>
  <si>
    <t>천장</t>
  </si>
  <si>
    <t>a manager; “section chief”</t>
  </si>
  <si>
    <t>과장</t>
  </si>
  <si>
    <t>a wedding hall; “(wedding) ceremony place”</t>
  </si>
  <si>
    <t>예식장</t>
  </si>
  <si>
    <t>the oldest son; “big man”</t>
  </si>
  <si>
    <t>장남</t>
  </si>
  <si>
    <t>the oldest daughter; “big woman”</t>
  </si>
  <si>
    <t>장녀</t>
  </si>
  <si>
    <t>(a man’s) mother-in-law</t>
  </si>
  <si>
    <t>장모님</t>
  </si>
  <si>
    <t>(a man’s) father-in-law</t>
  </si>
  <si>
    <t>장인</t>
  </si>
  <si>
    <t>a workplace; a job</t>
  </si>
  <si>
    <t>직장</t>
  </si>
  <si>
    <t>a wedding invitation; “wedding invitation card”</t>
  </si>
  <si>
    <t>청첩장</t>
  </si>
  <si>
    <t>Sergeant (E-5)</t>
  </si>
  <si>
    <t>a closet</t>
  </si>
  <si>
    <t>a bookcase</t>
  </si>
  <si>
    <t>a bathroom/restroom</t>
  </si>
  <si>
    <t>a track and field; a playground</t>
  </si>
  <si>
    <t>a golf course</t>
  </si>
  <si>
    <t>Brigadier general</t>
  </si>
  <si>
    <t>Lieutenant Colonel</t>
  </si>
  <si>
    <t>Lieutenant general</t>
  </si>
  <si>
    <t>a bus stop; a taxi stop</t>
  </si>
  <si>
    <t>a counter for paper</t>
  </si>
  <si>
    <t>장</t>
  </si>
  <si>
    <t>승강장 昇降場</t>
  </si>
  <si>
    <t>정거장 停車場</t>
  </si>
  <si>
    <t>극장 劇場</t>
  </si>
  <si>
    <t>a department</t>
  </si>
  <si>
    <t>매장 賣場</t>
  </si>
  <si>
    <t>화장품 化粧品</t>
  </si>
  <si>
    <t>a farm</t>
  </si>
  <si>
    <t>농장 農場</t>
  </si>
  <si>
    <t>담;담장</t>
  </si>
  <si>
    <t>천장 天障</t>
  </si>
  <si>
    <t>the eldest son; “chief man”</t>
  </si>
  <si>
    <t>장남 長男</t>
  </si>
  <si>
    <t>the eldest daughter; "chief woman"</t>
  </si>
  <si>
    <t>장녀 長女</t>
  </si>
  <si>
    <t>장모 丈母</t>
  </si>
  <si>
    <t>장인 丈人</t>
  </si>
  <si>
    <t>직장 職場</t>
  </si>
  <si>
    <t>예식장 禮式場</t>
  </si>
  <si>
    <t>a wedding invitation card</t>
  </si>
  <si>
    <t>청첩장 請牒狀</t>
  </si>
  <si>
    <t>과장 科長</t>
  </si>
  <si>
    <t>height;</t>
  </si>
  <si>
    <t>신장 身長</t>
  </si>
  <si>
    <t>the heart</t>
  </si>
  <si>
    <t>심장 心臟</t>
  </si>
  <si>
    <t>a principal</t>
  </si>
  <si>
    <t>교장 校長</t>
  </si>
  <si>
    <t>a president (of a university)</t>
  </si>
  <si>
    <t>총장</t>
  </si>
  <si>
    <t>a scholarship“encouraging study money”</t>
  </si>
  <si>
    <t>장학금 奬學金</t>
  </si>
  <si>
    <t>a merit; a strong point; a forte</t>
  </si>
  <si>
    <t>장점 長點</t>
  </si>
  <si>
    <t>a strong point; an advantage</t>
  </si>
  <si>
    <t>formal dress</t>
  </si>
  <si>
    <t>정장 正裝</t>
  </si>
  <si>
    <t>a business trip</t>
  </si>
  <si>
    <t>출장 出張</t>
  </si>
  <si>
    <t>the (actual) spot; the scene</t>
  </si>
  <si>
    <t>현장 現場</t>
  </si>
  <si>
    <t>rainy season; monsoon</t>
  </si>
  <si>
    <t>장마 腸麻</t>
  </si>
  <si>
    <t>a marketplace</t>
  </si>
  <si>
    <t>장터</t>
  </si>
  <si>
    <t>a handicapped; a physically challenged</t>
  </si>
  <si>
    <t>장애인 障碍人</t>
  </si>
  <si>
    <t>a plaza; “spacious place”</t>
  </si>
  <si>
    <t>광장 廣場</t>
  </si>
  <si>
    <t>the future</t>
  </si>
  <si>
    <t>장래 將來</t>
  </si>
  <si>
    <t>a ship’s caption; a shipmaster</t>
  </si>
  <si>
    <t>선장 船長</t>
  </si>
  <si>
    <t>a factory; a plant</t>
  </si>
  <si>
    <t>공장 工場</t>
  </si>
  <si>
    <t>heart disease</t>
  </si>
  <si>
    <t>심장병 心腸病</t>
  </si>
  <si>
    <t>a Cabinet minister; a Secretary</t>
  </si>
  <si>
    <t>장관 長官</t>
  </si>
  <si>
    <t>the head of an organization whose name ends with 원 (院)</t>
  </si>
  <si>
    <t>원장 院長</t>
  </si>
  <si>
    <t>injection; shot (to inject/ to get injection)</t>
  </si>
  <si>
    <t>주사 注射 ~를 놓다;맞다</t>
  </si>
  <si>
    <t>to go/come (in order) to …</t>
  </si>
  <si>
    <t>–으러 가다;오다</t>
  </si>
  <si>
    <t>to go/come in order to</t>
  </si>
  <si>
    <t>도망가다;도망치다</t>
  </si>
  <si>
    <t>to take (time)</t>
  </si>
  <si>
    <t>걸리다</t>
  </si>
  <si>
    <t>(rain, snow, etc.) to fall; to come down</t>
  </si>
  <si>
    <t>내리다</t>
  </si>
  <si>
    <t>to be cloudy; “to be unclear”</t>
  </si>
  <si>
    <t>흐리다</t>
  </si>
  <si>
    <t>to be slow</t>
  </si>
  <si>
    <t>느리다</t>
  </si>
  <si>
    <t>to borrow; to rent</t>
  </si>
  <si>
    <t>빌리다</t>
  </si>
  <si>
    <t>차리다</t>
  </si>
  <si>
    <t>to get off</t>
  </si>
  <si>
    <t>a leg</t>
  </si>
  <si>
    <t>다리</t>
  </si>
  <si>
    <t>an iron</t>
  </si>
  <si>
    <t>다리미</t>
  </si>
  <si>
    <t>to get (a cold, a disease, etc.); “to get hooked on”</t>
  </si>
  <si>
    <t>~에 걸리다</t>
  </si>
  <si>
    <t>to throw away (things); to litter; to take out (trash)</t>
  </si>
  <si>
    <t>버리다</t>
  </si>
  <si>
    <t>to inform; to tell; to announce</t>
  </si>
  <si>
    <t>알리다</t>
  </si>
  <si>
    <t>to be wrong; to be incorrect</t>
  </si>
  <si>
    <t>틀리다</t>
  </si>
  <si>
    <t>to fall; to come down</t>
  </si>
  <si>
    <t>to be cloudy</t>
  </si>
  <si>
    <t>a iron</t>
  </si>
  <si>
    <t>to litter; to take out (trash)</t>
  </si>
  <si>
    <t>to pat; to tap; to knock</t>
  </si>
  <si>
    <t>두드리다</t>
  </si>
  <si>
    <t>to open up (a business); to start (a business)</t>
  </si>
  <si>
    <t>a bridge</t>
  </si>
  <si>
    <t>to run</t>
  </si>
  <si>
    <t>달리다</t>
  </si>
  <si>
    <t>to tease; to make fun of</t>
  </si>
  <si>
    <t>놀리다</t>
  </si>
  <si>
    <t>to strike; to hit; to beat;</t>
  </si>
  <si>
    <t>때리다</t>
  </si>
  <si>
    <t>to be confused; to be confusing</t>
  </si>
  <si>
    <t>헷갈리다</t>
  </si>
  <si>
    <t>to be congested; to fall into arrears</t>
  </si>
  <si>
    <t>밀리다</t>
  </si>
  <si>
    <t>to be swept away; to be carried away; to be swayed by</t>
  </si>
  <si>
    <t>휩쓸리다</t>
  </si>
  <si>
    <t>to sprinkle; to scatter; to spray</t>
  </si>
  <si>
    <t>뿌리다</t>
  </si>
  <si>
    <t>to make dry</t>
  </si>
  <si>
    <t>말리다</t>
  </si>
  <si>
    <t>to starve; to go hungry; to hunger for</t>
  </si>
  <si>
    <t>굶주리다</t>
  </si>
  <si>
    <t>to hand down one’s decision; to issue</t>
  </si>
  <si>
    <t>~을;를 내리다</t>
  </si>
  <si>
    <t>to charge (a person with a fine, money, etc.), to levy</t>
  </si>
  <si>
    <t>물리다</t>
  </si>
  <si>
    <t>a diagnosis (to diagnose/to be diagnosed)</t>
  </si>
  <si>
    <t>진단 診斷 ~하다;되다; 받다</t>
  </si>
  <si>
    <t>doubt; suspicion (to doubt; to suspect/to be suspicious of/to be suspected of)</t>
  </si>
  <si>
    <t>의심 疑心 ~하다;되다;받다</t>
  </si>
  <si>
    <t>to buy; to purchase</t>
  </si>
  <si>
    <t>사다</t>
  </si>
  <si>
    <t>to make friends with; to associate with</t>
  </si>
  <si>
    <t>사귀다</t>
  </si>
  <si>
    <t>a resignation; a letter of resignation(to submit a resignation)</t>
  </si>
  <si>
    <t>사표 辭表~내다</t>
  </si>
  <si>
    <t>to be near; to be close</t>
  </si>
  <si>
    <t>가깝다</t>
  </si>
  <si>
    <t>to go</t>
  </si>
  <si>
    <t>가다</t>
  </si>
  <si>
    <t>to teach</t>
  </si>
  <si>
    <t>가르치다</t>
  </si>
  <si>
    <t>to go down; to descend</t>
  </si>
  <si>
    <t>내려가다</t>
  </si>
  <si>
    <t>to follow</t>
  </si>
  <si>
    <t>따라가다</t>
  </si>
  <si>
    <t>to be light</t>
  </si>
  <si>
    <t>가볍다</t>
  </si>
  <si>
    <t>while (doing something)</t>
  </si>
  <si>
    <t>–다가</t>
  </si>
  <si>
    <t>a multicultural family</t>
  </si>
  <si>
    <t>다문화가정</t>
  </si>
  <si>
    <t>따라 가다</t>
  </si>
  <si>
    <t>a multi-cultural family</t>
  </si>
  <si>
    <t>다문화가정 多文化家庭</t>
  </si>
  <si>
    <t>to be itchy</t>
  </si>
  <si>
    <t>가렵다</t>
  </si>
  <si>
    <t>in addition; what's more</t>
  </si>
  <si>
    <t>게다가</t>
  </si>
  <si>
    <t>to flow away; to be swept away</t>
  </si>
  <si>
    <t>떠내려가다</t>
  </si>
  <si>
    <t>waves hit</t>
  </si>
  <si>
    <t>파도가 치다</t>
  </si>
  <si>
    <t>to sink</t>
  </si>
  <si>
    <t>가라앉다</t>
  </si>
  <si>
    <t>to do the dishes</t>
  </si>
  <si>
    <t>설거지하다</t>
  </si>
  <si>
    <t>can’t</t>
  </si>
  <si>
    <t>–지 못하다</t>
  </si>
  <si>
    <t>application; applying (for an organization) (to apply)</t>
  </si>
  <si>
    <t>지원하다</t>
  </si>
  <si>
    <t>application (to apply)</t>
  </si>
  <si>
    <t>지원 志願 ~하다</t>
  </si>
  <si>
    <t>maintenance; preservation; sustenance(to maintain; to preserve)</t>
  </si>
  <si>
    <t>유지 維持 ~하다</t>
  </si>
  <si>
    <t>to stop bleeding</t>
  </si>
  <si>
    <t>지혈 止血 하다</t>
  </si>
  <si>
    <t>lateness; being late (to be late)</t>
  </si>
  <si>
    <t>지각 遲刻 ~하다</t>
  </si>
  <si>
    <t>support; aid (to support)</t>
  </si>
  <si>
    <t>지원 支援하다</t>
  </si>
  <si>
    <t>stop; halt</t>
  </si>
  <si>
    <t>정지 停止 ~하다</t>
  </si>
  <si>
    <t>to take (up); to occupy; to account for</t>
  </si>
  <si>
    <t>차지하다</t>
  </si>
  <si>
    <t>payment (to pay)</t>
  </si>
  <si>
    <t>지급 支給 ~하다</t>
  </si>
  <si>
    <t>command; orders conducting; “giving orders with fingers”</t>
  </si>
  <si>
    <t>지휘 指揮~하다</t>
  </si>
  <si>
    <t>we; our; my</t>
  </si>
  <si>
    <t>저희 ↓;우리</t>
  </si>
  <si>
    <t>the head; hair</t>
  </si>
  <si>
    <t>머리</t>
  </si>
  <si>
    <t>beauty salon</t>
  </si>
  <si>
    <t>미용실;머리방</t>
  </si>
  <si>
    <t>a limousine</t>
  </si>
  <si>
    <t>리무진</t>
  </si>
  <si>
    <t>quickly; fast</t>
  </si>
  <si>
    <t>빨리</t>
  </si>
  <si>
    <t>together (with what shares the same characteristics or features)</t>
  </si>
  <si>
    <t>~끼리</t>
  </si>
  <si>
    <t>in advance; ahead of time</t>
  </si>
  <si>
    <t>미리</t>
  </si>
  <si>
    <t>a duck</t>
  </si>
  <si>
    <t>오리</t>
  </si>
  <si>
    <t>the waist; the hip; the lower back</t>
  </si>
  <si>
    <t>허리</t>
  </si>
  <si>
    <t>a management fee</t>
  </si>
  <si>
    <t>관리비</t>
  </si>
  <si>
    <t>far away</t>
  </si>
  <si>
    <t>멀리</t>
  </si>
  <si>
    <t>Christmas</t>
  </si>
  <si>
    <t>크리스마스</t>
  </si>
  <si>
    <t>a daughter-in-law</t>
  </si>
  <si>
    <t>며느리;며느님 ↑</t>
  </si>
  <si>
    <t>beforehand; in advance; previously</t>
  </si>
  <si>
    <t>our; my</t>
  </si>
  <si>
    <t>저희↓;우리</t>
  </si>
  <si>
    <t>head; hair</t>
  </si>
  <si>
    <t>among; with; by</t>
  </si>
  <si>
    <t>끼리</t>
  </si>
  <si>
    <t>the waist</t>
  </si>
  <si>
    <t>관리비 管理費</t>
  </si>
  <si>
    <t>며느리;며느님↑</t>
  </si>
  <si>
    <t>physical therapy</t>
  </si>
  <si>
    <t>물리치료 物理治療</t>
  </si>
  <si>
    <t>amount of heat; a calorie; “heat quantity”</t>
  </si>
  <si>
    <t>열량; 칼로리 熱量</t>
  </si>
  <si>
    <t>(“the study of”) physics</t>
  </si>
  <si>
    <t>물리학 物理學</t>
  </si>
  <si>
    <t>psychology; “the study of mentality”</t>
  </si>
  <si>
    <t>심리학 心理學</t>
  </si>
  <si>
    <t>distance; space</t>
  </si>
  <si>
    <t>거리 距離</t>
  </si>
  <si>
    <t>a story</t>
  </si>
  <si>
    <t>스토리</t>
  </si>
  <si>
    <t>(a thing) worth ~</t>
  </si>
  <si>
    <t>~짜리</t>
  </si>
  <si>
    <t>a street</t>
  </si>
  <si>
    <t>거리</t>
  </si>
  <si>
    <t>an art gallery</t>
  </si>
  <si>
    <t>화랑;갤러리 畫廊</t>
  </si>
  <si>
    <t>glass</t>
  </si>
  <si>
    <t>유리 琉璃</t>
  </si>
  <si>
    <t>the Premier; the Prime Minister</t>
  </si>
  <si>
    <t>총리 總理</t>
  </si>
  <si>
    <t>a corruption</t>
  </si>
  <si>
    <t>비리 非理</t>
  </si>
  <si>
    <t>change (to change/to be changed)</t>
  </si>
  <si>
    <t>변경하다;되다</t>
  </si>
  <si>
    <t>late arrival; delay in arrival (to be delayed; to be late)</t>
  </si>
  <si>
    <t>연착하다;되다</t>
  </si>
  <si>
    <t>operation (to operate/to be operated)</t>
  </si>
  <si>
    <t>운행하다;되다</t>
  </si>
  <si>
    <t>unification (to unify/to be unified)</t>
  </si>
  <si>
    <t>통일하다;되다</t>
  </si>
  <si>
    <t>inclusion (to include/to be included)</t>
  </si>
  <si>
    <t>포함하다;되다</t>
  </si>
  <si>
    <t>confirmation; (to confirm/to be confirmed)</t>
  </si>
  <si>
    <t>확인하다;되다</t>
  </si>
  <si>
    <t>a refund; return; reimbursement (to refund/to be refunded)</t>
  </si>
  <si>
    <t>환불하다;되다</t>
  </si>
  <si>
    <t>selection; choice (to select; to choose/to be selected; to be chosen)</t>
  </si>
  <si>
    <t>선택하다;되다</t>
  </si>
  <si>
    <t>a decision (to decide)</t>
  </si>
  <si>
    <t>결정하다;되다</t>
  </si>
  <si>
    <t>deployment; arrangement; assignment (to deploy; to arrange; to assign/to be deployed; to be arranged; to be assigned)</t>
  </si>
  <si>
    <t>배치하다;되다</t>
  </si>
  <si>
    <t>translation (to translate/to be translated)</t>
  </si>
  <si>
    <t>번역하다;되다</t>
  </si>
  <si>
    <t>worry; concern (to be worried; to be concerned)</t>
  </si>
  <si>
    <t>걱정하다;되다</t>
  </si>
  <si>
    <t>pronunciation (to pronounce/to be pronounced)</t>
  </si>
  <si>
    <t>발음하다;되다</t>
  </si>
  <si>
    <t>변화하다;되다</t>
  </si>
  <si>
    <t>promotion; advancement (to be promoted)</t>
  </si>
  <si>
    <t>승진하다;되다</t>
  </si>
  <si>
    <t>contact (to contact; to get in touch with)</t>
  </si>
  <si>
    <t>연락하다;되다</t>
  </si>
  <si>
    <t>an expression (to express/to be expressed)</t>
  </si>
  <si>
    <t>표현하다;되다</t>
  </si>
  <si>
    <t>late arrival</t>
  </si>
  <si>
    <t>연착 延着 되다;하다</t>
  </si>
  <si>
    <t>운행 運行 ~하다;되다</t>
  </si>
  <si>
    <t>change (to change/ to be changed)</t>
  </si>
  <si>
    <t>변경 變更 ~하다;되다</t>
  </si>
  <si>
    <t>포함 包含 ~하다;되다</t>
  </si>
  <si>
    <t>a refund; return; reimbursement (to return/to be returned)</t>
  </si>
  <si>
    <t>환불 還拂 ~하다;되다</t>
  </si>
  <si>
    <t>decision (to decide)</t>
  </si>
  <si>
    <t>결정 決定 ~하다;~되다</t>
  </si>
  <si>
    <t>deployment (to deploy/ to be deployed)</t>
  </si>
  <si>
    <t>translation (to translate/ to be translated)</t>
  </si>
  <si>
    <t>번역 飜譯 ~하다;되다</t>
  </si>
  <si>
    <t>communication (to communicate/ to be communicated)</t>
  </si>
  <si>
    <t>통신 通信 ~하다;되다</t>
  </si>
  <si>
    <t>change (to change)</t>
  </si>
  <si>
    <t>변화 變化 ~하다;되다</t>
  </si>
  <si>
    <t>걱정 ~하다;되다</t>
  </si>
  <si>
    <t>승진 昇進 ~하다;되다</t>
  </si>
  <si>
    <t>연락 ~하다;되다</t>
  </si>
  <si>
    <t>recommendation (to recommend/ to be recommended)</t>
  </si>
  <si>
    <t>추천 推薦 ~하다;되다</t>
  </si>
  <si>
    <t>pronunciation; (to pronounce)</t>
  </si>
  <si>
    <t>발음 發音 ~ 하다;되다</t>
  </si>
  <si>
    <t>expression (to express)</t>
  </si>
  <si>
    <t>표현 表現 ~ 하다;되다</t>
  </si>
  <si>
    <t>development (to develop/to be developed)</t>
  </si>
  <si>
    <t>개발 開發 ~하다;되다</t>
  </si>
  <si>
    <t>filling out (a form) (to fill out/ to be filled out)</t>
  </si>
  <si>
    <t>작성 作成 ~하다;되다</t>
  </si>
  <si>
    <t>fitness; adaptation (to fit/ to be adapted to)</t>
  </si>
  <si>
    <t>적응 適應 ~하다;되다</t>
  </si>
  <si>
    <t>submission (to submit; to turn in/ to be submitted to)</t>
  </si>
  <si>
    <t>제출 提出 ~하다;되다</t>
  </si>
  <si>
    <t>employment; hiring; recruitment (to employ; to hire; to recruit/ to be employed)</t>
  </si>
  <si>
    <t>채용 採用 ~하다;되다</t>
  </si>
  <si>
    <t>repetition; reiteration(to repeat; to reiterate; to do over again/to be repeated)</t>
  </si>
  <si>
    <t>반복 反復~하다;되다</t>
  </si>
  <si>
    <t>selection; choice (to select; to choose)</t>
  </si>
  <si>
    <t>선택 選擇~하다;되다</t>
  </si>
  <si>
    <t>witnessing; observation (to witness; to observe)</t>
  </si>
  <si>
    <t>목격 目擊 ~하다;되다</t>
  </si>
  <si>
    <t>touch; contact (to touch; to make contact)</t>
  </si>
  <si>
    <t>접촉 接觸 ~하다;되다</t>
  </si>
  <si>
    <t>putting out a fire (to extinguish; to put out)</t>
  </si>
  <si>
    <t>진화 鎭火 ~하다;되다</t>
  </si>
  <si>
    <t>a fall; a crash (to crash/to be crashed)</t>
  </si>
  <si>
    <t>추락 墜落 ~하다;되다</t>
  </si>
  <si>
    <t>control; regulation (to control; to regulate/to be controlled; to be regulated)</t>
  </si>
  <si>
    <t>통제 統制 ~하다;되다</t>
  </si>
  <si>
    <t>evacuation; sending back (to the rear) (to send back/to be sent back)</t>
  </si>
  <si>
    <t>후송 後送 ~하다;되다</t>
  </si>
  <si>
    <t>burying (to be buried under/to bury)</t>
  </si>
  <si>
    <t>매몰 埋沒 ~되다;하다</t>
  </si>
  <si>
    <t>recovery;</t>
  </si>
  <si>
    <t>복구 復舊 ~하다;되다</t>
  </si>
  <si>
    <t>concentration (to concentrate; to be concentrated)</t>
  </si>
  <si>
    <t>집중 集中 ~하다;되다</t>
  </si>
  <si>
    <t>a  fight (involving grabbing, pushing, shoving, etc.); "body fight" (to have a physical fight)</t>
  </si>
  <si>
    <t>몸싸움 ~하다;벌이다</t>
  </si>
  <si>
    <t>arrest; apprehension; capture</t>
  </si>
  <si>
    <t>체포 逮捕~하다;되다</t>
  </si>
  <si>
    <t>settlement; solution</t>
  </si>
  <si>
    <t>해결 解決 ~하다;되다</t>
  </si>
  <si>
    <t>detention (to detain/ to be detained)</t>
  </si>
  <si>
    <t>구속 拘束 ~하다;되다</t>
  </si>
  <si>
    <t>solution; resolution (to solve; to resolve/ to be solved)</t>
  </si>
  <si>
    <t>preference (to prefer/ to be preferred)</t>
  </si>
  <si>
    <t>선호 選好 ~하다;되다</t>
  </si>
  <si>
    <t>(to increase/to be increased)</t>
  </si>
  <si>
    <t>~하다;되다</t>
  </si>
  <si>
    <t>expectation; anticipation; a forecast (to expect; to anticipate)</t>
  </si>
  <si>
    <t>예상 豫想 ~하다;되다</t>
  </si>
  <si>
    <t>issuing (to issue/to be issued)</t>
  </si>
  <si>
    <t>발령 發令 ~하다;되다</t>
  </si>
  <si>
    <t>cancelation of a liner or a flight (to cancel/to be canceled)</t>
  </si>
  <si>
    <t>결항 缺航 ~하다;되다</t>
  </si>
  <si>
    <t>supply, provision (to supply; to provide/to be provided)</t>
  </si>
  <si>
    <t>공급 供給 ~하다;되다</t>
  </si>
  <si>
    <t>suspension; stop (to suspend, to stop/to be suspended; to be stopped)</t>
  </si>
  <si>
    <t>중단 中斷 ~하다;~되다</t>
  </si>
  <si>
    <t>closure; shutdown (to close; to shut down/to be closed)</t>
  </si>
  <si>
    <t>폐쇄 閉鎖 ~하다;~되다</t>
  </si>
  <si>
    <t>observation (to observe/to be observed)</t>
  </si>
  <si>
    <t>관측 觀測 ~하다;되다</t>
  </si>
  <si>
    <t>rise (to rise; to ascend; to go up)</t>
  </si>
  <si>
    <t>상승 上昇 ~하다;되다</t>
  </si>
  <si>
    <t>a prediction (to predict/to be predicted)</t>
  </si>
  <si>
    <t>예측 豫測 ~하다;되다</t>
  </si>
  <si>
    <t>destruction; demolition (to destroy; to demolish/to be destroyed; to be demolished)</t>
  </si>
  <si>
    <t>파괴 破壞 ~하다;되다</t>
  </si>
  <si>
    <t>printing; presswork (to print/to be printed)</t>
  </si>
  <si>
    <t>인쇄 印刷 ~하다;되다</t>
  </si>
  <si>
    <t>discovery; detection (to discover/to be discovered)</t>
  </si>
  <si>
    <t>발견 發見 ~하다;되다</t>
  </si>
  <si>
    <t>collapsing (to collapse)</t>
  </si>
  <si>
    <t>붕괴 崩壞 ~하다;되다</t>
  </si>
  <si>
    <t>illegally bringing into; carrying into (to bring into illegally/to be brought into illegally)</t>
  </si>
  <si>
    <t>밀반입 密般入 ~하다;되다</t>
  </si>
  <si>
    <t>installation (to install/to be installed)</t>
  </si>
  <si>
    <t>설치 設置 ~하다;되다</t>
  </si>
  <si>
    <t>refloating; bringing something up to the surface (to bring something up to the surface/to be brought up to the surface)</t>
  </si>
  <si>
    <t>인양 引揚 ~하다;되다</t>
  </si>
  <si>
    <t>classifying; sorting/distinguishing (to classify; to sort/to distinguish)</t>
  </si>
  <si>
    <t>구분;구별 區分;區別 ~하다;되다</t>
  </si>
  <si>
    <t>discerning; distinguishing (to discern; to distinguish)</t>
  </si>
  <si>
    <t>감별 鑑別 ~하다;되다</t>
  </si>
  <si>
    <t>spill; leak; outflow</t>
  </si>
  <si>
    <t>유출 流出 ~하다;되다</t>
  </si>
  <si>
    <t>misuse (to misuse/to be misused)</t>
  </si>
  <si>
    <t>악용 惡用 ~하다;되다</t>
  </si>
  <si>
    <t>distribution; circulation (to circulate/to be circulated)</t>
  </si>
  <si>
    <t>유통 流通 하다;되다</t>
  </si>
  <si>
    <t>apprehension; arrest (to apprehend/to be apprehended)</t>
  </si>
  <si>
    <t>입건 立件 ~하다;되다</t>
  </si>
  <si>
    <t>discharge; exhaust (to discharge/to be discharged)</t>
  </si>
  <si>
    <t>배출 排出 ~하다;되다</t>
  </si>
  <si>
    <t>compression (to compress/to be compressed)</t>
  </si>
  <si>
    <t>압축 壓縮 ~하다;되다</t>
  </si>
  <si>
    <t>exclusion; removal (to exclude; to remove/to be removed)</t>
  </si>
  <si>
    <t>제거 除去 ~하다;되다</t>
  </si>
  <si>
    <t>selection; choice(to select; to choose/to be selected)</t>
  </si>
  <si>
    <t>선정 選定~하다;되다</t>
  </si>
  <si>
    <t>practice(to practice/to be practiced)</t>
  </si>
  <si>
    <t>실천 實踐 ~하다;되다</t>
  </si>
  <si>
    <t>suggestion; proposal (to suggest/ to be suggested)</t>
  </si>
  <si>
    <t>제안 提案 하다;되다</t>
  </si>
  <si>
    <t>tally; total; count (to tally; to be tallied)</t>
  </si>
  <si>
    <t>집계 集計 ~하다;되다</t>
  </si>
  <si>
    <t>improvement (to improve/to be improved)</t>
  </si>
  <si>
    <t>개선 改善 ~하다;되다</t>
  </si>
  <si>
    <t>occurrence of disease</t>
  </si>
  <si>
    <t>발병 發病 ~하다;되다</t>
  </si>
  <si>
    <t>westernization (to westernize/to be westernized)</t>
  </si>
  <si>
    <t>서구화 西歐化 ~하다;되다</t>
  </si>
  <si>
    <t>induction; cause (to induce; to be induced)</t>
  </si>
  <si>
    <t>유발 誘發 ~하다;되다</t>
  </si>
  <si>
    <t>pioneering; developing (to pioneer; to develop/to be pioneered; to be developed)</t>
  </si>
  <si>
    <t>개척 開拓 ~하다;되다</t>
  </si>
  <si>
    <t>business; transaction; trade; a deal (to do business with; to transact/to be traded)</t>
  </si>
  <si>
    <t>거래 去來 ~하다;되다</t>
  </si>
  <si>
    <t>deposit (to deposit/to be deposited)</t>
  </si>
  <si>
    <t>입금 入金 ~하다;되다</t>
  </si>
  <si>
    <t>formation; composition; make up (to compose; to be made up of)</t>
  </si>
  <si>
    <t>구성 構成~하다;되다</t>
  </si>
  <si>
    <t>appointment; nomination; designation(to appoint; to be appointed)</t>
  </si>
  <si>
    <t>임명 任命~하다;되다</t>
  </si>
  <si>
    <t>an announcement(to announce/ to be announced)</t>
  </si>
  <si>
    <t>발표 發表~하다;되다</t>
  </si>
  <si>
    <t>serving consecutive terms; reappointment; reelection(to reelect/to be reelected)</t>
  </si>
  <si>
    <t>연임 連任~하다;되다</t>
  </si>
  <si>
    <t>reappointment; reelection(to reelect/to be reelected)</t>
  </si>
  <si>
    <t>재임 再任~하다;되다</t>
  </si>
  <si>
    <t>decision; settlement (to decide; to settle)</t>
  </si>
  <si>
    <t>확정 確定~하다;되다</t>
  </si>
  <si>
    <t>opening; establishing (to open; to establish/to be established)</t>
  </si>
  <si>
    <t>개설 開設 ~하다;되다</t>
  </si>
  <si>
    <t>reduction; downsizing; (to reduce; to downsize/to be reduced; to be downsized)</t>
  </si>
  <si>
    <t>감축 減縮 ~하다;되다</t>
  </si>
  <si>
    <t>analysis; (to analyze/to be analyzed)</t>
  </si>
  <si>
    <t>분석 分析 ~하다;되다</t>
  </si>
  <si>
    <t>propulsion; drive (to propel; to drive/to be propelled; to be driven)</t>
  </si>
  <si>
    <t>추진 推進 ~하다;되다</t>
  </si>
  <si>
    <t>consolidation; reinforcement (to consolidate/ to be reinforced)</t>
  </si>
  <si>
    <t>강화 强化 ~하다;되다</t>
  </si>
  <si>
    <t>introduction; adoption (to introduce; to adopt/to be introduced)</t>
  </si>
  <si>
    <t>도입 導入 ~하다;되다</t>
  </si>
  <si>
    <t>finding out; the discovery (of a crime, fault, etc.) (to find out; to be found out)</t>
  </si>
  <si>
    <t>적발 摘發 ~하다;되다</t>
  </si>
  <si>
    <t>fabrication (to fabricate; to doctor/to be fabricated; to be doctored)</t>
  </si>
  <si>
    <t>조작 造作 ~하다;되다</t>
  </si>
  <si>
    <t>re-opening</t>
  </si>
  <si>
    <t>재개 再開 ~하다;되다</t>
  </si>
  <si>
    <t>progress; progression (to proceed; to progress/ to be proceeded)</t>
  </si>
  <si>
    <t>진행 進行 ~하다;되다</t>
  </si>
  <si>
    <t>discussion(to discuss/to be discussed)</t>
  </si>
  <si>
    <t>협의 協議 ~하다;되다</t>
  </si>
  <si>
    <t>division; distribution(to divide/to be divided)</t>
  </si>
  <si>
    <t>분배 分配~하다;되다</t>
  </si>
  <si>
    <t>expulsion; deportation; exile(to expel/to be expelled)</t>
  </si>
  <si>
    <t>추방 追放~하다;되다</t>
  </si>
  <si>
    <t>emphasis(to emphasize/to be emphasized)</t>
  </si>
  <si>
    <t>강조 强調~하다;되다</t>
  </si>
  <si>
    <t>achievement; accomplishment (to achieve/ to be achieved)</t>
  </si>
  <si>
    <t>달성하다;되다 達成</t>
  </si>
  <si>
    <t>mass production (to produce in large quantities/to be produced in large quantities)</t>
  </si>
  <si>
    <t>양산하다;되다 量産</t>
  </si>
  <si>
    <t>promotion; fostering; (to promote/to be promoted)</t>
  </si>
  <si>
    <t>육성하다;되다 育成</t>
  </si>
  <si>
    <t>occupying (to occupy/to be occupied)</t>
  </si>
  <si>
    <t>점유하다;되다 占有</t>
  </si>
  <si>
    <t>completion of construction (to complete construction/ construction to be completed)</t>
  </si>
  <si>
    <t>준공하다;되다 竣工</t>
  </si>
  <si>
    <t>standardization (to standardize/to be standardized)</t>
  </si>
  <si>
    <t>표준화하다;되다 標準化</t>
  </si>
  <si>
    <t>cognition; recognition; perception (to recognize; to perceive/to be recognized; to be perceived)</t>
  </si>
  <si>
    <t>인식하다;되다 認識</t>
  </si>
  <si>
    <t>reproduction; regeneration (to reproduce/to be reproduced)</t>
  </si>
  <si>
    <t>재생하다;되다 再生</t>
  </si>
  <si>
    <t>formation; creation (to form; to create/to be formed; to be created)</t>
  </si>
  <si>
    <t>조성하다;되다 造成</t>
  </si>
  <si>
    <t>photographing; filming (to film/to be filmed)</t>
  </si>
  <si>
    <t>촬영하다;되다 撮影</t>
  </si>
  <si>
    <t>grasp; hold; grip (to grasp; to understand/to be grasped)</t>
  </si>
  <si>
    <t>파악하다;되다 把握</t>
  </si>
  <si>
    <t>openness (to open/ to be open)</t>
  </si>
  <si>
    <t>개방하다;되다 開放</t>
  </si>
  <si>
    <t>creation; formation (to create; to be created)</t>
  </si>
  <si>
    <t>생성하다;되다 生成</t>
  </si>
  <si>
    <t>connection; link (to connect/ to be connected)</t>
  </si>
  <si>
    <t>연결하다;되다 連結</t>
  </si>
  <si>
    <t>connection (to connect; to be connected)</t>
  </si>
  <si>
    <t>접속하다;되다 接續</t>
  </si>
  <si>
    <t>operation; manipulation (to operate; to manipulate/to be operated; to be manipulated)</t>
  </si>
  <si>
    <t>조작하다;되다 操作</t>
  </si>
  <si>
    <t>publication; insertion; printing (to publish/ to be published)</t>
  </si>
  <si>
    <t>게재 揭載 ~하다;되다</t>
  </si>
  <si>
    <t>televising (to televise/ to be televised)</t>
  </si>
  <si>
    <t>방영 放映 ~하다;되다</t>
  </si>
  <si>
    <t>wide distribution (to distribute widely/to be distributed widely)</t>
  </si>
  <si>
    <t>배포 配布 ~하다;되다</t>
  </si>
  <si>
    <t>making; production (to make; to produce/ to be made; to be produced)</t>
  </si>
  <si>
    <t>제작 製作 ~하다;되다</t>
  </si>
  <si>
    <t>a selection; an option; an adoption (to select/ to be selected)</t>
  </si>
  <si>
    <t>채택 採擇 ~하다;되다</t>
  </si>
  <si>
    <t>publishing (to publish/to be published)</t>
  </si>
  <si>
    <t>출판 出版 ~하다;되다</t>
  </si>
  <si>
    <t>compilation; editing (to compile/to be compiled)</t>
  </si>
  <si>
    <t>편찬 編纂 ~하다;되다</t>
  </si>
  <si>
    <t>a resolution (to resolve/to be resolved)</t>
  </si>
  <si>
    <t>결의안 決議案 ~하다;되다</t>
  </si>
  <si>
    <t>a conclusion of a contract or an agreement (to sign a contract/a contract is drawn)</t>
  </si>
  <si>
    <t>체결 締結 ~하다;되다</t>
  </si>
  <si>
    <t>mediation; arbitration (to mediate/ to be mediated)</t>
  </si>
  <si>
    <t>조정 調停 ~하다;되다</t>
  </si>
  <si>
    <t>abolishment (to abolish/ to be abolished)</t>
  </si>
  <si>
    <t>철폐 撤廢 ~하다;되다</t>
  </si>
  <si>
    <t>negotiation (to negotiate/ to be negotiated)</t>
  </si>
  <si>
    <t>협상 協商 ~하다;되다</t>
  </si>
  <si>
    <t>saving; accumulation (to save; to accumulate/to be saved; to be accumulated)</t>
  </si>
  <si>
    <t>적립 ~하다;되다</t>
  </si>
  <si>
    <t>relevance; pertinence; applicability (to be applicable (to); to apply (to); to correspond</t>
  </si>
  <si>
    <t>해당 ~하다;되다</t>
  </si>
  <si>
    <t>produnction; manufacture (to produce; to be produced)</t>
  </si>
  <si>
    <t>생산 하다;되다</t>
  </si>
  <si>
    <t>transportation (to transport/to be transported)</t>
  </si>
  <si>
    <t>운송 하다;되다</t>
  </si>
  <si>
    <t>a nurse; “nursing professional”</t>
  </si>
  <si>
    <t>간호사</t>
  </si>
  <si>
    <t>a lawyer; “advocating professional”</t>
  </si>
  <si>
    <t>변호사</t>
  </si>
  <si>
    <t>a person; people</t>
  </si>
  <si>
    <t>사람</t>
  </si>
  <si>
    <t>an office; “office work room”</t>
  </si>
  <si>
    <t>사무실</t>
  </si>
  <si>
    <t>a photo</t>
  </si>
  <si>
    <t>사진</t>
  </si>
  <si>
    <t>Master Sergeant (E-8); “top sergeant”</t>
  </si>
  <si>
    <t>상사</t>
  </si>
  <si>
    <t>Sergeant Major (E-9); “foremost sergeant”</t>
  </si>
  <si>
    <t>원사</t>
  </si>
  <si>
    <t>a doctor; “medical professional”</t>
  </si>
  <si>
    <t>의사</t>
  </si>
  <si>
    <t>Sergeant First Class (E-7); “middle sergeant”</t>
  </si>
  <si>
    <t>중사</t>
  </si>
  <si>
    <t>a company employee; a white-collar worker; “company member”</t>
  </si>
  <si>
    <t>회사원</t>
  </si>
  <si>
    <t>under construction; “in the middle of construction”</t>
  </si>
  <si>
    <t>공사 중</t>
  </si>
  <si>
    <t>an apple</t>
  </si>
  <si>
    <t>사과</t>
  </si>
  <si>
    <t>a cousin; a child of the father’s siblings; “fourth relationship”</t>
  </si>
  <si>
    <t>사촌</t>
  </si>
  <si>
    <t>a community; a society</t>
  </si>
  <si>
    <t>사회</t>
  </si>
  <si>
    <t>three days</t>
  </si>
  <si>
    <t>사흘</t>
  </si>
  <si>
    <t>a missile</t>
  </si>
  <si>
    <t>미사일</t>
  </si>
  <si>
    <t>a Buddhist temple</t>
  </si>
  <si>
    <t>~사</t>
  </si>
  <si>
    <t>a travel agency</t>
  </si>
  <si>
    <t>여행사</t>
  </si>
  <si>
    <t>history</t>
  </si>
  <si>
    <t>역사</t>
  </si>
  <si>
    <t>an airline (company)</t>
  </si>
  <si>
    <t>항공사</t>
  </si>
  <si>
    <t>shooting; marksmanship</t>
  </si>
  <si>
    <t>사격</t>
  </si>
  <si>
    <t>a free gift; a promotional gift</t>
  </si>
  <si>
    <t>사은품</t>
  </si>
  <si>
    <t>men’s apparel</t>
  </si>
  <si>
    <t>신사복</t>
  </si>
  <si>
    <t>a pharmacist</t>
  </si>
  <si>
    <t>약사</t>
  </si>
  <si>
    <t>an event</t>
  </si>
  <si>
    <t>행사</t>
  </si>
  <si>
    <t>a realtor; a real estate agent; “officially recognized go-between”</t>
  </si>
  <si>
    <t>공인중개사</t>
  </si>
  <si>
    <t>a division</t>
  </si>
  <si>
    <t>사단</t>
  </si>
  <si>
    <t>a personnel section</t>
  </si>
  <si>
    <t>인사과</t>
  </si>
  <si>
    <t>an instructor</t>
  </si>
  <si>
    <t>강사</t>
  </si>
  <si>
    <t>a son-in-law</t>
  </si>
  <si>
    <t>사위</t>
  </si>
  <si>
    <t>a new employee (of a company)</t>
  </si>
  <si>
    <t>신입사원</t>
  </si>
  <si>
    <t>Master Sergeant (E-8)</t>
  </si>
  <si>
    <t>Sergeant First Class (E-7)</t>
  </si>
  <si>
    <t>a company employee</t>
  </si>
  <si>
    <t>Sergeant Major (E-9)</t>
  </si>
  <si>
    <t>a nurse</t>
  </si>
  <si>
    <t>a lawyer</t>
  </si>
  <si>
    <t>a doctor</t>
  </si>
  <si>
    <t>an office</t>
  </si>
  <si>
    <t>under construction</t>
  </si>
  <si>
    <t>공사중</t>
  </si>
  <si>
    <t>a cousin; a child of father’s siblings</t>
  </si>
  <si>
    <t>항공사 航空社</t>
  </si>
  <si>
    <t>~사 寺</t>
  </si>
  <si>
    <t>여행사 旅行社</t>
  </si>
  <si>
    <t>행사 行事</t>
  </si>
  <si>
    <t>a free gift with purchase</t>
  </si>
  <si>
    <t>사은품 謝恩品</t>
  </si>
  <si>
    <t>신사복 紳士服</t>
  </si>
  <si>
    <t>shooting</t>
  </si>
  <si>
    <t>사격 射擊</t>
  </si>
  <si>
    <t>약사 藥師</t>
  </si>
  <si>
    <t>공인중개사 公認仲介士</t>
  </si>
  <si>
    <t>사단 師團</t>
  </si>
  <si>
    <t>인사과 人事課</t>
  </si>
  <si>
    <t>신입사원 新入社員</t>
  </si>
  <si>
    <t>a teacher; an instructor</t>
  </si>
  <si>
    <t>교사 敎師</t>
  </si>
  <si>
    <t>yellow sand</t>
  </si>
  <si>
    <t>황사</t>
  </si>
  <si>
    <t>candies</t>
  </si>
  <si>
    <t>사탕</t>
  </si>
  <si>
    <t>private (institution, etc.); “private established”</t>
  </si>
  <si>
    <t>사립 私立</t>
  </si>
  <si>
    <t>social studies</t>
  </si>
  <si>
    <t>사회 社會</t>
  </si>
  <si>
    <t>박사 博士</t>
  </si>
  <si>
    <t>a master</t>
  </si>
  <si>
    <t>석사 碩士</t>
  </si>
  <si>
    <t>an intern</t>
  </si>
  <si>
    <t>인턴사원</t>
  </si>
  <si>
    <t>a bachelor</t>
  </si>
  <si>
    <t>학사 學士</t>
  </si>
  <si>
    <t>within the company</t>
  </si>
  <si>
    <t>사내 社內</t>
  </si>
  <si>
    <t>one’s superior; a senior official</t>
  </si>
  <si>
    <t>상사 上司</t>
  </si>
  <si>
    <t>사병</t>
  </si>
  <si>
    <t>an incident; an affair; a case</t>
  </si>
  <si>
    <t>사건 事件</t>
  </si>
  <si>
    <t>a (police) detective; a (police) investigator</t>
  </si>
  <si>
    <t>형사 刑事</t>
  </si>
  <si>
    <t>a military academy; “cadet school”</t>
  </si>
  <si>
    <t>사관학교 士官學校</t>
  </si>
  <si>
    <t>circumstances; a situation</t>
  </si>
  <si>
    <t>사정 事情</t>
  </si>
  <si>
    <t>a prosecutor</t>
  </si>
  <si>
    <t>검사 檢事</t>
  </si>
  <si>
    <t>a pilot; an operator</t>
  </si>
  <si>
    <t>조종사 操縱士</t>
  </si>
  <si>
    <t>a judge</t>
  </si>
  <si>
    <t>판사 判事</t>
  </si>
  <si>
    <t>intention</t>
  </si>
  <si>
    <t>의사 意思</t>
  </si>
  <si>
    <t>suffocation; asphyxiation (death from suffocation)</t>
  </si>
  <si>
    <t>질식사 窒息死</t>
  </si>
  <si>
    <t>cause of death</t>
  </si>
  <si>
    <t>사인 死因</t>
  </si>
  <si>
    <t>item(s); particular(s)</t>
  </si>
  <si>
    <t>사항 事項</t>
  </si>
  <si>
    <t>the administration of justice; judicature</t>
  </si>
  <si>
    <t>사법 司法</t>
  </si>
  <si>
    <t>civil affairs</t>
  </si>
  <si>
    <t>민사 民事</t>
  </si>
  <si>
    <t>a criminal case</t>
  </si>
  <si>
    <t>a survey</t>
  </si>
  <si>
    <t>설문조사 說問調査</t>
  </si>
  <si>
    <t>an example</t>
  </si>
  <si>
    <t>사례 事例</t>
  </si>
  <si>
    <t>luxury; extravagance</t>
  </si>
  <si>
    <t>사치 奢侈</t>
  </si>
  <si>
    <t>Military Demarcation Line (MDL)</t>
  </si>
  <si>
    <t>군사분계선 軍事分界線</t>
  </si>
  <si>
    <t>a government building</t>
  </si>
  <si>
    <t>청사 廳舍</t>
  </si>
  <si>
    <t>a TV/radio board casting company</t>
  </si>
  <si>
    <t>방송사 放送社</t>
  </si>
  <si>
    <t>a situation; a state of affairs; an incident</t>
  </si>
  <si>
    <t>사태 事態</t>
  </si>
  <si>
    <t>desert</t>
  </si>
  <si>
    <t>사막</t>
  </si>
  <si>
    <t>in history</t>
  </si>
  <si>
    <t>사상</t>
  </si>
  <si>
    <t>a family</t>
  </si>
  <si>
    <t>가족</t>
  </si>
  <si>
    <t>Good-bye; “Go in peace.”</t>
  </si>
  <si>
    <t>안녕히 가세요.</t>
  </si>
  <si>
    <t>a store; a shop</t>
  </si>
  <si>
    <t>가게</t>
  </si>
  <si>
    <t>sometimes; occasionally</t>
  </si>
  <si>
    <t>가끔</t>
  </si>
  <si>
    <t>fall; autumn</t>
  </si>
  <si>
    <t>가을</t>
  </si>
  <si>
    <t>the seashore; the beach; “sea edge”</t>
  </si>
  <si>
    <t>바닷가</t>
  </si>
  <si>
    <t>price</t>
  </si>
  <si>
    <t>값;가격</t>
  </si>
  <si>
    <t>a spoon</t>
  </si>
  <si>
    <t>숟가락</t>
  </si>
  <si>
    <t>chopsticks</t>
  </si>
  <si>
    <t>젓가락</t>
  </si>
  <si>
    <t>a bag</t>
  </si>
  <si>
    <t>가방</t>
  </si>
  <si>
    <t>the middle</t>
  </si>
  <si>
    <t>가운데</t>
  </si>
  <si>
    <t>furniture</t>
  </si>
  <si>
    <t>가구</t>
  </si>
  <si>
    <t>the chest</t>
  </si>
  <si>
    <t>가슴</t>
  </si>
  <si>
    <t>a toe</t>
  </si>
  <si>
    <t>발가락</t>
  </si>
  <si>
    <t>a finger</t>
  </si>
  <si>
    <t>손가락</t>
  </si>
  <si>
    <t>gas</t>
  </si>
  <si>
    <t>가스</t>
  </si>
  <si>
    <t>prices (of commodities); “prices of things”</t>
  </si>
  <si>
    <t>물가</t>
  </si>
  <si>
    <t>a shopping district; a commercial quarter; a shopping mall; “business street”</t>
  </si>
  <si>
    <t>상가</t>
  </si>
  <si>
    <t>a vacation; (annual) leave</t>
  </si>
  <si>
    <t>휴가</t>
  </si>
  <si>
    <t>a home; a family; a household</t>
  </si>
  <si>
    <t>가정</t>
  </si>
  <si>
    <t>a nuclear family; “nucleus/core family”</t>
  </si>
  <si>
    <t>핵가족</t>
  </si>
  <si>
    <t>Good-bye (Go in peace).</t>
  </si>
  <si>
    <t>안녕히 가세요</t>
  </si>
  <si>
    <t>sometimes</t>
  </si>
  <si>
    <t>fall</t>
  </si>
  <si>
    <t>sea shore; beach</t>
  </si>
  <si>
    <t>in the middle of</t>
  </si>
  <si>
    <t>가구 家具</t>
  </si>
  <si>
    <t>joining; entry; admission; enrollment</t>
  </si>
  <si>
    <t>가입 加入</t>
  </si>
  <si>
    <t>상가 商街</t>
  </si>
  <si>
    <t>price of commodities</t>
  </si>
  <si>
    <t>물가 物價</t>
  </si>
  <si>
    <t>휴가 休暇</t>
  </si>
  <si>
    <t>a home; a household</t>
  </si>
  <si>
    <t>가정 家庭</t>
  </si>
  <si>
    <t>a nuclear family; “nucleus family” or “core family”</t>
  </si>
  <si>
    <t>핵가족 核家族</t>
  </si>
  <si>
    <t>leisure; spare time; off hours; “spare adding”</t>
  </si>
  <si>
    <t>여가 餘加</t>
  </si>
  <si>
    <t>a gas tank; a gas container</t>
  </si>
  <si>
    <t>가스통</t>
  </si>
  <si>
    <t>drought;</t>
  </si>
  <si>
    <t>가뭄</t>
  </si>
  <si>
    <t>a fake; a counterfeit; an imitation</t>
  </si>
  <si>
    <t>가짜</t>
  </si>
  <si>
    <t>a house</t>
  </si>
  <si>
    <t>가옥 家屋</t>
  </si>
  <si>
    <t>an (artistic) dancer</t>
  </si>
  <si>
    <t>무용가 舞踊家</t>
  </si>
  <si>
    <t>a painter</t>
  </si>
  <si>
    <t>화가 畫家</t>
  </si>
  <si>
    <t>a thatched-roof house</t>
  </si>
  <si>
    <t>초가집</t>
  </si>
  <si>
    <t>Buddha’s birthday</t>
  </si>
  <si>
    <t>석가탄신일 釋迦誕辰日</t>
  </si>
  <si>
    <t>Roman Catholicism</t>
  </si>
  <si>
    <t>천주교;가톨릭교 天主敎</t>
  </si>
  <si>
    <t>a writer; an author</t>
  </si>
  <si>
    <t>작가 作家</t>
  </si>
  <si>
    <t>approximately; about</t>
  </si>
  <si>
    <t>~ 가량 假量</t>
  </si>
  <si>
    <t>a guardrail</t>
  </si>
  <si>
    <t>가드레일</t>
  </si>
  <si>
    <t>green house gas</t>
  </si>
  <si>
    <t>온실가스 溫室</t>
  </si>
  <si>
    <t>value (perspective  on values)</t>
  </si>
  <si>
    <t>가치관 價値觀</t>
  </si>
  <si>
    <t>evaluation</t>
  </si>
  <si>
    <t>평가 評價</t>
  </si>
  <si>
    <t>household budget; “household counting”</t>
  </si>
  <si>
    <t>가계 家計</t>
  </si>
  <si>
    <t>processed goods; finished goods</t>
  </si>
  <si>
    <t>가공품 加工品</t>
  </si>
  <si>
    <t>a Korean pop song</t>
  </si>
  <si>
    <t>가요 歌謠</t>
  </si>
  <si>
    <t>but; however</t>
  </si>
  <si>
    <t>하지만</t>
  </si>
  <si>
    <t>a subway; “underground steel”</t>
  </si>
  <si>
    <t>지하철</t>
  </si>
  <si>
    <t>underground; “land below”</t>
  </si>
  <si>
    <t>지하</t>
  </si>
  <si>
    <t>an underground passage; an underpass</t>
  </si>
  <si>
    <t>지하도</t>
  </si>
  <si>
    <t>underground</t>
  </si>
  <si>
    <t>지하 地下</t>
  </si>
  <si>
    <t>an underground passage</t>
  </si>
  <si>
    <t>지하도 地下道</t>
  </si>
  <si>
    <t>a game; a match; a competition (to play a game; to play a match)</t>
  </si>
  <si>
    <t>경기하다</t>
  </si>
  <si>
    <t>to decide to</t>
  </si>
  <si>
    <t>–기로 하다</t>
  </si>
  <si>
    <t>celebration (to celebrate)</t>
  </si>
  <si>
    <t>기념하다</t>
  </si>
  <si>
    <t>기념 記念 ~하다</t>
  </si>
  <si>
    <t>faint; blackout (to faint; to pass out) “energy cut”</t>
  </si>
  <si>
    <t>기절 氣絶 ~하다</t>
  </si>
  <si>
    <t>to be amazing; to be wonderful</t>
  </si>
  <si>
    <t>신기하다</t>
  </si>
  <si>
    <t>acting (to act)</t>
  </si>
  <si>
    <t>연기 演技 ~하다</t>
  </si>
  <si>
    <t>sneeze (to sneeze)</t>
  </si>
  <si>
    <t>재채기 ~하다</t>
  </si>
  <si>
    <t>to file a lawsuit; to bring a lawsuit</t>
  </si>
  <si>
    <t>제기하다 提起</t>
  </si>
  <si>
    <t>기증 寄贈 ~하다</t>
  </si>
  <si>
    <t>use (to use; to utilize)</t>
  </si>
  <si>
    <t>이용하다</t>
  </si>
  <si>
    <t>taking off; “off the land” (to take off)</t>
  </si>
  <si>
    <t>이륙하다</t>
  </si>
  <si>
    <t>a housewarming party (to have a housewarming party)</t>
  </si>
  <si>
    <t>집들이하다</t>
  </si>
  <si>
    <t>to use; to utilize</t>
  </si>
  <si>
    <t>taking off</t>
  </si>
  <si>
    <t>이륙 離陸 하다</t>
  </si>
  <si>
    <t>a housewarming party (to do a housewarming party)</t>
  </si>
  <si>
    <t>집들이 ~하다</t>
  </si>
  <si>
    <t>to go to meet; to greet; to welcome</t>
  </si>
  <si>
    <t>맞이하다</t>
  </si>
  <si>
    <t>change of occupation.(to change one's occupation)</t>
  </si>
  <si>
    <t>이직 移職 하다</t>
  </si>
  <si>
    <t>dating (to date)</t>
  </si>
  <si>
    <t>데이트 ~하다</t>
  </si>
  <si>
    <t>a breakaway (to break away)</t>
  </si>
  <si>
    <t>이탈 離脫 ~하다</t>
  </si>
  <si>
    <t>parting; farewell;</t>
  </si>
  <si>
    <t>이별 離別 ~하다</t>
  </si>
  <si>
    <t>a fall; a drop; deterioration (to fall)</t>
  </si>
  <si>
    <t>저하 低下~되다</t>
  </si>
  <si>
    <t>breakaway(to leave; to desert; to break away from)</t>
  </si>
  <si>
    <t>이탈 離脫~하다</t>
  </si>
  <si>
    <t>speaking</t>
  </si>
  <si>
    <t>말하기</t>
  </si>
  <si>
    <t>the second half of a given period or of the year; “the below half period”</t>
  </si>
  <si>
    <t>하반기 下半期</t>
  </si>
  <si>
    <t>지내다</t>
  </si>
  <si>
    <t>to erase</t>
  </si>
  <si>
    <t>지우다</t>
  </si>
  <si>
    <t>to spend; to pass one’s time</t>
  </si>
  <si>
    <t>don’t</t>
  </si>
  <si>
    <t>–지 않다</t>
  </si>
  <si>
    <t>to be defeated; to lose (a game or a match)</t>
  </si>
  <si>
    <t>지다</t>
  </si>
  <si>
    <t>to throw</t>
  </si>
  <si>
    <t>던지다</t>
  </si>
  <si>
    <t>a memorial service for an ancestor (to participate in an ancestor’s memorial service)</t>
  </si>
  <si>
    <t>차례를 지내다</t>
  </si>
  <si>
    <t>to be absent</t>
  </si>
  <si>
    <t>빠지다</t>
  </si>
  <si>
    <t>to keep; to observe</t>
  </si>
  <si>
    <t>지키다</t>
  </si>
  <si>
    <t>to spend time</t>
  </si>
  <si>
    <t>to be defeated; to lose (a game)</t>
  </si>
  <si>
    <t>an ancestor’s memorial service (to participate in an ancestor’s memorial service)</t>
  </si>
  <si>
    <t>차례 茶禮 지내다</t>
  </si>
  <si>
    <t>to touch; to feel; to handle</t>
  </si>
  <si>
    <t>만지다</t>
  </si>
  <si>
    <t>to slide; to glide; to skip; to slid</t>
  </si>
  <si>
    <t>미끄러지다</t>
  </si>
  <si>
    <t>to fall into; to be drowned; to be trapped in</t>
  </si>
  <si>
    <t>to collapse; to fall down</t>
  </si>
  <si>
    <t>쓰러지다</t>
  </si>
  <si>
    <t>to be tedious; to be wearisome; to be tiresome</t>
  </si>
  <si>
    <t>지겹다</t>
  </si>
  <si>
    <t>to spread; to prevail</t>
  </si>
  <si>
    <t>번지다</t>
  </si>
  <si>
    <t>무너지다</t>
  </si>
  <si>
    <t>(the sun/the moon/a star) to set; to go down</t>
  </si>
  <si>
    <t>to set a fire; to carry out arson</t>
  </si>
  <si>
    <t>불을 지르다</t>
  </si>
  <si>
    <t>to guard; to defend; to keep</t>
  </si>
  <si>
    <t>~ and below</t>
  </si>
  <si>
    <t>~ 이하 以下</t>
  </si>
  <si>
    <t>to have (ever/never) + p.p.</t>
  </si>
  <si>
    <t>–으ㄴ 적이 있다;없다</t>
  </si>
  <si>
    <t>disorder; abnormality;</t>
  </si>
  <si>
    <t>이상 異狀 있다;없다</t>
  </si>
  <si>
    <t>Please don’t</t>
  </si>
  <si>
    <t>–지 마세요</t>
  </si>
  <si>
    <t>till; until; by</t>
  </si>
  <si>
    <t>~까지</t>
  </si>
  <si>
    <t>last; the past; “passed”</t>
  </si>
  <si>
    <t>지난</t>
  </si>
  <si>
    <t>but; however; nevertheless</t>
  </si>
  <si>
    <t>그렇지만</t>
  </si>
  <si>
    <t>a pig</t>
  </si>
  <si>
    <t>돼지</t>
  </si>
  <si>
    <t>pants; trousers</t>
  </si>
  <si>
    <t>바지</t>
  </si>
  <si>
    <t>a (fi nger) ring</t>
  </si>
  <si>
    <t>반지</t>
  </si>
  <si>
    <t>a wallet; a purse</t>
  </si>
  <si>
    <t>지갑</t>
  </si>
  <si>
    <t>now</t>
  </si>
  <si>
    <t>지금</t>
  </si>
  <si>
    <t>but</t>
  </si>
  <si>
    <t>–지만</t>
  </si>
  <si>
    <t>blue jeans; “blue pants”</t>
  </si>
  <si>
    <t>청바지</t>
  </si>
  <si>
    <t>a letter</t>
  </si>
  <si>
    <t>편지</t>
  </si>
  <si>
    <t>the last; the end; the fi nal</t>
  </si>
  <si>
    <t>마지막</t>
  </si>
  <si>
    <t>a historic site</t>
  </si>
  <si>
    <t>유적지</t>
  </si>
  <si>
    <t>a map</t>
  </si>
  <si>
    <t>지도</t>
  </si>
  <si>
    <t>a region</t>
  </si>
  <si>
    <t>지방</t>
  </si>
  <si>
    <t>no trespassing; no entry; entering is prohibited</t>
  </si>
  <si>
    <t>출입금지</t>
  </si>
  <si>
    <t>a sign; a post</t>
  </si>
  <si>
    <t>표지판</t>
  </si>
  <si>
    <t>a musical</t>
  </si>
  <si>
    <t>뮤지컬</t>
  </si>
  <si>
    <t>bungee jump</t>
  </si>
  <si>
    <t>번지 점프</t>
  </si>
  <si>
    <t>봉지</t>
  </si>
  <si>
    <t>a (housing) development; a (housing, industrial, etc.) complex</t>
  </si>
  <si>
    <t>단지</t>
  </si>
  <si>
    <t>dust</t>
  </si>
  <si>
    <t>먼지</t>
  </si>
  <si>
    <t>the verb ending in an interrogative clause</t>
  </si>
  <si>
    <t>–지</t>
  </si>
  <si>
    <t>“tag question” used to ask for confirmation or to seek agreement</t>
  </si>
  <si>
    <t>–지요</t>
  </si>
  <si>
    <t>a roof</t>
  </si>
  <si>
    <t>지붕</t>
  </si>
  <si>
    <t>an area; zone; district; “land boundary”</t>
  </si>
  <si>
    <t>지역</t>
  </si>
  <si>
    <t>a verb ending expressing intention or suggestion in a friendly manner</t>
  </si>
  <si>
    <t>request form "please not -"</t>
  </si>
  <si>
    <t>till</t>
  </si>
  <si>
    <t>까지</t>
  </si>
  <si>
    <t>last; the passed</t>
  </si>
  <si>
    <t>pants</t>
  </si>
  <si>
    <t>a ring</t>
  </si>
  <si>
    <t>blue jeans</t>
  </si>
  <si>
    <t>no trespassing; no entry</t>
  </si>
  <si>
    <t>출입금지 出入禁止</t>
  </si>
  <si>
    <t>표지판 標識板</t>
  </si>
  <si>
    <t>the last; the end</t>
  </si>
  <si>
    <t>a historic scene; a historic site</t>
  </si>
  <si>
    <t>유적지 遺跡地</t>
  </si>
  <si>
    <t>a bag; a package</t>
  </si>
  <si>
    <t>봉지 封紙</t>
  </si>
  <si>
    <t>a (housing) development; a (housing , industrial, etc.) complex</t>
  </si>
  <si>
    <t>단지 團地</t>
  </si>
  <si>
    <t>지역 地域</t>
  </si>
  <si>
    <t>a grammatical marker that signals a wh-clause or an  if-clause is embedded in a sentence</t>
  </si>
  <si>
    <t>–ㄴ;ㄹ 지</t>
  </si>
  <si>
    <t>fat</t>
  </si>
  <si>
    <t>지방脂肪</t>
  </si>
  <si>
    <t>body fat</t>
  </si>
  <si>
    <t>체지방 體脂肪</t>
  </si>
  <si>
    <t>application</t>
  </si>
  <si>
    <t>지원서</t>
  </si>
  <si>
    <t>liquefied petroleum gas; LPG</t>
  </si>
  <si>
    <t>엘피지</t>
  </si>
  <si>
    <t>earthquake</t>
  </si>
  <si>
    <t>지진 地震</t>
  </si>
  <si>
    <t>a magazine</t>
  </si>
  <si>
    <t>잡지 雜誌</t>
  </si>
  <si>
    <t>paper money; a bank note</t>
  </si>
  <si>
    <t>지폐 紙幣</t>
  </si>
  <si>
    <t>local; on-site</t>
  </si>
  <si>
    <t>현지 現地</t>
  </si>
  <si>
    <t>welfare</t>
  </si>
  <si>
    <t>복지 福祉</t>
  </si>
  <si>
    <t>a status</t>
  </si>
  <si>
    <t>지위 地位</t>
  </si>
  <si>
    <t>a resort; “resting and nurturing place”</t>
  </si>
  <si>
    <t>휴양지 休養地</t>
  </si>
  <si>
    <t>the world; “the global village”</t>
  </si>
  <si>
    <t>지구촌地球村</t>
  </si>
  <si>
    <t>a plastic bag; “vinyl bag”</t>
  </si>
  <si>
    <t>비닐봉지</t>
  </si>
  <si>
    <t>waste paper</t>
  </si>
  <si>
    <t>폐지 廢紙</t>
  </si>
  <si>
    <t>energy</t>
  </si>
  <si>
    <t>에너지</t>
  </si>
  <si>
    <t>a green track of land; greens; “green land”</t>
  </si>
  <si>
    <t>녹지 綠地</t>
  </si>
  <si>
    <t>wallpaper</t>
  </si>
  <si>
    <t>벽지 壁紙</t>
  </si>
  <si>
    <t>lasting; continuing; persisting (to continue/to last; to persist)</t>
  </si>
  <si>
    <t>지속 持續</t>
  </si>
  <si>
    <t>a district; a region</t>
  </si>
  <si>
    <t>지구 地區</t>
  </si>
  <si>
    <t>intelligence; IQ</t>
  </si>
  <si>
    <t>지능 知能</t>
  </si>
  <si>
    <t>close friend</t>
  </si>
  <si>
    <t>친지 親知</t>
  </si>
  <si>
    <t>to entrust; to deposit</t>
  </si>
  <si>
    <t>맡기다</t>
  </si>
  <si>
    <t>to leave (a message, food, etc.)</t>
  </si>
  <si>
    <t>남기다</t>
  </si>
  <si>
    <t>to move; to transfer</t>
  </si>
  <si>
    <t>옮기다</t>
  </si>
  <si>
    <t>please …; it is desirable that; it is advised that; I wish you to …</t>
  </si>
  <si>
    <t>–기를 바라다</t>
  </si>
  <si>
    <t>to raise (an animal); to grow (a plant)</t>
  </si>
  <si>
    <t>기르다</t>
  </si>
  <si>
    <t>to tie; to end (a game) in a tie</t>
  </si>
  <si>
    <t>비기다</t>
  </si>
  <si>
    <t>to look; to appear; “to come into being"</t>
  </si>
  <si>
    <t>생기다</t>
  </si>
  <si>
    <t>to set a new record; “to establish a new record”</t>
  </si>
  <si>
    <t>신기록을 세우다</t>
  </si>
  <si>
    <t>to enjoy</t>
  </si>
  <si>
    <t>즐기다</t>
  </si>
  <si>
    <t>to be happy; to feel happy; to be joyful</t>
  </si>
  <si>
    <t>기쁘다</t>
  </si>
  <si>
    <t>to hope/wish for (only in formal setting)</t>
  </si>
  <si>
    <t>–기 바라다</t>
  </si>
  <si>
    <t>to end (a game) in a tie</t>
  </si>
  <si>
    <t>a new record; (to set a new record)</t>
  </si>
  <si>
    <t>신기록 新記錄 ~세우다</t>
  </si>
  <si>
    <t>to look; to appear</t>
  </si>
  <si>
    <t>to be happy; to be joyful</t>
  </si>
  <si>
    <t>to take off (clothes); to undress</t>
  </si>
  <si>
    <t>벗기다</t>
  </si>
  <si>
    <t>to be submerged; to go under water</t>
  </si>
  <si>
    <t>잠기다</t>
  </si>
  <si>
    <t>to deep-fry; to fry</t>
  </si>
  <si>
    <t>튀기다</t>
  </si>
  <si>
    <t>to be (a noun)</t>
  </si>
  <si>
    <t>~이다</t>
  </si>
  <si>
    <t>to get together; to gather</t>
  </si>
  <si>
    <t>모이다</t>
  </si>
  <si>
    <t>to brush one’s teeth</t>
  </si>
  <si>
    <t>이를 닦다</t>
  </si>
  <si>
    <t>되다</t>
  </si>
  <si>
    <t>should not …; must not …“It is not all right if …”</t>
  </si>
  <si>
    <t>–으면 안되다</t>
  </si>
  <si>
    <t>formality; formal (to be formal; to be official)</t>
  </si>
  <si>
    <t>공식적이다</t>
  </si>
  <si>
    <t>a division (of a country) (to be divided)</t>
  </si>
  <si>
    <t>분단되다</t>
  </si>
  <si>
    <t>to be old (for inanimate objects)</t>
  </si>
  <si>
    <t>오래되다</t>
  </si>
  <si>
    <t>impression; impressive (to be impressive)</t>
  </si>
  <si>
    <t>인상적이다</t>
  </si>
  <si>
    <t>to be possible; to be okay</t>
  </si>
  <si>
    <t>a sellout (to be sold out)</t>
  </si>
  <si>
    <t>매진되다</t>
  </si>
  <si>
    <t>feed; fodder (to feed)</t>
  </si>
  <si>
    <t>먹이주다</t>
  </si>
  <si>
    <t>scuba diving</t>
  </si>
  <si>
    <t>스쿠버 다이빙</t>
  </si>
  <si>
    <t>x-ray (to take an x-ray)</t>
  </si>
  <si>
    <t>엑스레이찍다</t>
  </si>
  <si>
    <t>to have no past experience of having done something</t>
  </si>
  <si>
    <t>–으ㄴ 적이 없다</t>
  </si>
  <si>
    <t>to have past experience of having done something</t>
  </si>
  <si>
    <t>–으ㄴ 적이 있다</t>
  </si>
  <si>
    <t>to be like “this”; to be like [such]</t>
  </si>
  <si>
    <t>이렇다</t>
  </si>
  <si>
    <t>to be “on the side of”</t>
  </si>
  <si>
    <t>–으ㄴ;는 편이다</t>
  </si>
  <si>
    <t>to reduce; to shorten; to cut down</t>
  </si>
  <si>
    <t>줄이다</t>
  </si>
  <si>
    <t>to be introspective; to be introverted; to be reserved</t>
  </si>
  <si>
    <t>내성적이다</t>
  </si>
  <si>
    <t>to bow; to bend one’s head (or upper body) forward</t>
  </si>
  <si>
    <t>숙이다</t>
  </si>
  <si>
    <t>–으ㄹ 예정;계획;생각이다</t>
  </si>
  <si>
    <t>to be active; to be positive; to be aggressive</t>
  </si>
  <si>
    <t>적극적이다</t>
  </si>
  <si>
    <t>to be</t>
  </si>
  <si>
    <t>to brush teeth</t>
  </si>
  <si>
    <t>to be in fashion; to be popular</t>
  </si>
  <si>
    <t>유행이다</t>
  </si>
  <si>
    <t>to get together</t>
  </si>
  <si>
    <t>to cost</t>
  </si>
  <si>
    <t>비용;돈이 들다</t>
  </si>
  <si>
    <t>should (must) not…</t>
  </si>
  <si>
    <t>to be old; to be long</t>
  </si>
  <si>
    <t>a sellout(to be sold out)</t>
  </si>
  <si>
    <t>매진 賣盡~되다</t>
  </si>
  <si>
    <t>to be possible</t>
  </si>
  <si>
    <t>to be like this</t>
  </si>
  <si>
    <t>엑스레이 ~찍다</t>
  </si>
  <si>
    <t>“to be on the side of"</t>
  </si>
  <si>
    <t>introspective; reflective; reversed</t>
  </si>
  <si>
    <t>내성적 內省的 이다</t>
  </si>
  <si>
    <t>적극적 積極的 이다</t>
  </si>
  <si>
    <t>prearrangement; a schedule (to arrange beforehand; to schedule)intend to; plan to</t>
  </si>
  <si>
    <t>계획;예정;생각이다</t>
  </si>
  <si>
    <t>to get hoarse; to get husky</t>
  </si>
  <si>
    <t>목이 쉬다</t>
  </si>
  <si>
    <t>to put on weight; “the flesh fattens”</t>
  </si>
  <si>
    <t>살이 찌다</t>
  </si>
  <si>
    <t>normality(to be normal)</t>
  </si>
  <si>
    <t>정상 正常 ~이다</t>
  </si>
  <si>
    <t>fatness; obesity (to be obese)</t>
  </si>
  <si>
    <t>비만 肥滿 ~이다</t>
  </si>
  <si>
    <t>optimistic; happy-go-lucky (to be optimistic)</t>
  </si>
  <si>
    <t>낙천적 樂天的 ~이다</t>
  </si>
  <si>
    <t>to move; to stir; to shift;</t>
  </si>
  <si>
    <t>움직이다</t>
  </si>
  <si>
    <t>to be early</t>
  </si>
  <si>
    <t>이르다</t>
  </si>
  <si>
    <t>to run into; to bump into</t>
  </si>
  <si>
    <t>들이받다</t>
  </si>
  <si>
    <t>missing; getting lost (to be missing)</t>
  </si>
  <si>
    <t>실종 失踪 ~되다</t>
  </si>
  <si>
    <t>to start; to stage</t>
  </si>
  <si>
    <t>벌이다</t>
  </si>
  <si>
    <t>an addiction; “middle of poison” (to be addicted)</t>
  </si>
  <si>
    <t>중독 中毒 ~되다</t>
  </si>
  <si>
    <t>to kill</t>
  </si>
  <si>
    <t>죽이다</t>
  </si>
  <si>
    <t>to boil; to heat; to simmer</t>
  </si>
  <si>
    <t>끓이다</t>
  </si>
  <si>
    <t>to be mixed; to be blended</t>
  </si>
  <si>
    <t>섞이다</t>
  </si>
  <si>
    <t>to preserve; to salt down; to pickle</t>
  </si>
  <si>
    <t>절이다</t>
  </si>
  <si>
    <t>to be thirsty; “the neck dried up”</t>
  </si>
  <si>
    <t>목이 마르다</t>
  </si>
  <si>
    <t>a stagnation; a congestion (to be stagnated; to be congested)</t>
  </si>
  <si>
    <t>정체 停滯 ~되다</t>
  </si>
  <si>
    <t>to achieve</t>
  </si>
  <si>
    <t>이루다</t>
  </si>
  <si>
    <t>waves rise</t>
  </si>
  <si>
    <t>물결이 일다</t>
  </si>
  <si>
    <t>spreading (to spread)</t>
  </si>
  <si>
    <t>확산 擴散 ~되다</t>
  </si>
  <si>
    <t>paralysis (to be paralyzed)</t>
  </si>
  <si>
    <t>마비 痲痺 ~되다</t>
  </si>
  <si>
    <t>dioxin</t>
  </si>
  <si>
    <t>다이옥신</t>
  </si>
  <si>
    <t>I was about to do…</t>
  </si>
  <si>
    <t>–으려던 참이다</t>
  </si>
  <si>
    <t>being elected(to be elected)</t>
  </si>
  <si>
    <t>당선 當選~되다</t>
  </si>
  <si>
    <t>stagnation; dullness (to be stagnated)</t>
  </si>
  <si>
    <t>침체 沈滯  ~되다</t>
  </si>
  <si>
    <t>to deceive; to cheat</t>
  </si>
  <si>
    <t>속이다</t>
  </si>
  <si>
    <t>lack; shortage; scarcity(to be a lack of)</t>
  </si>
  <si>
    <t>결핍 缺乏~되다</t>
  </si>
  <si>
    <t>deterioration (to get worse; to deteriorate)</t>
  </si>
  <si>
    <t>악화 ~되다</t>
  </si>
  <si>
    <t>a trash can; “trash container”</t>
  </si>
  <si>
    <t>쓰레기통</t>
  </si>
  <si>
    <t>there</t>
  </si>
  <si>
    <t>거기</t>
  </si>
  <si>
    <t>a souvenir; “commemoration item”</t>
  </si>
  <si>
    <t>기념품</t>
  </si>
  <si>
    <t>oil; gasoline</t>
  </si>
  <si>
    <t>기름</t>
  </si>
  <si>
    <t>here</t>
  </si>
  <si>
    <t>여기</t>
  </si>
  <si>
    <t>over there</t>
  </si>
  <si>
    <t>저기</t>
  </si>
  <si>
    <t>because; because of</t>
  </si>
  <si>
    <t>–기 때문에;~ 때문에</t>
  </si>
  <si>
    <t>a train</t>
  </si>
  <si>
    <t>기차;열차</t>
  </si>
  <si>
    <t>a strawberry</t>
  </si>
  <si>
    <t>딸기</t>
  </si>
  <si>
    <t>an airplane</t>
  </si>
  <si>
    <t>비행기</t>
  </si>
  <si>
    <t>popularity</t>
  </si>
  <si>
    <t>인기</t>
  </si>
  <si>
    <t>a (national) flag; “(country) flag”</t>
  </si>
  <si>
    <t>국기</t>
  </si>
  <si>
    <t>duration; period</t>
  </si>
  <si>
    <t>기간</t>
  </si>
  <si>
    <t>in-flight (meal)English</t>
  </si>
  <si>
    <t>기내식</t>
  </si>
  <si>
    <t>a memorial hall</t>
  </si>
  <si>
    <t>기념관</t>
  </si>
  <si>
    <t>atmospheric temperature</t>
  </si>
  <si>
    <t>기온</t>
  </si>
  <si>
    <t>a cold</t>
  </si>
  <si>
    <t>감기</t>
  </si>
  <si>
    <t>an electric fan</t>
  </si>
  <si>
    <t>선풍기</t>
  </si>
  <si>
    <t>a washer</t>
  </si>
  <si>
    <t>세탁기</t>
  </si>
  <si>
    <t>a musical instrument</t>
  </si>
  <si>
    <t>악기</t>
  </si>
  <si>
    <t>regular (interval)</t>
  </si>
  <si>
    <t>정기</t>
  </si>
  <si>
    <t>air; “empty fluid”</t>
  </si>
  <si>
    <t>공기</t>
  </si>
  <si>
    <t>in order to; so as to</t>
  </si>
  <si>
    <t>–기 위해서</t>
  </si>
  <si>
    <t>armored</t>
  </si>
  <si>
    <t>기갑</t>
  </si>
  <si>
    <t>a feeling; mood</t>
  </si>
  <si>
    <t>기분</t>
  </si>
  <si>
    <t>a toilet; “excrement tool”</t>
  </si>
  <si>
    <t>변기</t>
  </si>
  <si>
    <t>trash; waste</t>
  </si>
  <si>
    <t>쓰레기</t>
  </si>
  <si>
    <t>sit-up; “raising the upper body”</t>
  </si>
  <si>
    <t>윗몸 일으키기</t>
  </si>
  <si>
    <t>a push-up; “arm bending and unbending”</t>
  </si>
  <si>
    <t>팔 굽혀 펴기</t>
  </si>
  <si>
    <t>an opportunity; a chance</t>
  </si>
  <si>
    <t>기회</t>
  </si>
  <si>
    <t>a trash can</t>
  </si>
  <si>
    <t>a souvenir</t>
  </si>
  <si>
    <t>–기 때문에;때문에</t>
  </si>
  <si>
    <t>기차 ; 열차</t>
  </si>
  <si>
    <t>duration;</t>
  </si>
  <si>
    <t>기간 其間</t>
  </si>
  <si>
    <t>in-flight (meal)</t>
  </si>
  <si>
    <t>a national flag</t>
  </si>
  <si>
    <t>국기 國旗</t>
  </si>
  <si>
    <t>기념관記念館;紀念館</t>
  </si>
  <si>
    <t>temperature</t>
  </si>
  <si>
    <t>악기 樂機</t>
  </si>
  <si>
    <t>세탁기 洗濯機</t>
  </si>
  <si>
    <t>a game; a match</t>
  </si>
  <si>
    <t>경기 競技</t>
  </si>
  <si>
    <t>a fixed time; a regular interval</t>
  </si>
  <si>
    <t>정기 定期</t>
  </si>
  <si>
    <t>감기 感氣</t>
  </si>
  <si>
    <t>공기 空氣</t>
  </si>
  <si>
    <t>for the sake of</t>
  </si>
  <si>
    <t>~기 위해서</t>
  </si>
  <si>
    <t>in order to</t>
  </si>
  <si>
    <t>기분 氣分</t>
  </si>
  <si>
    <t>a toilet</t>
  </si>
  <si>
    <t>변기便器</t>
  </si>
  <si>
    <t>Armored</t>
  </si>
  <si>
    <t>기갑 機甲</t>
  </si>
  <si>
    <t>an opportunity; a chance; an occasion</t>
  </si>
  <si>
    <t>기회 機會</t>
  </si>
  <si>
    <t>the respiratory organs; “breathing vessel”</t>
  </si>
  <si>
    <t>호흡기 呼吸器</t>
  </si>
  <si>
    <t>organic (farming);</t>
  </si>
  <si>
    <t>유기농 有機農</t>
  </si>
  <si>
    <t>semester end; end of semester</t>
  </si>
  <si>
    <t>학기말 學期末</t>
  </si>
  <si>
    <t>a semester</t>
  </si>
  <si>
    <t>~학기</t>
  </si>
  <si>
    <t>a business enterprise; a corporate</t>
  </si>
  <si>
    <t>기업체 企業體</t>
  </si>
  <si>
    <t>an opportunity</t>
  </si>
  <si>
    <t>a motive</t>
  </si>
  <si>
    <t>동기 動機</t>
  </si>
  <si>
    <t>the first half of a given period or of the year; “the above half period”</t>
  </si>
  <si>
    <t>상반기 上半期</t>
  </si>
  <si>
    <t>one’s special ability; talent; “special skill”</t>
  </si>
  <si>
    <t>특기 特技</t>
  </si>
  <si>
    <t>an atmosphere; an ambience    </t>
  </si>
  <si>
    <t>분위기 雰圍氣</t>
  </si>
  <si>
    <t>fire arms</t>
  </si>
  <si>
    <t>총기 銃器</t>
  </si>
  <si>
    <t>climate</t>
  </si>
  <si>
    <t>기후 氣候</t>
  </si>
  <si>
    <t>a deadly weapon</t>
  </si>
  <si>
    <t>흉기 凶器</t>
  </si>
  <si>
    <t>curiosity</t>
  </si>
  <si>
    <t>호기심 好奇心</t>
  </si>
  <si>
    <t>a basis; basics; a foundation, (basic; fundamental; elementary)</t>
  </si>
  <si>
    <t>기본적 基本的</t>
  </si>
  <si>
    <t>married</t>
  </si>
  <si>
    <t>기혼 旣婚</t>
  </si>
  <si>
    <t>roof tiles used for a Korea’s traditional house</t>
  </si>
  <si>
    <t>기와</t>
  </si>
  <si>
    <t>riding a swing</t>
  </si>
  <si>
    <t>그네타기</t>
  </si>
  <si>
    <t>Korean traditional jumping game similar to see-sawing</t>
  </si>
  <si>
    <t>널뛰기</t>
  </si>
  <si>
    <t>tightrope walking; tightrope acting</t>
  </si>
  <si>
    <t>줄타기</t>
  </si>
  <si>
    <t>Christianity</t>
  </si>
  <si>
    <t>기독교 基督敎</t>
  </si>
  <si>
    <t>others; etc.</t>
  </si>
  <si>
    <t>기타 其他</t>
  </si>
  <si>
    <t>excitement; fever</t>
  </si>
  <si>
    <t>열기 熱氣</t>
  </si>
  <si>
    <t>a meteorological bureau</t>
  </si>
  <si>
    <t>기상청 氣象廳</t>
  </si>
  <si>
    <t>low atmospheric pressure</t>
  </si>
  <si>
    <t>저기압 低氣壓</t>
  </si>
  <si>
    <t>a function</t>
  </si>
  <si>
    <t>기능 機能</t>
  </si>
  <si>
    <t>waste</t>
  </si>
  <si>
    <t>폐기물 廢棄物</t>
  </si>
  <si>
    <t>wetness; dampness; juiciness</t>
  </si>
  <si>
    <t>물기</t>
  </si>
  <si>
    <t>cutting-edgy technology; state-of-the-art technology</t>
  </si>
  <si>
    <t>첨단기술 尖端技術</t>
  </si>
  <si>
    <t>a machine</t>
  </si>
  <si>
    <t>기계 機械</t>
  </si>
  <si>
    <t>the section (of a year); a quarter (of a year)</t>
  </si>
  <si>
    <t>분기 分期</t>
  </si>
  <si>
    <t>financial institution</t>
  </si>
  <si>
    <t>금융기관 金融機關</t>
  </si>
  <si>
    <t>short-term</t>
  </si>
  <si>
    <t>단기적 短期的</t>
  </si>
  <si>
    <t>expiration; maturity; “full period”</t>
  </si>
  <si>
    <t>만기 滿期</t>
  </si>
  <si>
    <t>a term of office</t>
  </si>
  <si>
    <t>임기 任期</t>
  </si>
  <si>
    <t>standard; criteria</t>
  </si>
  <si>
    <t>기준 基準</t>
  </si>
  <si>
    <t>early</t>
  </si>
  <si>
    <t>조기~ 早期</t>
  </si>
  <si>
    <t>liver spots</t>
  </si>
  <si>
    <t>기미</t>
  </si>
  <si>
    <t>(economic) recession</t>
  </si>
  <si>
    <t>불경기 不景氣</t>
  </si>
  <si>
    <t>a change; an opportunity</t>
  </si>
  <si>
    <t>계기契機</t>
  </si>
  <si>
    <t>beginning; the early (initial) stage</t>
  </si>
  <si>
    <t>초기 初期</t>
  </si>
  <si>
    <t>a civilian aircraft</t>
  </si>
  <si>
    <t>민항기 民航機</t>
  </si>
  <si>
    <t>a terminal; a cell phone; a card reader</t>
  </si>
  <si>
    <t>단말기 端末機</t>
  </si>
  <si>
    <t>this century; present century"</t>
  </si>
  <si>
    <t>금세기 今世紀</t>
  </si>
  <si>
    <t>a century</t>
  </si>
  <si>
    <t>~세기 世紀</t>
  </si>
  <si>
    <t>a stem; a stream; a branch; a ray</t>
  </si>
  <si>
    <t>줄기</t>
  </si>
  <si>
    <t>a (nuclear) weapon</t>
  </si>
  <si>
    <t>핵무기 核武器</t>
  </si>
  <si>
    <t>a crisis</t>
  </si>
  <si>
    <t>위기 危機</t>
  </si>
  <si>
    <t>fund </t>
  </si>
  <si>
    <t>기금 基金</t>
  </si>
  <si>
    <t>this</t>
  </si>
  <si>
    <t>이 ~</t>
  </si>
  <si>
    <t>this/that/that over there</t>
  </si>
  <si>
    <t>이 ~;그 ~;저 ~</t>
  </si>
  <si>
    <t>a name</t>
  </si>
  <si>
    <t>이름;성함 ↑</t>
  </si>
  <si>
    <t>Private (E-2); “second soldier”</t>
  </si>
  <si>
    <t>이병</t>
  </si>
  <si>
    <t>a table</t>
  </si>
  <si>
    <t>테이블</t>
  </si>
  <si>
    <t>(along) with; together</t>
  </si>
  <si>
    <t>같이</t>
  </si>
  <si>
    <t>a lot; much</t>
  </si>
  <si>
    <t>많이</t>
  </si>
  <si>
    <t>skate</t>
  </si>
  <si>
    <t>스케이트</t>
  </si>
  <si>
    <t>this (time)</t>
  </si>
  <si>
    <t>이번 ~</t>
  </si>
  <si>
    <t>an earring; “ear hanger”</t>
  </si>
  <si>
    <t>귀걸이</t>
  </si>
  <si>
    <t>a necktie</t>
  </si>
  <si>
    <t>넥타이</t>
  </si>
  <si>
    <t>a necklace; “neck hanger”</t>
  </si>
  <si>
    <t>목걸이</t>
  </si>
  <si>
    <t>a dress shirt; “Y-shirt”</t>
  </si>
  <si>
    <t>와이셔츠</t>
  </si>
  <si>
    <t>with; and</t>
  </si>
  <si>
    <t>~이랑</t>
  </si>
  <si>
    <t>mother’s sister</t>
  </si>
  <si>
    <t>이모</t>
  </si>
  <si>
    <t>immigration; emigration; expatriation</t>
  </si>
  <si>
    <t>이민</t>
  </si>
  <si>
    <t>two days</t>
  </si>
  <si>
    <t>이틀</t>
  </si>
  <si>
    <t>the Korean War; “June 25”</t>
  </si>
  <si>
    <t>육이오</t>
  </si>
  <si>
    <t>a violin</t>
  </si>
  <si>
    <t>바이올린</t>
  </si>
  <si>
    <t>a cluster; a bunch</t>
  </si>
  <si>
    <t>송이</t>
  </si>
  <si>
    <t>a cucumber</t>
  </si>
  <si>
    <t>오이</t>
  </si>
  <si>
    <t>[number] and above</t>
  </si>
  <si>
    <t>~이상</t>
  </si>
  <si>
    <t>inline skates</t>
  </si>
  <si>
    <t>인라인 스케이트</t>
  </si>
  <si>
    <t>play; a game; amusement</t>
  </si>
  <si>
    <t>놀이</t>
  </si>
  <si>
    <t>an amusement park; “play park”</t>
  </si>
  <si>
    <t>놀이공원</t>
  </si>
  <si>
    <t>already</t>
  </si>
  <si>
    <t>이미</t>
  </si>
  <si>
    <t>moving items; “moving load”</t>
  </si>
  <si>
    <t>이삿짐</t>
  </si>
  <si>
    <t>a moving company; “a moving load center”</t>
  </si>
  <si>
    <t>이삿짐 센터</t>
  </si>
  <si>
    <t>이제</t>
  </si>
  <si>
    <t>a mic(rophone)</t>
  </si>
  <si>
    <t>마이크</t>
  </si>
  <si>
    <t>a working couple; a dual-income (couple)</t>
  </si>
  <si>
    <t>맞벌이</t>
  </si>
  <si>
    <t>a monkey</t>
  </si>
  <si>
    <t>원숭이</t>
  </si>
  <si>
    <t>e-mail</t>
  </si>
  <si>
    <t>이메일</t>
  </si>
  <si>
    <t>an ideal type</t>
  </si>
  <si>
    <t>이상형</t>
  </si>
  <si>
    <t>a tiger</t>
  </si>
  <si>
    <t>호랑이</t>
  </si>
  <si>
    <t>이름;성함↑</t>
  </si>
  <si>
    <t>Private (E-2)</t>
  </si>
  <si>
    <t>this ~/that~/over there</t>
  </si>
  <si>
    <t>a lot</t>
  </si>
  <si>
    <t>this time</t>
  </si>
  <si>
    <t>이번</t>
  </si>
  <si>
    <t>랑; 이랑</t>
  </si>
  <si>
    <t>a mother’s sister</t>
  </si>
  <si>
    <t>an immigration; an emigration</t>
  </si>
  <si>
    <t>ear rings</t>
  </si>
  <si>
    <t>a necklace</t>
  </si>
  <si>
    <t>a dress shirt</t>
  </si>
  <si>
    <t>the Korean War</t>
  </si>
  <si>
    <t>육이오 六二五</t>
  </si>
  <si>
    <t>and above ~</t>
  </si>
  <si>
    <t>~ 이상 以上</t>
  </si>
  <si>
    <t>feed; fodder</t>
  </si>
  <si>
    <t>먹이</t>
  </si>
  <si>
    <t>play; game; amusement; performances</t>
  </si>
  <si>
    <t>놀이공원 公園</t>
  </si>
  <si>
    <t>a working couple; a dual income couple</t>
  </si>
  <si>
    <t>email</t>
  </si>
  <si>
    <t>a microphone; a mic</t>
  </si>
  <si>
    <t>이상형 理想型</t>
  </si>
  <si>
    <t>a tooth</t>
  </si>
  <si>
    <t>이빨</t>
  </si>
  <si>
    <t>the ear, nose and throat (ENT); otolaryngology</t>
  </si>
  <si>
    <t>이비인후과 耳鼻咽喉科</t>
  </si>
  <si>
    <t>the forehead; the brow</t>
  </si>
  <si>
    <t>이마</t>
  </si>
  <si>
    <t>a reason</t>
  </si>
  <si>
    <t>이유 理由</t>
  </si>
  <si>
    <t>the other gender; the opposite gender; “different gender”</t>
  </si>
  <si>
    <t>이성 異性</t>
  </si>
  <si>
    <t>~같이;처럼;같은</t>
  </si>
  <si>
    <t>update</t>
  </si>
  <si>
    <t>업데이트</t>
  </si>
  <si>
    <t>a resume</t>
  </si>
  <si>
    <t>이력서 履歷書</t>
  </si>
  <si>
    <t>a difference</t>
  </si>
  <si>
    <t>차이 差異</t>
  </si>
  <si>
    <t>a motorcycle</t>
  </si>
  <si>
    <t>오토바이</t>
  </si>
  <si>
    <t>victim(s) of disaster</t>
  </si>
  <si>
    <t>이재민 移災民</t>
  </si>
  <si>
    <t>a neighbor; the neighbor hood</t>
  </si>
  <si>
    <t>이웃</t>
  </si>
  <si>
    <t>a blanket; a comforter; bedding</t>
  </si>
  <si>
    <t>이불</t>
  </si>
  <si>
    <t>paper</t>
  </si>
  <si>
    <t>종이</t>
  </si>
  <si>
    <t>fireworks; “fire flower play”</t>
  </si>
  <si>
    <t>불꽃놀이</t>
  </si>
  <si>
    <t>a parade</t>
  </si>
  <si>
    <t>퍼레이드</t>
  </si>
  <si>
    <t>exotic; different; unique</t>
  </si>
  <si>
    <t>이색적 異色的</t>
  </si>
  <si>
    <t>a youth; a young person</t>
  </si>
  <si>
    <t>젊은이</t>
  </si>
  <si>
    <t>Islam</t>
  </si>
  <si>
    <t>이슬람교;회교 回敎</t>
  </si>
  <si>
    <t>speed skating</t>
  </si>
  <si>
    <t>스피드 스케이팅</t>
  </si>
  <si>
    <t>figure skating</t>
  </si>
  <si>
    <t>피겨 스케이팅</t>
  </si>
  <si>
    <t>a professional gamer</t>
  </si>
  <si>
    <t>프로게이머</t>
  </si>
  <si>
    <t>an alien substance</t>
  </si>
  <si>
    <t>이물질 異物質</t>
  </si>
  <si>
    <t>a virus</t>
  </si>
  <si>
    <t>바이러스</t>
  </si>
  <si>
    <t>interest rate</t>
  </si>
  <si>
    <t>이율 利率</t>
  </si>
  <si>
    <t>sense of difference</t>
  </si>
  <si>
    <t>이질감 異質感</t>
  </si>
  <si>
    <t>AIDS (Acquired Immune Deficiency Syndrome)</t>
  </si>
  <si>
    <t>에이즈</t>
  </si>
  <si>
    <t>sexual assault (to sexually assault; to be sexually assaulted</t>
  </si>
  <si>
    <t>성폭행 性暴行 ~하다;당하다</t>
  </si>
  <si>
    <t>congratulations (to congratulate)English</t>
  </si>
  <si>
    <t>축하하다</t>
  </si>
  <si>
    <t>to congratulate</t>
  </si>
  <si>
    <t>boarding; lodging; room and board(to board/lodge)</t>
  </si>
  <si>
    <t>하숙 下宿~하다</t>
  </si>
  <si>
    <t>moving southward; (to move southward)</t>
  </si>
  <si>
    <t>남하 南下 ~하다</t>
  </si>
  <si>
    <t>drop; fall; decrease (to fall)</t>
  </si>
  <si>
    <t>하락 下落 ~하다</t>
  </si>
  <si>
    <t>to deal with; to handle</t>
  </si>
  <si>
    <t>다루다;취급하다 取扱</t>
  </si>
  <si>
    <t>Hello; Hi; How are you?</t>
  </si>
  <si>
    <t>안녕하십니까? ; 안녕하세요?</t>
  </si>
  <si>
    <t>white (color)</t>
  </si>
  <si>
    <t>하얀색;하양</t>
  </si>
  <si>
    <t>Hello;Hi;How are you? (formal/informal)</t>
  </si>
  <si>
    <t>white</t>
  </si>
  <si>
    <t>to be married; to get married (got married)</t>
  </si>
  <si>
    <t>결혼하다 결혼했습니다</t>
  </si>
  <si>
    <t>discount (to discount; to get a discount)</t>
  </si>
  <si>
    <t>할인하다;받다</t>
  </si>
  <si>
    <t>variety (to be various; to be diverse)</t>
  </si>
  <si>
    <t>다양하다</t>
  </si>
  <si>
    <t>ironing (to iron)</t>
  </si>
  <si>
    <t>다림질하다</t>
  </si>
  <si>
    <t>training (to train/to be trained)</t>
  </si>
  <si>
    <t>훈련하다;받다</t>
  </si>
  <si>
    <t>officiating at a wedding; an officiator of a wedding ceremony; “master of the (wedding) ceremony” (to officiate at a wedding ceremony)</t>
  </si>
  <si>
    <t>주례하다;서다</t>
  </si>
  <si>
    <t>matchmaking (to matchmake; to act as a go-between)</t>
  </si>
  <si>
    <t>중매하다;서다</t>
  </si>
  <si>
    <t>a recommendation (to recommend/to be recommended)</t>
  </si>
  <si>
    <t>추천하다;받다</t>
  </si>
  <si>
    <t>a discount</t>
  </si>
  <si>
    <t>다양 多樣 ~하다</t>
  </si>
  <si>
    <t>marriage officiating; an officiator at a wedding ceremony; “master of the (wedding) ceremony” (to officiate a wedding ceremony)</t>
  </si>
  <si>
    <t>주례 主禮 ~하다;서다</t>
  </si>
  <si>
    <t>matchmaking (to match-make; to act as a go-between)</t>
  </si>
  <si>
    <t>중매 仲媒 ~하다;서다</t>
  </si>
  <si>
    <t>a hug (to hug; to embrace)</t>
  </si>
  <si>
    <t>포옹抱擁 ~하다;안다</t>
  </si>
  <si>
    <t>a medical check up (to give a medical  examination/ to receive a medical  examination)</t>
  </si>
  <si>
    <t>'검진 檢診 ~하다, ~받다'</t>
  </si>
  <si>
    <t>medical examination and treatment</t>
  </si>
  <si>
    <t>진료 診療 ~하다;받다</t>
  </si>
  <si>
    <t>medical examination</t>
  </si>
  <si>
    <t>진찰 診察 ~하다;받다</t>
  </si>
  <si>
    <t>treatment; care; cure</t>
  </si>
  <si>
    <t>치료 ~하다;받다</t>
  </si>
  <si>
    <t>extracurricular work; an extracurricular lesson; “outside work”(to receive extracurricular lesson)</t>
  </si>
  <si>
    <t>과외 課外 ~하다;~받다</t>
  </si>
  <si>
    <t>recognition; acknowledgment; confirmation; approval(to recognize; to admit; to approve/to be recognized)</t>
  </si>
  <si>
    <t>인정認定~하다;받다</t>
  </si>
  <si>
    <t>a slight injury; a minor wound (to be slightly injured)</t>
  </si>
  <si>
    <t>경상 輕傷 ~입다;당하다</t>
  </si>
  <si>
    <t>a serious injury; a severe wound (to be seriously injured)</t>
  </si>
  <si>
    <t>중상 重傷 ~입다;당하다</t>
  </si>
  <si>
    <t>damage (to be damaged)</t>
  </si>
  <si>
    <t>피해 被害 ~입다;당하다</t>
  </si>
  <si>
    <t>to be white</t>
  </si>
  <si>
    <t>희다; 하얗다</t>
  </si>
  <si>
    <t>misunderstanding; “misinterpretation”</t>
  </si>
  <si>
    <t>오해 誤解 ~하다;받다</t>
  </si>
  <si>
    <t>advice; persuasion; (to give advice; to persuade/to be advised; to be persuaded)</t>
  </si>
  <si>
    <t>권유 勸諭 ~하다;받다</t>
  </si>
  <si>
    <t>exemption (to exempt/to be exempted)</t>
  </si>
  <si>
    <t>면제 免除 ~하다;받다</t>
  </si>
  <si>
    <t>punishment (to punish/to be punished)</t>
  </si>
  <si>
    <t>처벌 處罰 ~하다;받다</t>
  </si>
  <si>
    <t>a meeting; a conference (to have a meeting)</t>
  </si>
  <si>
    <t>회담 會談 ~하다;열다</t>
  </si>
  <si>
    <t>assistance; support; aid(to assist)</t>
  </si>
  <si>
    <t>원조 援助~하다;받다</t>
  </si>
  <si>
    <t>to follow; to repeat (after); to mimic</t>
  </si>
  <si>
    <t>따라 하다</t>
  </si>
  <si>
    <t>to do the laundry</t>
  </si>
  <si>
    <t>빨래하다</t>
  </si>
  <si>
    <t>to do homework</t>
  </si>
  <si>
    <t>숙제하다</t>
  </si>
  <si>
    <t>to work out; to exercise; “to do exercise”</t>
  </si>
  <si>
    <t>운동하다</t>
  </si>
  <si>
    <t>work (to work)</t>
  </si>
  <si>
    <t>일하다</t>
  </si>
  <si>
    <t>to prepare</t>
  </si>
  <si>
    <t>준비하다</t>
  </si>
  <si>
    <t>a plan (to plan)</t>
  </si>
  <si>
    <t>계획하다</t>
  </si>
  <si>
    <t>watching; sightseeing (to watch; to sightsee)</t>
  </si>
  <si>
    <t>구경하다</t>
  </si>
  <si>
    <t>arrival (to arrive)</t>
  </si>
  <si>
    <t>도착하다</t>
  </si>
  <si>
    <t>reading (books); to read (books)</t>
  </si>
  <si>
    <t>독서하다</t>
  </si>
  <si>
    <t>hiking; mountain climbing (to hike); “to do mountain climbing”</t>
  </si>
  <si>
    <t>등산하다</t>
  </si>
  <si>
    <t>to be warm</t>
  </si>
  <si>
    <t>따뜻하다</t>
  </si>
  <si>
    <t>a walk; a stroll (to take a walk)</t>
  </si>
  <si>
    <t>산책하다</t>
  </si>
  <si>
    <t>a shower (to take a shower)</t>
  </si>
  <si>
    <t>샤워하다</t>
  </si>
  <si>
    <t>a shampoo (to shampoo)</t>
  </si>
  <si>
    <t>샴푸하다</t>
  </si>
  <si>
    <t>to be bored</t>
  </si>
  <si>
    <t>심심하다</t>
  </si>
  <si>
    <t>to be chilly</t>
  </si>
  <si>
    <t>쌀쌀하다</t>
  </si>
  <si>
    <t>a camp; camping (to camp)</t>
  </si>
  <si>
    <t>야영하다</t>
  </si>
  <si>
    <t>travels (to travel)</t>
  </si>
  <si>
    <t>여행하다</t>
  </si>
  <si>
    <t>practicing (to practice)</t>
  </si>
  <si>
    <t>연습하다</t>
  </si>
  <si>
    <t>dyeing (to dye)</t>
  </si>
  <si>
    <t>염색하다</t>
  </si>
  <si>
    <t>an appointment; reservation (to make an appointment/a reservation)</t>
  </si>
  <si>
    <t>예약하다</t>
  </si>
  <si>
    <t>promotion (to get promoted)</t>
  </si>
  <si>
    <t>진급하다</t>
  </si>
  <si>
    <t>housework; chores; “inside house work”</t>
  </si>
  <si>
    <t>집안일하다</t>
  </si>
  <si>
    <t>departure (to depart; to set out)</t>
  </si>
  <si>
    <t>출발하다</t>
  </si>
  <si>
    <t>perm (to have a perm)</t>
  </si>
  <si>
    <t>파마하다</t>
  </si>
  <si>
    <t>party (to have a party)</t>
  </si>
  <si>
    <t>파티하다</t>
  </si>
  <si>
    <t>to be tired</t>
  </si>
  <si>
    <t>피곤하다</t>
  </si>
  <si>
    <t>calculation; computation; counting (to calculate; to compute; to count)</t>
  </si>
  <si>
    <t>계산하다</t>
  </si>
  <si>
    <t>duty; work; service (to be on duty; to work; to serve)</t>
  </si>
  <si>
    <t>근무하다</t>
  </si>
  <si>
    <t>to be clean</t>
  </si>
  <si>
    <t>깨끗하다</t>
  </si>
  <si>
    <t>visit (to visit)</t>
  </si>
  <si>
    <t>방문하다</t>
  </si>
  <si>
    <t>to be complicated; (road) to be congested</t>
  </si>
  <si>
    <t>복잡하다</t>
  </si>
  <si>
    <t>to be uncomfortable; to be inconvenient</t>
  </si>
  <si>
    <t>불편하다</t>
  </si>
  <si>
    <t>to be fresh (for food)</t>
  </si>
  <si>
    <t>싱싱하다</t>
  </si>
  <si>
    <t>care; caution (to be careful; to be cautious)</t>
  </si>
  <si>
    <t>조심하다</t>
  </si>
  <si>
    <t>check-in (to check in)English</t>
  </si>
  <si>
    <t>체크인하다</t>
  </si>
  <si>
    <t>kindness (to be kind; to be friendly)</t>
  </si>
  <si>
    <t>친절하다</t>
  </si>
  <si>
    <t>to be special</t>
  </si>
  <si>
    <t>특별하다</t>
  </si>
  <si>
    <t>to be convenient: to be comfortable</t>
  </si>
  <si>
    <t>편하다</t>
  </si>
  <si>
    <t>to be needed; to be necessary</t>
  </si>
  <si>
    <t>필요하다</t>
  </si>
  <si>
    <t>an experience (to experience)</t>
  </si>
  <si>
    <t>경험하다</t>
  </si>
  <si>
    <t>a tour; a sightseeing (to sightsee)</t>
  </si>
  <si>
    <t>관광하다</t>
  </si>
  <si>
    <t>explanation (to explain)</t>
  </si>
  <si>
    <t>설명하다</t>
  </si>
  <si>
    <t>guidance (to guide; to inform)</t>
  </si>
  <si>
    <t>안내하다</t>
  </si>
  <si>
    <t>to want; to hope; to wish</t>
  </si>
  <si>
    <t>원하다</t>
  </si>
  <si>
    <t>fame (to be famous)</t>
  </si>
  <si>
    <t>유명하다</t>
  </si>
  <si>
    <t>entry into a country (to enter a country)</t>
  </si>
  <si>
    <t>입국하다</t>
  </si>
  <si>
    <t>landing; “on the land” (to land)</t>
  </si>
  <si>
    <t>착륙하다</t>
  </si>
  <si>
    <t>wearing; putting on (to wear; to put on)</t>
  </si>
  <si>
    <t>착용하다</t>
  </si>
  <si>
    <t>departure from the country; (to depart from the country)</t>
  </si>
  <si>
    <t>출국하다</t>
  </si>
  <si>
    <t>going to work (to go to work)</t>
  </si>
  <si>
    <t>출근하다</t>
  </si>
  <si>
    <t>boarding (to board)</t>
  </si>
  <si>
    <t>탑승하다</t>
  </si>
  <si>
    <t>passing through (to pass through)</t>
  </si>
  <si>
    <t>통과하다</t>
  </si>
  <si>
    <t>leaving one’s work; punching out (to leave one’s work)</t>
  </si>
  <si>
    <t>퇴근하다</t>
  </si>
  <si>
    <t>a (movie) director; a head coach; an overseer (to direct; to oversee)</t>
  </si>
  <si>
    <t>감독하다</t>
  </si>
  <si>
    <t>검색하다</t>
  </si>
  <si>
    <t>payment; settlement (to pay; to make a payment)</t>
  </si>
  <si>
    <t>결제하다</t>
  </si>
  <si>
    <t>a performance; a play (to perform)</t>
  </si>
  <si>
    <t>공연하다</t>
  </si>
  <si>
    <t>viewing; watching (a movie, play, concert, etc.) (to view; to watch)</t>
  </si>
  <si>
    <t>관람하다</t>
  </si>
  <si>
    <t>exchange; trade (to exchange; to trade)</t>
  </si>
  <si>
    <t>교환하다</t>
  </si>
  <si>
    <t>purchase (to buy; to purchase)</t>
  </si>
  <si>
    <t>구매하다</t>
  </si>
  <si>
    <t>purchase (to purchase; to buy)</t>
  </si>
  <si>
    <t>구입하다</t>
  </si>
  <si>
    <t>a cast (from the German word “gips” meaning plaster or gypsum) (to wear a cast)</t>
  </si>
  <si>
    <t>깁스하다</t>
  </si>
  <si>
    <t>dancing; a dance (to dance)</t>
  </si>
  <si>
    <t>무용하다</t>
  </si>
  <si>
    <t>delivery (to deliver)</t>
  </si>
  <si>
    <t>배달하다</t>
  </si>
  <si>
    <t>taking medicine (to take medicine)</t>
  </si>
  <si>
    <t>복용하다</t>
  </si>
  <si>
    <t>to be similar</t>
  </si>
  <si>
    <t>비슷하다</t>
  </si>
  <si>
    <t>a screening (of a movie); playing (a movie) (to show a movie)</t>
  </si>
  <si>
    <t>상영하다</t>
  </si>
  <si>
    <t>life; living (to live)</t>
  </si>
  <si>
    <t>생활하다</t>
  </si>
  <si>
    <t>to be fresh</t>
  </si>
  <si>
    <t>신선하다</t>
  </si>
  <si>
    <t>to be severe; to be extreme</t>
  </si>
  <si>
    <t>심하다</t>
  </si>
  <si>
    <t>a musical performance (to play a musical instrument)</t>
  </si>
  <si>
    <t>연주하다</t>
  </si>
  <si>
    <t>advance purchase; booking; making a reservation (to purchase in advance; to book; to reserve)</t>
  </si>
  <si>
    <t>예매하다</t>
  </si>
  <si>
    <t>going out; outing (to go out)</t>
  </si>
  <si>
    <t>외출하다</t>
  </si>
  <si>
    <t>winning a championship; a victory (to win a championship)</t>
  </si>
  <si>
    <t>우승하다</t>
  </si>
  <si>
    <t>almost (did something); nearly (did something)</t>
  </si>
  <si>
    <t>–으ㄹ 뻔하다</t>
  </si>
  <si>
    <t>cheering; rooting for (to cheer; to root for)</t>
  </si>
  <si>
    <t>응원하다</t>
  </si>
  <si>
    <t>starring; a main character (to play a leading role; to star)</t>
  </si>
  <si>
    <t>주연하다</t>
  </si>
  <si>
    <t>a question; an inquiry (to question; to ask)</t>
  </si>
  <si>
    <t>질문하다</t>
  </si>
  <si>
    <t>a prescription (to prescribe a medicine)</t>
  </si>
  <si>
    <t>처방하다</t>
  </si>
  <si>
    <t>a physical experience; “bodily experience” (to experience)</t>
  </si>
  <si>
    <t>체험하다</t>
  </si>
  <si>
    <t>to be close; to be intimate</t>
  </si>
  <si>
    <t>친하다</t>
  </si>
  <si>
    <t>to vomit</t>
  </si>
  <si>
    <t>토하다</t>
  </si>
  <si>
    <t>sale(s); (to sell)</t>
  </si>
  <si>
    <t>판매하다</t>
  </si>
  <si>
    <t>to avoid; to keep away from</t>
  </si>
  <si>
    <t>피하다</t>
  </si>
  <si>
    <t>activity; (to be active)</t>
  </si>
  <si>
    <t>활동하다</t>
  </si>
  <si>
    <t>wiping; cleaning with a cloth (to wipe up; to mop up)</t>
  </si>
  <si>
    <t>걸레질하다</t>
  </si>
  <si>
    <t>a contract; “knotting a promise” (to contract with)</t>
  </si>
  <si>
    <t>계약하다</t>
  </si>
  <si>
    <t>to look for; to seek</t>
  </si>
  <si>
    <t>구하다</t>
  </si>
  <si>
    <t>charge; undertaking (to be in charge of)</t>
  </si>
  <si>
    <t>담당하다</t>
  </si>
  <si>
    <t>independence; “solo standing” (to become independent)</t>
  </si>
  <si>
    <t>독립하다</t>
  </si>
  <si>
    <t>being in (military/public) service (to be in military/public service)</t>
  </si>
  <si>
    <t>복무하다</t>
  </si>
  <si>
    <t>unkindness (to be unkind; to be unfriendly)</t>
  </si>
  <si>
    <t>불친절하다</t>
  </si>
  <si>
    <t>running a household; household goods (to run a household)</t>
  </si>
  <si>
    <t>살림하다</t>
  </si>
  <si>
    <t>a formal bow of respect to one’s elders on New Year’s Day (to bow)</t>
  </si>
  <si>
    <t>세배하다</t>
  </si>
  <si>
    <t>an application; a request; a petition; (to apply; to request)</t>
  </si>
  <si>
    <t>신청하다</t>
  </si>
  <si>
    <t>to consider doing; might; could; may</t>
  </si>
  <si>
    <t>–으ㄹ까 하다</t>
  </si>
  <si>
    <t>saving (of money for future use); laying (money) aside; storing up (to save; to set aside)</t>
  </si>
  <si>
    <t>저축;저금하다</t>
  </si>
  <si>
    <t>economy; saving; frugality; thrift (to economize)</t>
  </si>
  <si>
    <t>절약하다</t>
  </si>
  <si>
    <t>to decide</t>
  </si>
  <si>
    <t>정하다</t>
  </si>
  <si>
    <t>exactness; precision (to be exact; to be precise)</t>
  </si>
  <si>
    <t>정확하다</t>
  </si>
  <si>
    <t>importance (to be important)</t>
  </si>
  <si>
    <t>중요하다</t>
  </si>
  <si>
    <t>a formation; gathering; assembly (to fall into formation)</t>
  </si>
  <si>
    <t>집합하다</t>
  </si>
  <si>
    <t>communication (to communicate)</t>
  </si>
  <si>
    <t>통신하다</t>
  </si>
  <si>
    <t>an interpretation (to interpret)</t>
  </si>
  <si>
    <t>통역하다</t>
  </si>
  <si>
    <t>marching; “military moving” (to march)</t>
  </si>
  <si>
    <t>행군하다</t>
  </si>
  <si>
    <t>long-term absence from school (to be on long-term absence from school)</t>
  </si>
  <si>
    <t>휴학하다</t>
  </si>
  <si>
    <t>to be strong</t>
  </si>
  <si>
    <t>강하다</t>
  </si>
  <si>
    <t>reverence; respect; honor (to revere; to respect)</t>
  </si>
  <si>
    <t>공경하다</t>
  </si>
  <si>
    <t>politeness; courteousness (to be polite; to be courteous)</t>
  </si>
  <si>
    <t>공손하다</t>
  </si>
  <si>
    <t>to be curious; to wonder about</t>
  </si>
  <si>
    <t>궁금하다</t>
  </si>
  <si>
    <t>to be short-tempered; to be urgent</t>
  </si>
  <si>
    <t>급하다</t>
  </si>
  <si>
    <t>to be slim</t>
  </si>
  <si>
    <t>날씬하다</t>
  </si>
  <si>
    <t>an effort; an endeavor; hard work (to make an effort)</t>
  </si>
  <si>
    <t>노력하다</t>
  </si>
  <si>
    <t>to be decent; to be neat</t>
  </si>
  <si>
    <t>단정하다</t>
  </si>
  <si>
    <t>to be clever; to be bright</t>
  </si>
  <si>
    <t>똑똑하다</t>
  </si>
  <si>
    <t>to be fat; to be chubby</t>
  </si>
  <si>
    <t>뚱뚱하다</t>
  </si>
  <si>
    <t>meaning (to mean)</t>
  </si>
  <si>
    <t>뜻하다</t>
  </si>
  <si>
    <t>to change</t>
  </si>
  <si>
    <t>변하다</t>
  </si>
  <si>
    <t>a hand gesture (to make a hand gesture)</t>
  </si>
  <si>
    <t>손짓하다</t>
  </si>
  <si>
    <t>frankness; candidness (to be frank; to be candid; to be straightforward)</t>
  </si>
  <si>
    <t>솔직하다</t>
  </si>
  <si>
    <t>an appointment; a promise (to make an appointment; to promise)</t>
  </si>
  <si>
    <t>약속하다</t>
  </si>
  <si>
    <t>an engagement; “promising a marriage” (to be engaged)</t>
  </si>
  <si>
    <t>약혼하다</t>
  </si>
  <si>
    <t>courting; dating (to court; to date)</t>
  </si>
  <si>
    <t>연애하다</t>
  </si>
  <si>
    <t>consultation (to consult)</t>
  </si>
  <si>
    <t>의논하다</t>
  </si>
  <si>
    <t>remarriage; second marriage (to be remarried)</t>
  </si>
  <si>
    <t>재혼하다</t>
  </si>
  <si>
    <t>to be quiet; to be calm</t>
  </si>
  <si>
    <t>조용하다</t>
  </si>
  <si>
    <t>respect (to respect)</t>
  </si>
  <si>
    <t>존경하다</t>
  </si>
  <si>
    <t>a care; a caution (to be careful; to be cautious)</t>
  </si>
  <si>
    <t>주의하다</t>
  </si>
  <si>
    <t>to be good-hearted; to be nice</t>
  </si>
  <si>
    <t>착하다</t>
  </si>
  <si>
    <t>attendance; participation (to attend; to be present at)</t>
  </si>
  <si>
    <t>참석하다</t>
  </si>
  <si>
    <t>to communicate with; to be understood; “to flow freely”</t>
  </si>
  <si>
    <t>통하다</t>
  </si>
  <si>
    <t>retirement; retiring from office; “off the job” (to retire)</t>
  </si>
  <si>
    <t>퇴직하다</t>
  </si>
  <si>
    <t>포옹하다</t>
  </si>
  <si>
    <t>a wedding reception (to give a wedding reception)</t>
  </si>
  <si>
    <t>피로연하다</t>
  </si>
  <si>
    <t>happiness; well-being (to be happy)</t>
  </si>
  <si>
    <t>행복하다</t>
  </si>
  <si>
    <t>a welcome (to welcome)</t>
  </si>
  <si>
    <t>환영하다</t>
  </si>
  <si>
    <t>to be liberal; to be broad-minded</t>
  </si>
  <si>
    <t>활달하다</t>
  </si>
  <si>
    <t>to be active; to be outgoing</t>
  </si>
  <si>
    <t>활발하다</t>
  </si>
  <si>
    <t>a company lunch /dinner (to have a company lunch/dinner)</t>
  </si>
  <si>
    <t>회식하다</t>
  </si>
  <si>
    <t>to be common</t>
  </si>
  <si>
    <t>흔하다</t>
  </si>
  <si>
    <t>to work</t>
  </si>
  <si>
    <t>to work out</t>
  </si>
  <si>
    <t>to follow; to repeat (after ~); to mimic</t>
  </si>
  <si>
    <t>to hike</t>
  </si>
  <si>
    <t>to take a shower</t>
  </si>
  <si>
    <t>to practice</t>
  </si>
  <si>
    <t>chilly</t>
  </si>
  <si>
    <t>to dye</t>
  </si>
  <si>
    <t>to have a perm</t>
  </si>
  <si>
    <t>to arrive</t>
  </si>
  <si>
    <t>to depart</t>
  </si>
  <si>
    <t>to visit</t>
  </si>
  <si>
    <t>to be careful; to be cautious</t>
  </si>
  <si>
    <t>to be on duty; to work; to serve</t>
  </si>
  <si>
    <t>to be clean; to be clear</t>
  </si>
  <si>
    <t>check-in</t>
  </si>
  <si>
    <t>to calculate</t>
  </si>
  <si>
    <t>to be kind</t>
  </si>
  <si>
    <t>to be needed</t>
  </si>
  <si>
    <t>Explanation</t>
  </si>
  <si>
    <t>설명 說明 하다</t>
  </si>
  <si>
    <t>to guide</t>
  </si>
  <si>
    <t>entry into a country</t>
  </si>
  <si>
    <t>입국 入國 하다</t>
  </si>
  <si>
    <t>landing</t>
  </si>
  <si>
    <t>착륙 着陸 하다</t>
  </si>
  <si>
    <t>wearing; putting on</t>
  </si>
  <si>
    <t>착용 着用 하다</t>
  </si>
  <si>
    <t>departure into a country</t>
  </si>
  <si>
    <t>출국 出國 하다</t>
  </si>
  <si>
    <t>to board</t>
  </si>
  <si>
    <t>탑승 搭乘 하다</t>
  </si>
  <si>
    <t>passing through</t>
  </si>
  <si>
    <t>통과 通過 하다</t>
  </si>
  <si>
    <t>to confirm</t>
  </si>
  <si>
    <t>확인하다</t>
  </si>
  <si>
    <t>출근 出勤 -하다</t>
  </si>
  <si>
    <t>coming home from work (to come home from work)</t>
  </si>
  <si>
    <t>퇴근 退勤 -하다</t>
  </si>
  <si>
    <t>to be famous</t>
  </si>
  <si>
    <t>유명하다 有名</t>
  </si>
  <si>
    <t>경험 經驗 ~하다</t>
  </si>
  <si>
    <t>a tour; a sightseeing (to see the sights)</t>
  </si>
  <si>
    <t>관광 觀光 ~하다</t>
  </si>
  <si>
    <t>to want; to hope;to wish</t>
  </si>
  <si>
    <t>a movie director; “oversee”(to direct a movie/to coach a sport)</t>
  </si>
  <si>
    <t>감독 監督~하다</t>
  </si>
  <si>
    <t>search(to search)</t>
  </si>
  <si>
    <t>검색 檢索~하다</t>
  </si>
  <si>
    <t>to pay</t>
  </si>
  <si>
    <t>a performance; to perform</t>
  </si>
  <si>
    <t>viewing; watching a movie, play, concert etc</t>
  </si>
  <si>
    <t>관람 觀覽~하다</t>
  </si>
  <si>
    <t>dancing; a dance(to dance)</t>
  </si>
  <si>
    <t>무용 舞踊 ~하다</t>
  </si>
  <si>
    <t>screening(to show a movie)</t>
  </si>
  <si>
    <t>상영 上映~하다</t>
  </si>
  <si>
    <t>a musical performance(to play a musical instrument)</t>
  </si>
  <si>
    <t>연주 演奏하다</t>
  </si>
  <si>
    <t>advance purchase(to purchase in advance)</t>
  </si>
  <si>
    <t>예매 豫買하다</t>
  </si>
  <si>
    <t>starring(to play a leading role)</t>
  </si>
  <si>
    <t>주연 主演하다</t>
  </si>
  <si>
    <t>신선 新選하다</t>
  </si>
  <si>
    <t>To be intimate; to be close</t>
  </si>
  <si>
    <t>almost -ed ; nearly</t>
  </si>
  <si>
    <t>a cast; gips (from German) (to wear a cast)</t>
  </si>
  <si>
    <t>깁스 ~하다</t>
  </si>
  <si>
    <t>medicine taking (to take medicine)</t>
  </si>
  <si>
    <t>복용 服用 ~하다</t>
  </si>
  <si>
    <t>to be terrible; to be extreme</t>
  </si>
  <si>
    <t>외출 外出 ~하다</t>
  </si>
  <si>
    <t>처방 處方 ~하다</t>
  </si>
  <si>
    <t>to consider doing; might; could</t>
  </si>
  <si>
    <t>a contract; “knotting a promise”(to contract with)</t>
  </si>
  <si>
    <t>계약 契約 ~하다</t>
  </si>
  <si>
    <t>to look for; to seek for</t>
  </si>
  <si>
    <t>an application; a request; a petition; to apply; to request</t>
  </si>
  <si>
    <t>신청 申請 ~하다</t>
  </si>
  <si>
    <t>걸레질 ~하다</t>
  </si>
  <si>
    <t>불친절 不親切 ~하다</t>
  </si>
  <si>
    <t>살림 ~하다</t>
  </si>
  <si>
    <t>savings; laying by; hoarding (to save money)</t>
  </si>
  <si>
    <t>저축 貯蓄 ;저금 貯金 ~하다</t>
  </si>
  <si>
    <t>saving; thrift; economy (to spare; to save; to be thrifty; to economize)</t>
  </si>
  <si>
    <t>절약 節約 ~하다</t>
  </si>
  <si>
    <t>독립 獨立 ~하다</t>
  </si>
  <si>
    <t>a formal bow of respect to one’s elders on New Year’s Day (to bow ~)</t>
  </si>
  <si>
    <t>세배 歲拜 ~하다</t>
  </si>
  <si>
    <t>중요 重要 ~하다</t>
  </si>
  <si>
    <t>담당 擔當 ~하다</t>
  </si>
  <si>
    <t>복무 服務 ~하다</t>
  </si>
  <si>
    <t>a formation; gathering; assembly</t>
  </si>
  <si>
    <t>집합 集合 ~하다</t>
  </si>
  <si>
    <t>an interpretation(to interpret)</t>
  </si>
  <si>
    <t>통역 通譯 ~하다</t>
  </si>
  <si>
    <t>marching; “military moving”</t>
  </si>
  <si>
    <t>행군 行軍 ~하다</t>
  </si>
  <si>
    <t>training; practice (to train/to practice)</t>
  </si>
  <si>
    <t>훈련 訓練 ~하다</t>
  </si>
  <si>
    <t>temporary absence from school (to be absent from school temporarily)</t>
  </si>
  <si>
    <t>휴학 休學 ~하다</t>
  </si>
  <si>
    <t>급 㤂 하다</t>
  </si>
  <si>
    <t>to be overweight; to be fat</t>
  </si>
  <si>
    <t>변하다  變</t>
  </si>
  <si>
    <t>의논 議論 하다</t>
  </si>
  <si>
    <t>to be active</t>
  </si>
  <si>
    <t>활발 活潑 하다</t>
  </si>
  <si>
    <t>to be abundant; plentiful</t>
  </si>
  <si>
    <t>clever; bright; clear; distinct</t>
  </si>
  <si>
    <t>약혼 約婚 ~하다</t>
  </si>
  <si>
    <t>courting; dating; (to court; to date)</t>
  </si>
  <si>
    <t>연애 戀愛 ~하다</t>
  </si>
  <si>
    <t>second marriage; “re-marriage” (to be remarried)</t>
  </si>
  <si>
    <t>재혼 再婚 ~하다</t>
  </si>
  <si>
    <t>참석 ~하다</t>
  </si>
  <si>
    <t>피로연 披露宴 ~하다</t>
  </si>
  <si>
    <t>행복 ~하다</t>
  </si>
  <si>
    <t>generous; liberal</t>
  </si>
  <si>
    <t>활달 ~하다</t>
  </si>
  <si>
    <t>an appointment (to make an appointment)</t>
  </si>
  <si>
    <t>약속 ~하다</t>
  </si>
  <si>
    <t>퇴직 退職 ~하다</t>
  </si>
  <si>
    <t>환영 歡迎 ~하다</t>
  </si>
  <si>
    <t>a group social dining (to have a group social dining)</t>
  </si>
  <si>
    <t>회식 會食 ~하다</t>
  </si>
  <si>
    <t>강하다 强</t>
  </si>
  <si>
    <t>공경 恭敬 ~하다</t>
  </si>
  <si>
    <t>politely; courteously</t>
  </si>
  <si>
    <t>공손 恭遜 ~하다</t>
  </si>
  <si>
    <t>effort; endeavor; hard work  (to make an effort)</t>
  </si>
  <si>
    <t>노력 努力~하다</t>
  </si>
  <si>
    <t>뜻 ~하다</t>
  </si>
  <si>
    <t>손짓~하다</t>
  </si>
  <si>
    <t>frankness(to be frank; to be candid; to be straightforward)</t>
  </si>
  <si>
    <t>솔직 率直 ~하다</t>
  </si>
  <si>
    <t>존경 尊敬 ~하다</t>
  </si>
  <si>
    <t>a care; caution(to be careful; to be cautious)</t>
  </si>
  <si>
    <t>주의 注意~하다</t>
  </si>
  <si>
    <t>pregnancy(to become pregnant)</t>
  </si>
  <si>
    <t>임신 姙娠 ~하다</t>
  </si>
  <si>
    <t>hospitalization;</t>
  </si>
  <si>
    <t>입원 入院 ~하다</t>
  </si>
  <si>
    <t>measurement(to measure)</t>
  </si>
  <si>
    <t>측정 測定 ~하다</t>
  </si>
  <si>
    <t>discharge from the hospital;</t>
  </si>
  <si>
    <t>퇴원 退院 ~하다</t>
  </si>
  <si>
    <t>to be serious; to be grave; to be poignant</t>
  </si>
  <si>
    <t>심각 深刻 하다</t>
  </si>
  <si>
    <t>danger; jeopardy; risk (to be dangerous; to be in danger)</t>
  </si>
  <si>
    <t>위험 危險 ~하다</t>
  </si>
  <si>
    <t>handling; dealing with; (medical) treatment ( to manage; to treat)</t>
  </si>
  <si>
    <t>처치 處置 ~하다</t>
  </si>
  <si>
    <t>going out; mobilization; (to be mobilized; to be called out) “come out move”</t>
  </si>
  <si>
    <t>출동 出動 ~하다</t>
  </si>
  <si>
    <t>self-possession; composure; calmness; (to be composed: to be cool)</t>
  </si>
  <si>
    <t>침착 沈着 ~하다</t>
  </si>
  <si>
    <t>a breath (to breathe)</t>
  </si>
  <si>
    <t>호흡하다</t>
  </si>
  <si>
    <t>overeating; “ excessive eating” (to eat too much)</t>
  </si>
  <si>
    <t>과식 過食 ~하다</t>
  </si>
  <si>
    <t>overdrinking; “excessive drinking” (to drink too much; to over drink)</t>
  </si>
  <si>
    <t>과음 過飮 ~하다</t>
  </si>
  <si>
    <t>affirmation (to affirm; to agree)</t>
  </si>
  <si>
    <t>긍정 肯定 ~하다</t>
  </si>
  <si>
    <t>uneasiness; anxiety; worry; fear (to be uneasy; to be nervous: to be unstable)</t>
  </si>
  <si>
    <t>불안 不安 ~하다</t>
  </si>
  <si>
    <t>a consultation; a counsel; a talk; “each other talk” (to consult)</t>
  </si>
  <si>
    <t>상담 相談 ~하다</t>
  </si>
  <si>
    <t>(food) to go bad; to be spoiled; to be bruised; to be hurt</t>
  </si>
  <si>
    <t>상하다</t>
  </si>
  <si>
    <t>sharpness; keenness; sensitiveness (to be sharp; to be keen; to be sensitive)</t>
  </si>
  <si>
    <t>예민 銳敏 ~하다</t>
  </si>
  <si>
    <t>prevention; protection (to prevent; to take precautions)</t>
  </si>
  <si>
    <t>예방 豫防 ~하다</t>
  </si>
  <si>
    <t>gloom; feeling low (to be gloomy; to be feeling low)</t>
  </si>
  <si>
    <t>우울 憂鬱 ~하다</t>
  </si>
  <si>
    <t>fatigue; exhaustion; “tiredness from labor” (to be tired)</t>
  </si>
  <si>
    <t>피로 疲勞 ~하다</t>
  </si>
  <si>
    <t>be worth (~ing)</t>
  </si>
  <si>
    <t>–으ㄹ 만하다</t>
  </si>
  <si>
    <t>force someone to do something</t>
  </si>
  <si>
    <t>–게 하다</t>
  </si>
  <si>
    <t>eating between meals (to eat between meals)</t>
  </si>
  <si>
    <t>군것질~하다</t>
  </si>
  <si>
    <t>preparation; provision; plan (to prepare; to raise money, to arrange)</t>
  </si>
  <si>
    <t>마련~하다</t>
  </si>
  <si>
    <t>to inquire (about)</t>
  </si>
  <si>
    <t>문의 問議 ~하다</t>
  </si>
  <si>
    <t>intake; ingestion (to intake; to ingest)</t>
  </si>
  <si>
    <t>섭취 攝取 ~하다</t>
  </si>
  <si>
    <t>operation; management; administration; “operation &amp; management”(to operate; to manage; to administer)</t>
  </si>
  <si>
    <t>운영 運營 ~하다</t>
  </si>
  <si>
    <t>regulation; adjustment; control; tuning (to regulate; to adjust; to control; to tune)</t>
  </si>
  <si>
    <t>조절 調節~하다</t>
  </si>
  <si>
    <t>participation (to participate; to take part in)</t>
  </si>
  <si>
    <t>참여 參與 ~하다</t>
  </si>
  <si>
    <t>vegetarian diet; “vegetable eating” (to live on vegetables)</t>
  </si>
  <si>
    <t>채식 彩食 ~하다</t>
  </si>
  <si>
    <t>absence(to be absent; to skip class)</t>
  </si>
  <si>
    <t>결석 缺席 ~하다</t>
  </si>
  <si>
    <t>a determination; a resolution; “determination of the heart” (to be determined)</t>
  </si>
  <si>
    <t>결심 決心 ~하다</t>
  </si>
  <si>
    <t>relations; friendship; company; dating; “meeting each other” (to associate with)</t>
  </si>
  <si>
    <t>교제 交際 ~하다</t>
  </si>
  <si>
    <t>school lunch; (provision of) meals (to provide meals)</t>
  </si>
  <si>
    <t>급식 給食 ~하다</t>
  </si>
  <si>
    <t>failure; “not passing” (fail to pass a test)</t>
  </si>
  <si>
    <t>불합격 不合格 ~하다</t>
  </si>
  <si>
    <t>to be upset; “the inside hurts”</t>
  </si>
  <si>
    <t>속상하다</t>
  </si>
  <si>
    <t>entrance into school (to enter school)</t>
  </si>
  <si>
    <t>입학 入學 ~하다</t>
  </si>
  <si>
    <t>graduation (to graduate)</t>
  </si>
  <si>
    <t>졸업 卒業 ~하다</t>
  </si>
  <si>
    <t>approval; agreement (to agree; to second)</t>
  </si>
  <si>
    <t>찬성 贊成 ~하다</t>
  </si>
  <si>
    <t>praise (to praise; to commend)</t>
  </si>
  <si>
    <t>칭찬 稱讚 ~하다</t>
  </si>
  <si>
    <t>passing an examination (to pass)</t>
  </si>
  <si>
    <t>합격 合格~하다</t>
  </si>
  <si>
    <t>a lecture (to give a lecture; to lecture)</t>
  </si>
  <si>
    <t>강의 講義 ~하다</t>
  </si>
  <si>
    <t>Registration (to register)</t>
  </si>
  <si>
    <t>등록 登錄~하다</t>
  </si>
  <si>
    <t>coming back to school (from a temporary leave);“recovering school”</t>
  </si>
  <si>
    <t>복학 復學~하다</t>
  </si>
  <si>
    <t>Providing (to provide)</t>
  </si>
  <si>
    <t>제공 提供 ~하다</t>
  </si>
  <si>
    <t xml:space="preserve">enough; sufficiency(to be enough, sufficient) </t>
  </si>
  <si>
    <t>충분 充分~하다</t>
  </si>
  <si>
    <t>starting to work at a job; employment; “acquiring a job”(to get a job; to be employed)</t>
  </si>
  <si>
    <t>취업;취직就業;就職~하다</t>
  </si>
  <si>
    <t>a charge; an undertaking (to take charge of)</t>
  </si>
  <si>
    <t>to be useful</t>
  </si>
  <si>
    <t>유용하다</t>
  </si>
  <si>
    <t>to be thorough</t>
  </si>
  <si>
    <t>철저하다</t>
  </si>
  <si>
    <t>aspiration; hope; longing (to aspire; to hope; to long)</t>
  </si>
  <si>
    <t>희망 希望 ~하다</t>
  </si>
  <si>
    <t>opening of a business(to open a business)</t>
  </si>
  <si>
    <t>개업開業 ~하다</t>
  </si>
  <si>
    <t>to be stuffy; to be tight</t>
  </si>
  <si>
    <t>답답하다</t>
  </si>
  <si>
    <t>dissatisfaction; contentment;</t>
  </si>
  <si>
    <t>불만족 不滿足하다</t>
  </si>
  <si>
    <t>success; achievement; accomplishment (to succeed; to be successful)</t>
  </si>
  <si>
    <t>성공 成功~하다</t>
  </si>
  <si>
    <t>night duty; night work; night shift(to take night duty; to work overtime into night]</t>
  </si>
  <si>
    <t>야근 夜勤~하다</t>
  </si>
  <si>
    <t>competence; capability; (to be able; to  be capable)</t>
  </si>
  <si>
    <t>유능 有能∼하다</t>
  </si>
  <si>
    <t>retirement from active public life(to be retired)</t>
  </si>
  <si>
    <t>은퇴 隱退 하다</t>
  </si>
  <si>
    <t>to be familiar; to be experienced.</t>
  </si>
  <si>
    <t>익숙하다</t>
  </si>
  <si>
    <t>establishment of a business(to establish a business)</t>
  </si>
  <si>
    <t>창업 創業~하다</t>
  </si>
  <si>
    <t>practical use; application.(to make use of; to utilize)</t>
  </si>
  <si>
    <t>활용 活用~하다</t>
  </si>
  <si>
    <t>to get drunk; to be intoxicated</t>
  </si>
  <si>
    <t>술 취하다</t>
  </si>
  <si>
    <t>overspeeding (to overspeed)</t>
  </si>
  <si>
    <t>과속 過速 ~하다</t>
  </si>
  <si>
    <t>occurrence (to occur)</t>
  </si>
  <si>
    <t>발생 發生 ~하다</t>
  </si>
  <si>
    <t>firing by accident (to fire by accident)</t>
  </si>
  <si>
    <t>오발 誤發 ~하다</t>
  </si>
  <si>
    <t>a violation; a breach (to violate; to break)</t>
  </si>
  <si>
    <t>위반 違反 ~하다</t>
  </si>
  <si>
    <t>a rear-end collision; a rear-ending (to collide from behind)</t>
  </si>
  <si>
    <t>추돌 追突 ~하다</t>
  </si>
  <si>
    <t>passing (to pass)</t>
  </si>
  <si>
    <t>추월 追越 ~하다</t>
  </si>
  <si>
    <t>a collision; a clash (to collide with)</t>
  </si>
  <si>
    <t>충돌 衝突 ~하다</t>
  </si>
  <si>
    <t>explosion; blowup (~to explode; to blow up)</t>
  </si>
  <si>
    <t>폭발 爆發 ~하다</t>
  </si>
  <si>
    <t>dryness; aridity; (to be dry/arid)</t>
  </si>
  <si>
    <t>건조 乾燥 ~하다</t>
  </si>
  <si>
    <t>fund-raising; fund-collection (to raise fund)</t>
  </si>
  <si>
    <t>모금 募金 하다</t>
  </si>
  <si>
    <t>donation; contribution (to donate; to contribute)</t>
  </si>
  <si>
    <t>성금 誠金 하다</t>
  </si>
  <si>
    <t>work; operation (to work)</t>
  </si>
  <si>
    <t>작업 作業 ~하다</t>
  </si>
  <si>
    <t>control; regulation (to control; to regulate)</t>
  </si>
  <si>
    <t>단속 團束 ~하다</t>
  </si>
  <si>
    <t>to suffer</t>
  </si>
  <si>
    <t>당하다 當</t>
  </si>
  <si>
    <t>theft; stealing</t>
  </si>
  <si>
    <t>도둑질하다</t>
  </si>
  <si>
    <t>a gang of youth (to be deliquent, to be bad)</t>
  </si>
  <si>
    <t>불량서클 不良 불량하다</t>
  </si>
  <si>
    <t>to be considerable; to be fair/considerably; remarkably</t>
  </si>
  <si>
    <t>상당하다;상당히 相當</t>
  </si>
  <si>
    <t>demand (to make a request)</t>
  </si>
  <si>
    <t>요구 要求 ~하다</t>
  </si>
  <si>
    <t>menace; threat; intimidation</t>
  </si>
  <si>
    <t>위협 威脅~하다</t>
  </si>
  <si>
    <t>limit; restriction</t>
  </si>
  <si>
    <t>제한 制限 ~하다</t>
  </si>
  <si>
    <t>a (physical) assault; a violent act ( to do violence; to assault)</t>
  </si>
  <si>
    <t>폭행 暴行 ~하다</t>
  </si>
  <si>
    <t>threat; blackmailing; intimidation (to threten; to intimidate)</t>
  </si>
  <si>
    <t>협박 脅迫 ~하다</t>
  </si>
  <si>
    <t>crossing (of a street, land, etc.) (to cross)</t>
  </si>
  <si>
    <t>횡단 橫斷 ~하다</t>
  </si>
  <si>
    <t>a lie (to lie)</t>
  </si>
  <si>
    <t>거짓말~하다</t>
  </si>
  <si>
    <t>to be ordinary</t>
  </si>
  <si>
    <t>평범하다 平凡</t>
  </si>
  <si>
    <t>Smoking (cigarettes) (to smoke cigarettes)</t>
  </si>
  <si>
    <t>흡연 吸煙 ~하다</t>
  </si>
  <si>
    <t>success (to succeed)</t>
  </si>
  <si>
    <t>failure (to fail)</t>
  </si>
  <si>
    <t>실패 失敗~하다</t>
  </si>
  <si>
    <t>fabrication; forgery (to fabricate; to counterfeit; to fake)</t>
  </si>
  <si>
    <t>위조 僞造~하다</t>
  </si>
  <si>
    <t>interview (to interview)</t>
  </si>
  <si>
    <t>인터뷰~하다</t>
  </si>
  <si>
    <t>strength “strong power” (strong, powerful)</t>
  </si>
  <si>
    <t>강력 强力 ~하다</t>
  </si>
  <si>
    <t>escape (to escape)</t>
  </si>
  <si>
    <t>도피 逃避 ~하다</t>
  </si>
  <si>
    <t>murder; homicide ("to kill a person"; to murder)</t>
  </si>
  <si>
    <t>살인 殺人 ~하다</t>
  </si>
  <si>
    <t>to be certain; to be sure</t>
  </si>
  <si>
    <t>확실하다 確實</t>
  </si>
  <si>
    <t>to be light; to be soft; to be pale</t>
  </si>
  <si>
    <t>연하다</t>
  </si>
  <si>
    <t>casual clothes (to be casual)</t>
  </si>
  <si>
    <t>캐주얼 ~하다</t>
  </si>
  <si>
    <t>to be comfortable; to be peaceful</t>
  </si>
  <si>
    <t>편안하다</t>
  </si>
  <si>
    <t>to be colorful; to be fancy; to be showy; to be splendid</t>
  </si>
  <si>
    <t>화려하다</t>
  </si>
  <si>
    <t>shaving (to shave)</t>
  </si>
  <si>
    <t>면도하다 面刀</t>
  </si>
  <si>
    <t>position; location; site (to be located; to be situated)</t>
  </si>
  <si>
    <t>위치하다 位置</t>
  </si>
  <si>
    <t>to be unique; to be peculiar</t>
  </si>
  <si>
    <t>독특하다</t>
  </si>
  <si>
    <t>Korean traditional bow</t>
  </si>
  <si>
    <t>절 ~하다</t>
  </si>
  <si>
    <t>to be desirable; to be advisable</t>
  </si>
  <si>
    <t>바람직하다</t>
  </si>
  <si>
    <t>perfection (to be perfect)</t>
  </si>
  <si>
    <t>완벽 完壁 ~하다</t>
  </si>
  <si>
    <t>fluency (to be fluent; to be eloquent)</t>
  </si>
  <si>
    <t>유창 流暢 ~하다</t>
  </si>
  <si>
    <t>reliance; dependence (to depend upon; to rely on)</t>
  </si>
  <si>
    <t>의존 依存 ~하다</t>
  </si>
  <si>
    <t>to communicate with; to go through</t>
  </si>
  <si>
    <t>bringing up; raising (to bring up; to raise)</t>
  </si>
  <si>
    <t>양육 養育 ~하다</t>
  </si>
  <si>
    <t>advancing (to “a new territory”); to advance to "a new territory</t>
  </si>
  <si>
    <t>진출 進出 ~하다</t>
  </si>
  <si>
    <t>advancing to a higher education/institution (to advance to a higher education/institution)</t>
  </si>
  <si>
    <t>진학 進學 ~하다</t>
  </si>
  <si>
    <t>to be excited</t>
  </si>
  <si>
    <t>흥분하다</t>
  </si>
  <si>
    <t>competition (to compete)</t>
  </si>
  <si>
    <t>경쟁 競爭 ~하다</t>
  </si>
  <si>
    <t>exemption (to exclude)</t>
  </si>
  <si>
    <t>제외 除外 하다</t>
  </si>
  <si>
    <t>permission; approval (to permit; to approve)</t>
  </si>
  <si>
    <t>허락 許諾 하다</t>
  </si>
  <si>
    <t>moving northward (to move northward)</t>
  </si>
  <si>
    <t>북상 北上 ~하다</t>
  </si>
  <si>
    <t>cooperation (to cooperate with)</t>
  </si>
  <si>
    <t>협력 協力 ~하다</t>
  </si>
  <si>
    <t>departure from a port (to depart from a port)</t>
  </si>
  <si>
    <t>출항 出港 ~하다</t>
  </si>
  <si>
    <t>sinking (to sink)</t>
  </si>
  <si>
    <t>침몰 沈沒 ~하다</t>
  </si>
  <si>
    <t>derailment (to derail)</t>
  </si>
  <si>
    <t>탈선 脫線 ~하다</t>
  </si>
  <si>
    <t>emergency (urgent)</t>
  </si>
  <si>
    <t>긴급 緊急 ~하다</t>
  </si>
  <si>
    <t>to avoid; to escape</t>
  </si>
  <si>
    <t>면하다 免</t>
  </si>
  <si>
    <t>statement; testimony (to state; to testify)</t>
  </si>
  <si>
    <t>진술 陳述 ~하다</t>
  </si>
  <si>
    <t>to take action; to take a measure</t>
  </si>
  <si>
    <t>취하다 取</t>
  </si>
  <si>
    <t>arson (to set a fire)</t>
  </si>
  <si>
    <t>방화 放火 ~하다</t>
  </si>
  <si>
    <t>harm (to be harmful)</t>
  </si>
  <si>
    <t>유해 有害 ~하다</t>
  </si>
  <si>
    <t>carpooling; to carpool</t>
  </si>
  <si>
    <t>카풀~하다</t>
  </si>
  <si>
    <t>a campaign</t>
  </si>
  <si>
    <t>캠페인~하다</t>
  </si>
  <si>
    <t>overwork (to overwork)</t>
  </si>
  <si>
    <t>과로 過勞 ~하다</t>
  </si>
  <si>
    <t>to be steady; to be continuous</t>
  </si>
  <si>
    <t>꾸준하다</t>
  </si>
  <si>
    <t>advice; counsel; tip; “assisting language”(to give advice; to counsel; to give a tip)</t>
  </si>
  <si>
    <t>조언 助言 ~하다</t>
  </si>
  <si>
    <t>to paint; to coat; to apply</t>
  </si>
  <si>
    <t>칠하다</t>
  </si>
  <si>
    <t>rapid decrease (to decrease rapidly)</t>
  </si>
  <si>
    <t>급감 急減 ~하다</t>
  </si>
  <si>
    <t>rapid increase (to increase rapidly)</t>
  </si>
  <si>
    <t>급증 急增 ~하다</t>
  </si>
  <si>
    <t>savings; deposit (to save money in the bank)</t>
  </si>
  <si>
    <t>예금 預金 ~하다</t>
  </si>
  <si>
    <t>to be consistent</t>
  </si>
  <si>
    <t>일정하다</t>
  </si>
  <si>
    <t>installment savings (to save money in a installment savings account)</t>
  </si>
  <si>
    <t>적금 積金 ~하다</t>
  </si>
  <si>
    <t>to be suitable</t>
  </si>
  <si>
    <t>적합하다</t>
  </si>
  <si>
    <t>withdrawal (to withdraw)</t>
  </si>
  <si>
    <t>출금 出金 ~하다</t>
  </si>
  <si>
    <t>the counting of votes(to open the ballots)</t>
  </si>
  <si>
    <t>개표 開票~하다</t>
  </si>
  <si>
    <t>to be fair; to be equitable</t>
  </si>
  <si>
    <t>공정하다 公正</t>
  </si>
  <si>
    <t>failure in an election(to lose an election)</t>
  </si>
  <si>
    <t>낙선 落選~하다</t>
  </si>
  <si>
    <t>an election(to elect; to vote for)</t>
  </si>
  <si>
    <t>선거 選擧~하다</t>
  </si>
  <si>
    <t>stumping; a canvassing tour; a campaign (to go canvassing)</t>
  </si>
  <si>
    <t>유세 遊說~하다</t>
  </si>
  <si>
    <t>to be transparent</t>
  </si>
  <si>
    <t>투명하다 透明</t>
  </si>
  <si>
    <t>voting; ballot; poll(to vote)</t>
  </si>
  <si>
    <t>투표 投票~하다</t>
  </si>
  <si>
    <t>compensation; to compensate</t>
  </si>
  <si>
    <t>배상 賠償~하다</t>
  </si>
  <si>
    <t>to be weak, to be feeble; to be light</t>
  </si>
  <si>
    <t>약하다 弱</t>
  </si>
  <si>
    <t>disappointment</t>
  </si>
  <si>
    <t>실망 失望 ~하다</t>
  </si>
  <si>
    <t>a response (to respond)</t>
  </si>
  <si>
    <t>응답 應答 ~하다</t>
  </si>
  <si>
    <t>loosing a job/employment (to lose a job)</t>
  </si>
  <si>
    <t>실직 失職  ~하다</t>
  </si>
  <si>
    <t>discontinuance; abolishment (of business); going out of business</t>
  </si>
  <si>
    <t>폐업 閉業 ~하다</t>
  </si>
  <si>
    <t>to be natural; to be reasonable</t>
  </si>
  <si>
    <t>당연하다</t>
  </si>
  <si>
    <t>recruiting soldiers (to recruit soldiers)</t>
  </si>
  <si>
    <t>모병 募兵 ~하다</t>
  </si>
  <si>
    <t>exchange; interchange(to exchange)</t>
  </si>
  <si>
    <t>교류 交流~하다</t>
  </si>
  <si>
    <t>an order; a command(to order)</t>
  </si>
  <si>
    <t>명령 命令~하다</t>
  </si>
  <si>
    <t>“taking material”; news gathering; news coverage(to gather news)</t>
  </si>
  <si>
    <t>취재 取材~하다</t>
  </si>
  <si>
    <t>to have a clean consciousness; to be honorable</t>
  </si>
  <si>
    <t>떳떳하다</t>
  </si>
  <si>
    <t>(political) asylum; exile (to take asylum; to defect to)</t>
  </si>
  <si>
    <t>망명 亡命~하다</t>
  </si>
  <si>
    <t>research(to research)</t>
  </si>
  <si>
    <t>연구 硏究~하다</t>
  </si>
  <si>
    <t>settlement; establishment (to settle down; to establish)</t>
  </si>
  <si>
    <t>정착 定着~하다</t>
  </si>
  <si>
    <t>residing(to reside)</t>
  </si>
  <si>
    <t>주재 駐在~하다</t>
  </si>
  <si>
    <t>enter; entry(to enter; to go into)</t>
  </si>
  <si>
    <t>진입 進入~하다</t>
  </si>
  <si>
    <t>discrimination(to discriminate)</t>
  </si>
  <si>
    <t>차별 差別~하다</t>
  </si>
  <si>
    <t>defection from North Korea(to defect from North Korea)</t>
  </si>
  <si>
    <t>탈북 脫北~하다</t>
  </si>
  <si>
    <t>escape(to escape)</t>
  </si>
  <si>
    <t>탈출 脫出~하다</t>
  </si>
  <si>
    <t>attacking; targeting (to attack; to target)</t>
  </si>
  <si>
    <t>공략하다 攻略</t>
  </si>
  <si>
    <t>to breakthrough; to exceed; to overcome</t>
  </si>
  <si>
    <t>돌파하다 突破</t>
  </si>
  <si>
    <t>living; residing (to live; to reside)</t>
  </si>
  <si>
    <t>거주하다 居住</t>
  </si>
  <si>
    <t>absorption; preoccupation (to devote oneself to; to be absorbed)</t>
  </si>
  <si>
    <t>몰두하다 沒頭</t>
  </si>
  <si>
    <t>invitation/attraction (of events, investment, etc.); hosting (an event) (to invite/attract events, investment, etc.; to host an event)</t>
  </si>
  <si>
    <t>유치하다 誘致</t>
  </si>
  <si>
    <t>attention (to pay attention)</t>
  </si>
  <si>
    <t>주목하다 住目</t>
  </si>
  <si>
    <t>a lecture; an address; a talk (to give a lecture)</t>
  </si>
  <si>
    <t>강연 講演 ~하다</t>
  </si>
  <si>
    <t>a lecture; a speech (to give a lecture)</t>
  </si>
  <si>
    <t>강연 講演~하다</t>
  </si>
  <si>
    <t>guard (to guard)</t>
  </si>
  <si>
    <t>경호警護~하다</t>
  </si>
  <si>
    <t>to reach; to amount to</t>
  </si>
  <si>
    <t>달하다</t>
  </si>
  <si>
    <t>(face-to-face) talk (to have a talk)</t>
  </si>
  <si>
    <t>면담 面談 ~하다</t>
  </si>
  <si>
    <t>reaction (to react)</t>
  </si>
  <si>
    <t>반응 反應 ~하다</t>
  </si>
  <si>
    <t>request; demand (to request; to demand)</t>
  </si>
  <si>
    <t>요청 要請 ~하다</t>
  </si>
  <si>
    <t>proximity; approximation; approach (to approach)</t>
  </si>
  <si>
    <t>접근 接近 ~하다</t>
  </si>
  <si>
    <t>stay (to stay)</t>
  </si>
  <si>
    <t>체류 滯留 ~하다</t>
  </si>
  <si>
    <t>cooperation; collaboration(to cooperate; to collaborate)</t>
  </si>
  <si>
    <t>협조 協調 ~하다</t>
  </si>
  <si>
    <t>reconciliation(to reconcile)</t>
  </si>
  <si>
    <t>화해 和解 ~하다</t>
  </si>
  <si>
    <t>to be excellent; to be superb</t>
  </si>
  <si>
    <t>훌륭하다</t>
  </si>
  <si>
    <t>an outbreak (to break out)</t>
  </si>
  <si>
    <t>발발 勃發 ~하다</t>
  </si>
  <si>
    <t>sanctions; restrictions (to impose sanctions; to restrict)</t>
  </si>
  <si>
    <t>제재 制裁 ~하다</t>
  </si>
  <si>
    <t>rubbing; friction (to rub)</t>
  </si>
  <si>
    <t>마찰 摩擦 ~하다</t>
  </si>
  <si>
    <t>a repulsion; a rebellion (to repulse; to rebel)</t>
  </si>
  <si>
    <t>반발 反撥 ~하다</t>
  </si>
  <si>
    <t>a round of visits (to go the rounds)</t>
  </si>
  <si>
    <t>순방 巡訪 ~하다</t>
  </si>
  <si>
    <t>pauperism; poverty (to be poor)</t>
  </si>
  <si>
    <t>빈곤 貧困 ~하다</t>
  </si>
  <si>
    <t>to be inexpensive; to be cheap</t>
  </si>
  <si>
    <t>저렴하다</t>
  </si>
  <si>
    <t>to be urgent; to be soon</t>
  </si>
  <si>
    <t>조속 ~하다</t>
  </si>
  <si>
    <t>hosting (to host)</t>
  </si>
  <si>
    <t>주최 ~하다</t>
  </si>
  <si>
    <t>to urge</t>
  </si>
  <si>
    <t>촉구하다</t>
  </si>
  <si>
    <t>(to receive/earn/give credits)</t>
  </si>
  <si>
    <t>학점 學點~을 받다;따다;주다</t>
  </si>
  <si>
    <t>the sky</t>
  </si>
  <si>
    <t>하늘</t>
  </si>
  <si>
    <t>a day</t>
  </si>
  <si>
    <t>하루</t>
  </si>
  <si>
    <t>below zero (in temperature)</t>
  </si>
  <si>
    <t>영하</t>
  </si>
  <si>
    <t>below zero</t>
  </si>
  <si>
    <t>the summer season</t>
  </si>
  <si>
    <t>하계 夏季</t>
  </si>
  <si>
    <t>a glacier</t>
  </si>
  <si>
    <t>빙하 氷河</t>
  </si>
  <si>
    <t>a stream</t>
  </si>
  <si>
    <t>하천 河川</t>
  </si>
  <si>
    <t>the lower part (of the body)</t>
  </si>
  <si>
    <t>하체 下體</t>
  </si>
  <si>
    <t>under (the umbrella of higher organization)</t>
  </si>
  <si>
    <t>산하</t>
  </si>
  <si>
    <t>I am sorry.</t>
  </si>
  <si>
    <t>미안합니다.;죄송합니다.</t>
  </si>
  <si>
    <t>to bring; to take</t>
  </si>
  <si>
    <t>갖다 주다</t>
  </si>
  <si>
    <t>to go (habitually to a place); to attend; to work</t>
  </si>
  <si>
    <t>다니다</t>
  </si>
  <si>
    <t>to be different</t>
  </si>
  <si>
    <t>다르다</t>
  </si>
  <si>
    <t>to stay; to lodge</t>
  </si>
  <si>
    <t>머무르다;머물다</t>
  </si>
  <si>
    <t>to hurt oneself; to be injured</t>
  </si>
  <si>
    <t>다치다</t>
  </si>
  <si>
    <t>to be picky; to be harsh</t>
  </si>
  <si>
    <t>까다롭다</t>
  </si>
  <si>
    <t>to brush off; to shake off</t>
  </si>
  <si>
    <t>떨다;털다</t>
  </si>
  <si>
    <t>to be unusual; to be uncommon; to be unique</t>
  </si>
  <si>
    <t>색다르다</t>
  </si>
  <si>
    <t>미안합니다;죄송합니다</t>
  </si>
  <si>
    <t>to bring</t>
  </si>
  <si>
    <t>to go to; to attend; to work</t>
  </si>
  <si>
    <t>~에 다니다</t>
  </si>
  <si>
    <t>to be different; other</t>
  </si>
  <si>
    <t>털다;떨다</t>
  </si>
  <si>
    <t>색다르다 色</t>
  </si>
  <si>
    <t>to lie down /  to lay down</t>
  </si>
  <si>
    <t>눕다;눕히다</t>
  </si>
  <si>
    <t>I thought</t>
  </si>
  <si>
    <t>–으ㄹ 줄  알다;모르다</t>
  </si>
  <si>
    <t>fear; fright; dread; cowardice</t>
  </si>
  <si>
    <t>겁 ~주다;먹다</t>
  </si>
  <si>
    <t>to steal; to rob</t>
  </si>
  <si>
    <t>훔치다;털다</t>
  </si>
  <si>
    <t>to be unskillful; to be poor</t>
  </si>
  <si>
    <t>서투르다;서툴다</t>
  </si>
  <si>
    <t>to change/to be changed</t>
  </si>
  <si>
    <t>바꾸다;바뀌다</t>
  </si>
  <si>
    <t>to be particular; to be special</t>
  </si>
  <si>
    <t>별다르다 別</t>
  </si>
  <si>
    <t>to count; to spot; to point out/to be counted; to be spotted</t>
  </si>
  <si>
    <t>꼽다;꼽히다</t>
  </si>
  <si>
    <t>It’s all right; (I’m) OK.</t>
  </si>
  <si>
    <t>괜찮습니다.</t>
  </si>
  <si>
    <t>to turn off; to switch off; to put out</t>
  </si>
  <si>
    <t>끄다</t>
  </si>
  <si>
    <t>to be large; to be spacious</t>
  </si>
  <si>
    <t>넓다</t>
  </si>
  <si>
    <t>to close (a door/window)</t>
  </si>
  <si>
    <t>닫다</t>
  </si>
  <si>
    <t>to close (a book); to cover; to fold</t>
  </si>
  <si>
    <t>덮다</t>
  </si>
  <si>
    <t>to turn; to spin</t>
  </si>
  <si>
    <t>돌다</t>
  </si>
  <si>
    <t>to listen; to hear</t>
  </si>
  <si>
    <t>듣다</t>
  </si>
  <si>
    <t>to make noises</t>
  </si>
  <si>
    <t>떠들다</t>
  </si>
  <si>
    <t>I’ll see you again.</t>
  </si>
  <si>
    <t>또 뵙겠습니다.</t>
  </si>
  <si>
    <t>to be many; to be much</t>
  </si>
  <si>
    <t>많다</t>
  </si>
  <si>
    <t>to be far</t>
  </si>
  <si>
    <t>멀다</t>
  </si>
  <si>
    <t>all; every</t>
  </si>
  <si>
    <t>모두;다</t>
  </si>
  <si>
    <t>not to know; to be unaware</t>
  </si>
  <si>
    <t>모르다</t>
  </si>
  <si>
    <t>an ocean; a sea</t>
  </si>
  <si>
    <t>바다</t>
  </si>
  <si>
    <t>to live; to reside</t>
  </si>
  <si>
    <t>살다</t>
  </si>
  <si>
    <t>to rest; to take a break</t>
  </si>
  <si>
    <t>쉬다</t>
  </si>
  <si>
    <t>Excuse me.</t>
  </si>
  <si>
    <t>실례합니다.</t>
  </si>
  <si>
    <t>to write</t>
  </si>
  <si>
    <t>쓰다</t>
  </si>
  <si>
    <t>to use</t>
  </si>
  <si>
    <t>to sit down</t>
  </si>
  <si>
    <t>앉다</t>
  </si>
  <si>
    <t>to know</t>
  </si>
  <si>
    <t>알다</t>
  </si>
  <si>
    <t>not to exist; not to possess</t>
  </si>
  <si>
    <t>없다</t>
  </si>
  <si>
    <t>to open (a door/window)</t>
  </si>
  <si>
    <t>열다</t>
  </si>
  <si>
    <t>to come</t>
  </si>
  <si>
    <t>오다</t>
  </si>
  <si>
    <t>It’s been a long time.</t>
  </si>
  <si>
    <t>오래간만입니다.</t>
  </si>
  <si>
    <t>to read</t>
  </si>
  <si>
    <t>읽다</t>
  </si>
  <si>
    <t>to be small</t>
  </si>
  <si>
    <t>작다</t>
  </si>
  <si>
    <t>to be young; to be youthful</t>
  </si>
  <si>
    <t>젊다</t>
  </si>
  <si>
    <t>to doze (off)</t>
  </si>
  <si>
    <t>졸다</t>
  </si>
  <si>
    <t>to be good</t>
  </si>
  <si>
    <t>좋다</t>
  </si>
  <si>
    <t>How do you do?; “I will see you for the first time.”</t>
  </si>
  <si>
    <t>처음 뵙겠습니다.</t>
  </si>
  <si>
    <t>to turn on; to switch on</t>
  </si>
  <si>
    <t>켜다</t>
  </si>
  <si>
    <t>to be large; to be big; to be tall</t>
  </si>
  <si>
    <t>크다</t>
  </si>
  <si>
    <t>to open (a book); to unfold</t>
  </si>
  <si>
    <t>펴다</t>
  </si>
  <si>
    <t>to be long</t>
  </si>
  <si>
    <t>길다</t>
  </si>
  <si>
    <t>(fog, clouds, dust, etc.) to form</t>
  </si>
  <si>
    <t>끼다</t>
  </si>
  <si>
    <t>to insert; to put in</t>
  </si>
  <si>
    <t>넣다</t>
  </si>
  <si>
    <t>to have fun; to play</t>
  </si>
  <si>
    <t>놀다</t>
  </si>
  <si>
    <t>to be high</t>
  </si>
  <si>
    <t>높다</t>
  </si>
  <si>
    <t>next; the following</t>
  </si>
  <si>
    <t>다음</t>
  </si>
  <si>
    <t>to be hot</t>
  </si>
  <si>
    <t>덥다</t>
  </si>
  <si>
    <t>to be likable; “come to the mind”</t>
  </si>
  <si>
    <t>마음에 들다</t>
  </si>
  <si>
    <t>to be blocked; to be congested</t>
  </si>
  <si>
    <t>막히다</t>
  </si>
  <si>
    <t>to make</t>
  </si>
  <si>
    <t>만들다</t>
  </si>
  <si>
    <t>to be clear</t>
  </si>
  <si>
    <t>맑다</t>
  </si>
  <si>
    <t>to be tasty; to be delicious; “taste exists”</t>
  </si>
  <si>
    <t>맛있다</t>
  </si>
  <si>
    <t>to be spicy; to be hot</t>
  </si>
  <si>
    <t>맵다</t>
  </si>
  <si>
    <t>to be busy</t>
  </si>
  <si>
    <t>바쁘다</t>
  </si>
  <si>
    <t>to receive; to take</t>
  </si>
  <si>
    <t>받다</t>
  </si>
  <si>
    <t>to learn</t>
  </si>
  <si>
    <t>배우다</t>
  </si>
  <si>
    <t>to blow</t>
  </si>
  <si>
    <t>불다</t>
  </si>
  <si>
    <t>to be easy</t>
  </si>
  <si>
    <t>쉽다</t>
  </si>
  <si>
    <t>to wash; to rinse</t>
  </si>
  <si>
    <t>씻다</t>
  </si>
  <si>
    <t>to be pretty</t>
  </si>
  <si>
    <t>예쁘다</t>
  </si>
  <si>
    <t>to wear (clothes)</t>
  </si>
  <si>
    <t>입다</t>
  </si>
  <si>
    <t>to be fun; to be enjoyable; “fun exists”</t>
  </si>
  <si>
    <t>재미있다</t>
  </si>
  <si>
    <t>to be pleasant; to be delightful</t>
  </si>
  <si>
    <t>즐겁다</t>
  </si>
  <si>
    <t>to be dark; to be dense; to be rich</t>
  </si>
  <si>
    <t>짙다</t>
  </si>
  <si>
    <t>to be short</t>
  </si>
  <si>
    <t>짧다</t>
  </si>
  <si>
    <t>to withdraw (money); “to find”</t>
  </si>
  <si>
    <t>찾다</t>
  </si>
  <si>
    <t>dance (to dance)</t>
  </si>
  <si>
    <t>춤추다</t>
  </si>
  <si>
    <t>(weather) to be cold</t>
  </si>
  <si>
    <t>춥다</t>
  </si>
  <si>
    <t>to hit; to play (tennis, Ping-Pong, etc.)</t>
  </si>
  <si>
    <t>치다</t>
  </si>
  <si>
    <t>to ride; to get on (the road or highway)</t>
  </si>
  <si>
    <t>타다</t>
  </si>
  <si>
    <t>to be cute</t>
  </si>
  <si>
    <t>귀엽다</t>
  </si>
  <si>
    <t>to be lost (in direction); “lose a way”</t>
  </si>
  <si>
    <t>길을 잃다</t>
  </si>
  <si>
    <t>to cut (price); to discount; to bargain</t>
  </si>
  <si>
    <t>깎다</t>
  </si>
  <si>
    <t>to put on/wear (items that are snug fitting); “to insert”</t>
  </si>
  <si>
    <t>to pay (money)</t>
  </si>
  <si>
    <t>내다</t>
  </si>
  <si>
    <t>to be sweet</t>
  </si>
  <si>
    <t>달다</t>
  </si>
  <si>
    <t>to be dirty</t>
  </si>
  <si>
    <t>더럽다</t>
  </si>
  <si>
    <t>to help</t>
  </si>
  <si>
    <t>돕다</t>
  </si>
  <si>
    <t>들다</t>
  </si>
  <si>
    <t>to be hot (to the touch)</t>
  </si>
  <si>
    <t>뜨겁다</t>
  </si>
  <si>
    <t>to fit; to suit; to be correct</t>
  </si>
  <si>
    <t>맞다</t>
  </si>
  <si>
    <t>to put on/wear (items worn by tying); “to tie”</t>
  </si>
  <si>
    <t>매다</t>
  </si>
  <si>
    <t>묵다</t>
  </si>
  <si>
    <t>to put someone on the phone; to exchange; “to change”English</t>
  </si>
  <si>
    <t>바꾸다</t>
  </si>
  <si>
    <t>to be empty; to be vacant</t>
  </si>
  <si>
    <t>비다</t>
  </si>
  <si>
    <t>to be expensive; “to be not cheap”</t>
  </si>
  <si>
    <t>비싸다</t>
  </si>
  <si>
    <t>to be fast; to be quick</t>
  </si>
  <si>
    <t>빠르다</t>
  </si>
  <si>
    <t>to stop; to park; to pull over</t>
  </si>
  <si>
    <t>세우다</t>
  </si>
  <si>
    <t>to put on/wear (footwear)</t>
  </si>
  <si>
    <t>신다</t>
  </si>
  <si>
    <t>to be bland</t>
  </si>
  <si>
    <t>싱겁다</t>
  </si>
  <si>
    <t>to be cheap</t>
  </si>
  <si>
    <t>싸다</t>
  </si>
  <si>
    <t>to be bitter</t>
  </si>
  <si>
    <t>to put on/wear (items worn to cover the head or face)</t>
  </si>
  <si>
    <t>to be going to</t>
  </si>
  <si>
    <t>–으ㄹ거다</t>
  </si>
  <si>
    <t>to be few; to be little</t>
  </si>
  <si>
    <t>적다</t>
  </si>
  <si>
    <t>to be salty</t>
  </si>
  <si>
    <t>짜다</t>
  </si>
  <si>
    <t>to be cold; to be chilly</t>
  </si>
  <si>
    <t>차다</t>
  </si>
  <si>
    <t>to put on/wear (items worn by fastening them on)</t>
  </si>
  <si>
    <t>to look for; to find</t>
  </si>
  <si>
    <t>to sell</t>
  </si>
  <si>
    <t>팔다</t>
  </si>
  <si>
    <t>to be difficult; to be challenging</t>
  </si>
  <si>
    <t>힘들다</t>
  </si>
  <si>
    <t>to cross (a road or line)</t>
  </si>
  <si>
    <t>건너다</t>
  </si>
  <si>
    <t>to walk</t>
  </si>
  <si>
    <t>걷다</t>
  </si>
  <si>
    <t>to submit; to turn in</t>
  </si>
  <si>
    <t>to return</t>
  </si>
  <si>
    <t>돌려주다</t>
  </si>
  <si>
    <t>to be round</t>
  </si>
  <si>
    <t>동그랗다</t>
  </si>
  <si>
    <t>to stop by</t>
  </si>
  <si>
    <t>들르다</t>
  </si>
  <si>
    <t>each; every; per</t>
  </si>
  <si>
    <t>~마다</t>
  </si>
  <si>
    <t>to be stylish; to be a dandy; to be fanciful</t>
  </si>
  <si>
    <t>멋있다</t>
  </si>
  <si>
    <t>to exchange</t>
  </si>
  <si>
    <t>to come to a stop; to stall; to stand up</t>
  </si>
  <si>
    <t>서다</t>
  </si>
  <si>
    <t>to fi ght; to combat; to quarrel</t>
  </si>
  <si>
    <t>싸우다</t>
  </si>
  <si>
    <t>to not to know how to do something</t>
  </si>
  <si>
    <t>–으ㄹ 줄 모르다</t>
  </si>
  <si>
    <t>to know how to do something</t>
  </si>
  <si>
    <t>–으ㄹ 줄 알다</t>
  </si>
  <si>
    <t>to build; to make</t>
  </si>
  <si>
    <t>짓다</t>
  </si>
  <si>
    <t>to take (a photograph); “press”</t>
  </si>
  <si>
    <t>찍다</t>
  </si>
  <si>
    <t>to be like “it”; to be like [such]</t>
  </si>
  <si>
    <t>그렇다</t>
  </si>
  <si>
    <t>to recover; to get well</t>
  </si>
  <si>
    <t>낫다</t>
  </si>
  <si>
    <t>to press; to click</t>
  </si>
  <si>
    <t>누르다</t>
  </si>
  <si>
    <t>fortunately; luckily</t>
  </si>
  <si>
    <t>다행히</t>
  </si>
  <si>
    <t>to join (a club); “to come in”</t>
  </si>
  <si>
    <t>to pick (a fruit); to win (a medal)</t>
  </si>
  <si>
    <t>따다</t>
  </si>
  <si>
    <t>to be fearful; to be scared; to be scary</t>
  </si>
  <si>
    <t>무섭다</t>
  </si>
  <si>
    <t>to cut (a part of the body)</t>
  </si>
  <si>
    <t>베다</t>
  </si>
  <si>
    <t>to swell; to become swollen</t>
  </si>
  <si>
    <t>붓다</t>
  </si>
  <si>
    <t>to sprain; to twist</t>
  </si>
  <si>
    <t>삐다</t>
  </si>
  <si>
    <t>to be dislikable</t>
  </si>
  <si>
    <t>싫다</t>
  </si>
  <si>
    <t>to plant</t>
  </si>
  <si>
    <t>심다</t>
  </si>
  <si>
    <t>it seems that …; it looks like …</t>
  </si>
  <si>
    <t>–으ㄴ;는;으ㄹ 것 같다</t>
  </si>
  <si>
    <t>to be like “that”; to be like [such]</t>
  </si>
  <si>
    <t>저렇다</t>
  </si>
  <si>
    <t>to unwrap; to unpack</t>
  </si>
  <si>
    <t>풀다</t>
  </si>
  <si>
    <t>to be low</t>
  </si>
  <si>
    <t>낮다</t>
  </si>
  <si>
    <t>to put; to place</t>
  </si>
  <si>
    <t>놓다</t>
  </si>
  <si>
    <t>a multipurpose room</t>
  </si>
  <si>
    <t>다용도실</t>
  </si>
  <si>
    <t>to attach; to hang (a flag); to pin something</t>
  </si>
  <si>
    <t>to carry (a thing on one’s shoulder)</t>
  </si>
  <si>
    <t>메다</t>
  </si>
  <si>
    <t>to be bright</t>
  </si>
  <si>
    <t>밝다</t>
  </si>
  <si>
    <t>to take off (clothes, shoes, etc.)</t>
  </si>
  <si>
    <t>벗다</t>
  </si>
  <si>
    <t>a veranda; a balcony</t>
  </si>
  <si>
    <t>베란다;발코니</t>
  </si>
  <si>
    <t>to be crowded; to be congested</t>
  </si>
  <si>
    <t>붐비다</t>
  </si>
  <si>
    <t>to leak</t>
  </si>
  <si>
    <t>새다</t>
  </si>
  <si>
    <t>to be sad; to be sorrowful</t>
  </si>
  <si>
    <t>슬프다</t>
  </si>
  <si>
    <t>to wrap; to pack</t>
  </si>
  <si>
    <t>to shoot; to fire</t>
  </si>
  <si>
    <t>쏘다</t>
  </si>
  <si>
    <t>to sweep</t>
  </si>
  <si>
    <t>쓸다</t>
  </si>
  <si>
    <t>to go up; to rise</t>
  </si>
  <si>
    <t>오르다</t>
  </si>
  <si>
    <t>to unwrap; to unpack; to untangle; to solve</t>
  </si>
  <si>
    <t>to bend</t>
  </si>
  <si>
    <t>굽히다</t>
  </si>
  <si>
    <t>to twist; to cross</t>
  </si>
  <si>
    <t>꼬다</t>
  </si>
  <si>
    <t>to give birth</t>
  </si>
  <si>
    <t>낳다</t>
  </si>
  <si>
    <t>contracted form of an indirectly quoted question</t>
  </si>
  <si>
    <t>–냡니다;냬요</t>
  </si>
  <si>
    <t>to raise; to lift; to hold</t>
  </si>
  <si>
    <t>contracted form of an indirectly quoted command/request</t>
  </si>
  <si>
    <t>–랍니다;래요</t>
  </si>
  <si>
    <t>to be slender</t>
  </si>
  <si>
    <t>마르다</t>
  </si>
  <si>
    <t>to be straight; to be right</t>
  </si>
  <si>
    <t>바르다</t>
  </si>
  <si>
    <t>to memorize</t>
  </si>
  <si>
    <t>외우다</t>
  </si>
  <si>
    <t>to smile; to laugh</t>
  </si>
  <si>
    <t>웃다</t>
  </si>
  <si>
    <t>to forget</t>
  </si>
  <si>
    <t>잊다</t>
  </si>
  <si>
    <t>contracted form of an indirectly quoted suggestion</t>
  </si>
  <si>
    <t>–잡니다;재요</t>
  </si>
  <si>
    <t>to grab; to catch</t>
  </si>
  <si>
    <t>잡다</t>
  </si>
  <si>
    <t>to write down; to jot down</t>
  </si>
  <si>
    <t>to shake; to wave</t>
  </si>
  <si>
    <t>흔들다</t>
  </si>
  <si>
    <t>괜찮습니다</t>
  </si>
  <si>
    <t>또 뵙겠습니다</t>
  </si>
  <si>
    <t>실례합니다</t>
  </si>
  <si>
    <t>오래간만입니다</t>
  </si>
  <si>
    <t>How do you do?</t>
  </si>
  <si>
    <t>처음 뵙겠습니다</t>
  </si>
  <si>
    <t>to live</t>
  </si>
  <si>
    <t>to be young</t>
  </si>
  <si>
    <t>to listen to; to hear</t>
  </si>
  <si>
    <t>to be many/much</t>
  </si>
  <si>
    <t>an ocean; sea</t>
  </si>
  <si>
    <t>to be large; to be big</t>
  </si>
  <si>
    <t>to turn off; to switch off</t>
  </si>
  <si>
    <t>to close (a book); to cover</t>
  </si>
  <si>
    <t>not to know</t>
  </si>
  <si>
    <t>to doze off</t>
  </si>
  <si>
    <t>(fog, clouds) forming</t>
  </si>
  <si>
    <t>to wash</t>
  </si>
  <si>
    <t>to be fun;to be enjoyable</t>
  </si>
  <si>
    <t>to be cold</t>
  </si>
  <si>
    <t>to hit; to play</t>
  </si>
  <si>
    <t>to ride</t>
  </si>
  <si>
    <t>길다;길게</t>
  </si>
  <si>
    <t>to put in; to insert</t>
  </si>
  <si>
    <t>to be tasty; to be delicious</t>
  </si>
  <si>
    <t>to be dark</t>
  </si>
  <si>
    <t>짙다;짙게</t>
  </si>
  <si>
    <t>짧다;짧게</t>
  </si>
  <si>
    <t>to withdraw</t>
  </si>
  <si>
    <t>to dance</t>
  </si>
  <si>
    <t>춤을 추다</t>
  </si>
  <si>
    <t>be going to</t>
  </si>
  <si>
    <t>ㄹ거다</t>
  </si>
  <si>
    <t>to put someone on the phone</t>
  </si>
  <si>
    <t>to be lost (in direction)</t>
  </si>
  <si>
    <t>돈을 내다</t>
  </si>
  <si>
    <t>to be expensive</t>
  </si>
  <si>
    <t>to be few, to be little</t>
  </si>
  <si>
    <t>적게;적다</t>
  </si>
  <si>
    <t>to be dirty; to be unclean</t>
  </si>
  <si>
    <t>to stay; to sleep</t>
  </si>
  <si>
    <t>to discount; to bargain</t>
  </si>
  <si>
    <t>to wear (rings/gloves)</t>
  </si>
  <si>
    <t>to fit, to suit, to be correct</t>
  </si>
  <si>
    <t>to tie; to fasten</t>
  </si>
  <si>
    <t>to wear (footwear)</t>
  </si>
  <si>
    <t>to wear (hats/eyeglasses)</t>
  </si>
  <si>
    <t>to wear (a watch)</t>
  </si>
  <si>
    <t>~ 마다</t>
  </si>
  <si>
    <t>to cross</t>
  </si>
  <si>
    <t>to fight; to combat; to quarrel</t>
  </si>
  <si>
    <t>– 으ㄹ 줄 알다</t>
  </si>
  <si>
    <t>to be stylish; to be cool</t>
  </si>
  <si>
    <t>to come to a stop</t>
  </si>
  <si>
    <t>to build</t>
  </si>
  <si>
    <t>it seems that ~</t>
  </si>
  <si>
    <t>– 으ㄴ;는;으ㄹ 것 같다</t>
  </si>
  <si>
    <t>to press</t>
  </si>
  <si>
    <t>to be fearful; to be afraid of</t>
  </si>
  <si>
    <t>to be like it</t>
  </si>
  <si>
    <t>to join</t>
  </si>
  <si>
    <t>to pick (a fruit)</t>
  </si>
  <si>
    <t>to be like that</t>
  </si>
  <si>
    <t>a multi-use room</t>
  </si>
  <si>
    <t>다용도실 多用途室</t>
  </si>
  <si>
    <t>a veranda/a balcony</t>
  </si>
  <si>
    <t>to earn; to make money</t>
  </si>
  <si>
    <t>벌다</t>
  </si>
  <si>
    <t>to take off</t>
  </si>
  <si>
    <t>to go up; to rise; to climb</t>
  </si>
  <si>
    <t>to attach; to hang</t>
  </si>
  <si>
    <t>to find, to search, to visit</t>
  </si>
  <si>
    <t>총을 쏘다</t>
  </si>
  <si>
    <t>to give a birth</t>
  </si>
  <si>
    <t>to be slender; to be skinny</t>
  </si>
  <si>
    <t>contracted form of indirect question quotation</t>
  </si>
  <si>
    <t>contracted form of indirect request quotation</t>
  </si>
  <si>
    <t>contracted forms of indirect suggestion quotation</t>
  </si>
  <si>
    <t>to write down</t>
  </si>
  <si>
    <t>to raise; to lift</t>
  </si>
  <si>
    <t>to scratch; to scrape</t>
  </si>
  <si>
    <t>긁다</t>
  </si>
  <si>
    <t>to exceed; to go over; to be more than</t>
  </si>
  <si>
    <t>넘다</t>
  </si>
  <si>
    <t>to apply; to spread</t>
  </si>
  <si>
    <t>to measure</t>
  </si>
  <si>
    <t>재다</t>
  </si>
  <si>
    <t>to bear; to endure; to be patient</t>
  </si>
  <si>
    <t>참다</t>
  </si>
  <si>
    <t>to be deep</t>
  </si>
  <si>
    <t>깊다</t>
  </si>
  <si>
    <t>to be sharp; to be pointed; to be keen</t>
  </si>
  <si>
    <t>날카롭다</t>
  </si>
  <si>
    <t>to be burned; suffer a burn</t>
  </si>
  <si>
    <t>데다</t>
  </si>
  <si>
    <t>to put</t>
  </si>
  <si>
    <t>두다</t>
  </si>
  <si>
    <t>to close (off); to block; to obstruct</t>
  </si>
  <si>
    <t>막다</t>
  </si>
  <si>
    <t>to be struck; to be hit; to be beaten</t>
  </si>
  <si>
    <t>to swallow</t>
  </si>
  <si>
    <t>삼키다</t>
  </si>
  <si>
    <t>to be strong; to be powerful</t>
  </si>
  <si>
    <t>세다</t>
  </si>
  <si>
    <t>a breath; breathing (to breathe; to respire)</t>
  </si>
  <si>
    <t>숨 ~ 쉬다</t>
  </si>
  <si>
    <t>to load; to take (passengers) on board</t>
  </si>
  <si>
    <t>싣다</t>
  </si>
  <si>
    <t>to get wet; to be damp</t>
  </si>
  <si>
    <t>젖다</t>
  </si>
  <si>
    <t>to be cold; to be chilly; to be icy</t>
  </si>
  <si>
    <t>차갑다</t>
  </si>
  <si>
    <t>a burn; a scald “fire injure”</t>
  </si>
  <si>
    <t>화상 火傷 입다</t>
  </si>
  <si>
    <t>to be (mentally) painful; to be agonizing; to be distressing</t>
  </si>
  <si>
    <t>괴롭다</t>
  </si>
  <si>
    <t>to be annoying; to be vexing; to be bothersome; to be tiresome</t>
  </si>
  <si>
    <t>귀찮다</t>
  </si>
  <si>
    <t>to boil</t>
  </si>
  <si>
    <t>끓다</t>
  </si>
  <si>
    <t>to be stinging; to be tingling</t>
  </si>
  <si>
    <t>따갑다</t>
  </si>
  <si>
    <t>nerves (to mind; to be on guard; to be wary; “use a nerve”)</t>
  </si>
  <si>
    <t>신경 神經 ~쓰다</t>
  </si>
  <si>
    <t>to be lonely; to be lonesome; to be all alone</t>
  </si>
  <si>
    <t>외롭다</t>
  </si>
  <si>
    <t>to be well cooked; to ripe</t>
  </si>
  <si>
    <t>익다</t>
  </si>
  <si>
    <t>to untie; to loosen; to resolve; to solve</t>
  </si>
  <si>
    <t>to skip (a meal); to omit</t>
  </si>
  <si>
    <t>거르다</t>
  </si>
  <si>
    <t>balance (to balance)</t>
  </si>
  <si>
    <t>균형 均衡 ~ 잡다</t>
  </si>
  <si>
    <t>to pull; to draw; to tow; to attract; to charm</t>
  </si>
  <si>
    <t>끌다</t>
  </si>
  <si>
    <t>to mix; to blend; to mingle</t>
  </si>
  <si>
    <t>섞다</t>
  </si>
  <si>
    <t>to be straight; to be upright; to be honest</t>
  </si>
  <si>
    <t>올바르다</t>
  </si>
  <si>
    <t>to quit; to stop; to give up</t>
  </si>
  <si>
    <t>그만두다</t>
  </si>
  <si>
    <t>a registration fee; (school) tuition;“registration money”(to pay tuition)</t>
  </si>
  <si>
    <t>등록금 登錄金~을 내다</t>
  </si>
  <si>
    <t>to finish; to end; to get through</t>
  </si>
  <si>
    <t>마치다</t>
  </si>
  <si>
    <t>multinational</t>
  </si>
  <si>
    <t>다국적 多國籍</t>
  </si>
  <si>
    <t>to choose; to select; to employ</t>
  </si>
  <si>
    <t>뽑다</t>
  </si>
  <si>
    <t>to be new; to be fresh to be novel</t>
  </si>
  <si>
    <t>새롭다</t>
  </si>
  <si>
    <t>쌓다</t>
  </si>
  <si>
    <t>to widen, to expand</t>
  </si>
  <si>
    <t>넓히다</t>
  </si>
  <si>
    <t>a margin;allowance; (to be leisured; to be relaxed)</t>
  </si>
  <si>
    <t>여유 餘裕 ~롭다</t>
  </si>
  <si>
    <t>to drive (a car)</t>
  </si>
  <si>
    <t>차를 몰다</t>
  </si>
  <si>
    <t>to be frightened</t>
  </si>
  <si>
    <t>놀라다</t>
  </si>
  <si>
    <t>to come towards from opposite direction</t>
  </si>
  <si>
    <t>마주 오다</t>
  </si>
  <si>
    <t>to burn; to blaze</t>
  </si>
  <si>
    <t>to get (st.) burnt down</t>
  </si>
  <si>
    <t>태우다</t>
  </si>
  <si>
    <t>to go through; to experience</t>
  </si>
  <si>
    <t>겪다</t>
  </si>
  <si>
    <t>to stop; to cease; to end up (in)</t>
  </si>
  <si>
    <t>그치다</t>
  </si>
  <si>
    <t>to be late</t>
  </si>
  <si>
    <t>늦다</t>
  </si>
  <si>
    <t>to be buried</t>
  </si>
  <si>
    <t>묻히다</t>
  </si>
  <si>
    <t>to hide</t>
  </si>
  <si>
    <t>숨다</t>
  </si>
  <si>
    <t>to pour; to spill</t>
  </si>
  <si>
    <t>쏟다</t>
  </si>
  <si>
    <t>to freeze; to be frozen</t>
  </si>
  <si>
    <t>얼다</t>
  </si>
  <si>
    <t>to harass; to afflict; to torment</t>
  </si>
  <si>
    <t>괴롭히다</t>
  </si>
  <si>
    <t>to stop; to halt</t>
  </si>
  <si>
    <t>멈추다</t>
  </si>
  <si>
    <t>a bruise; a contusion</t>
  </si>
  <si>
    <t>멍 ~들다</t>
  </si>
  <si>
    <t>to steal; to rob; to strip</t>
  </si>
  <si>
    <t>빼앗다</t>
  </si>
  <si>
    <t>to kick</t>
  </si>
  <si>
    <t>to quit (a habit); “to sever”</t>
  </si>
  <si>
    <t>끊다</t>
  </si>
  <si>
    <t>to be caught (red- handed)</t>
  </si>
  <si>
    <t>들키다</t>
  </si>
  <si>
    <t>to smoke; to set fire to</t>
  </si>
  <si>
    <t>피우다</t>
  </si>
  <si>
    <t>to collect; to gather</t>
  </si>
  <si>
    <t>모으다</t>
  </si>
  <si>
    <t>to be caught</t>
  </si>
  <si>
    <t>잡히다</t>
  </si>
  <si>
    <t>to follow; to go after</t>
  </si>
  <si>
    <t>따르다</t>
  </si>
  <si>
    <t>to get (an object) custom-made; to match; to assemble</t>
  </si>
  <si>
    <t>맞추다</t>
  </si>
  <si>
    <t>to bake; to roast; to grill</t>
  </si>
  <si>
    <t>굽다</t>
  </si>
  <si>
    <t>to make; to marinate</t>
  </si>
  <si>
    <t>담그다</t>
  </si>
  <si>
    <t>to turn over; to turn upside down</t>
  </si>
  <si>
    <t>뒤집다</t>
  </si>
  <si>
    <t>to stir-fry</t>
  </si>
  <si>
    <t>볶다</t>
  </si>
  <si>
    <t>to pour</t>
  </si>
  <si>
    <t>to boil; to simmer</t>
  </si>
  <si>
    <t>삶다</t>
  </si>
  <si>
    <t>to cut; to chop; to slice</t>
  </si>
  <si>
    <t>썰다</t>
  </si>
  <si>
    <t>익히다</t>
  </si>
  <si>
    <t>to stir; to whip; to beat</t>
  </si>
  <si>
    <t>젓다</t>
  </si>
  <si>
    <t>to steam</t>
  </si>
  <si>
    <t>찌다</t>
  </si>
  <si>
    <t>to miss (a person)</t>
  </si>
  <si>
    <t>그립다</t>
  </si>
  <si>
    <t>to be left; to remain</t>
  </si>
  <si>
    <t>남다</t>
  </si>
  <si>
    <t>(the sun/the moon/a star) to rise</t>
  </si>
  <si>
    <t>뜨다</t>
  </si>
  <si>
    <t>to believe; to trust; to believe in</t>
  </si>
  <si>
    <t>믿다</t>
  </si>
  <si>
    <t>meaning (to be meaningful)</t>
  </si>
  <si>
    <t>의미 意味 ~ 있다</t>
  </si>
  <si>
    <t>a dream (to have a dream; to dream a dream)</t>
  </si>
  <si>
    <t>꿈 ~꾸다</t>
  </si>
  <si>
    <t>to lessen, to relieve, to reduce</t>
  </si>
  <si>
    <t>덜다</t>
  </si>
  <si>
    <t>to score a goal; to put in a goal</t>
  </si>
  <si>
    <t>골을 넣다</t>
  </si>
  <si>
    <t>to be hazy; to be dusty</t>
  </si>
  <si>
    <t>뿌옇다</t>
  </si>
  <si>
    <t>to feel</t>
  </si>
  <si>
    <t>느끼다</t>
  </si>
  <si>
    <t>to reveal; to make something public</t>
  </si>
  <si>
    <t>밝히다</t>
  </si>
  <si>
    <t>to melt; to thaw; to dissolve</t>
  </si>
  <si>
    <t>녹다</t>
  </si>
  <si>
    <t>to roll over</t>
  </si>
  <si>
    <t>뒤집히다</t>
  </si>
  <si>
    <t>to clarify; to bring (a matter) to light</t>
  </si>
  <si>
    <t>to be deceived; to be cheated</t>
  </si>
  <si>
    <t>속다</t>
  </si>
  <si>
    <t>to carry; to take (a person) on board</t>
  </si>
  <si>
    <t>to connect; to piece together</t>
  </si>
  <si>
    <t>잇다</t>
  </si>
  <si>
    <t>to make unclean; to stain; to soil</t>
  </si>
  <si>
    <t>더럽히다</t>
  </si>
  <si>
    <t>to bury</t>
  </si>
  <si>
    <t>묻다</t>
  </si>
  <si>
    <t>to get rotten; to decay; to corrode</t>
  </si>
  <si>
    <t>썩다</t>
  </si>
  <si>
    <t>to bind; to tie</t>
  </si>
  <si>
    <t>묶다</t>
  </si>
  <si>
    <t>to take off; to remove</t>
  </si>
  <si>
    <t>없애다</t>
  </si>
  <si>
    <t>to squeeze</t>
  </si>
  <si>
    <t>to wash out; to rinse out</t>
  </si>
  <si>
    <t>헹구다</t>
  </si>
  <si>
    <t>excess; superabundance</t>
  </si>
  <si>
    <t>과다 過多</t>
  </si>
  <si>
    <t>to lower; to drop</t>
  </si>
  <si>
    <t>낮추다</t>
  </si>
  <si>
    <t>to decorate</t>
  </si>
  <si>
    <t>꾸미다</t>
  </si>
  <si>
    <t>to pull out; to unplug</t>
  </si>
  <si>
    <t>to take charge of; to have the custody of</t>
  </si>
  <si>
    <t>맡다</t>
  </si>
  <si>
    <t>to endure; to bear</t>
  </si>
  <si>
    <t>견디다</t>
  </si>
  <si>
    <t>to fill in; to pack;</t>
  </si>
  <si>
    <t>채우다</t>
  </si>
  <si>
    <t>to go through; to pass through</t>
  </si>
  <si>
    <t>거치다</t>
  </si>
  <si>
    <t>삼다</t>
  </si>
  <si>
    <t>to found; to establish</t>
  </si>
  <si>
    <t>to make an effort; to try hard</t>
  </si>
  <si>
    <t>애쓰다</t>
  </si>
  <si>
    <t>to be equipped with to get ready</t>
  </si>
  <si>
    <t>갖추다</t>
  </si>
  <si>
    <t>to strive; to make an effort</t>
  </si>
  <si>
    <t>힘쓰다</t>
  </si>
  <si>
    <t>to be fierce; to be tough; to be violent</t>
  </si>
  <si>
    <t>거세다</t>
  </si>
  <si>
    <t>to gain; to obtain; to get</t>
  </si>
  <si>
    <t>얻다</t>
  </si>
  <si>
    <t>to make oneself familiar with; to learn; to practice; “to ripen”</t>
  </si>
  <si>
    <t>to be heavy</t>
  </si>
  <si>
    <t>무겁다</t>
  </si>
  <si>
    <t>to overlap</t>
  </si>
  <si>
    <t>겹치다</t>
  </si>
  <si>
    <t>a river</t>
  </si>
  <si>
    <t>강</t>
  </si>
  <si>
    <t>a counter for things</t>
  </si>
  <si>
    <t>~ 개</t>
  </si>
  <si>
    <t>a living room</t>
  </si>
  <si>
    <t>거실</t>
  </si>
  <si>
    <t>the opposite side; the other side; across from</t>
  </si>
  <si>
    <t>건너편;맞은편</t>
  </si>
  <si>
    <t>a building</t>
  </si>
  <si>
    <t>건물</t>
  </si>
  <si>
    <t>black (color)</t>
  </si>
  <si>
    <t>검은색;검정</t>
  </si>
  <si>
    <t>a police officer</t>
  </si>
  <si>
    <t>경찰관</t>
  </si>
  <si>
    <t>a (military) rank</t>
  </si>
  <si>
    <t>계급</t>
  </si>
  <si>
    <t>Air Force; an airman; “air military”</t>
  </si>
  <si>
    <t>공군</t>
  </si>
  <si>
    <t>a public servant; a government employee; “official work member”</t>
  </si>
  <si>
    <t>공무원</t>
  </si>
  <si>
    <t>a notebook; “empty book”</t>
  </si>
  <si>
    <t>공책</t>
  </si>
  <si>
    <t>a classroom</t>
  </si>
  <si>
    <t>교실</t>
  </si>
  <si>
    <t>a serviceman; “military person”</t>
  </si>
  <si>
    <t>군인</t>
  </si>
  <si>
    <t>therefore; and (thus); so</t>
  </si>
  <si>
    <t>그래서</t>
  </si>
  <si>
    <t>near; in the neighborhood</t>
  </si>
  <si>
    <t>근처</t>
  </si>
  <si>
    <t>a road; a street</t>
  </si>
  <si>
    <t>길</t>
  </si>
  <si>
    <t>south</t>
  </si>
  <si>
    <t>남쪽</t>
  </si>
  <si>
    <t>a younger brother; “male younger sibling”</t>
  </si>
  <si>
    <t>남동생</t>
  </si>
  <si>
    <t>a husband</t>
  </si>
  <si>
    <t>남편</t>
  </si>
  <si>
    <t>yes</t>
  </si>
  <si>
    <t>네;예</t>
  </si>
  <si>
    <t>the fourth</t>
  </si>
  <si>
    <t>네 번째;넷째</t>
  </si>
  <si>
    <t>four/four ~</t>
  </si>
  <si>
    <t>넷;네 ~</t>
  </si>
  <si>
    <t>yellow (color)</t>
  </si>
  <si>
    <t>노란색;노랑</t>
  </si>
  <si>
    <t>who/whom</t>
  </si>
  <si>
    <t>누구</t>
  </si>
  <si>
    <t>also; as well</t>
  </si>
  <si>
    <t>~도</t>
  </si>
  <si>
    <t>a library; “house of pictures and books”</t>
  </si>
  <si>
    <t>도서관</t>
  </si>
  <si>
    <t>Germany</t>
  </si>
  <si>
    <t>독일</t>
  </si>
  <si>
    <t>east</t>
  </si>
  <si>
    <t>동쪽</t>
  </si>
  <si>
    <t>the second</t>
  </si>
  <si>
    <t>두 번째;둘째</t>
  </si>
  <si>
    <t>two/two ~</t>
  </si>
  <si>
    <t>둘;두 ~</t>
  </si>
  <si>
    <t>behind; back</t>
  </si>
  <si>
    <t>뒤</t>
  </si>
  <si>
    <t>plural marker</t>
  </si>
  <si>
    <t>~들</t>
  </si>
  <si>
    <t>a daughter</t>
  </si>
  <si>
    <t>딸;따님 ↑</t>
  </si>
  <si>
    <t>a yard</t>
  </si>
  <si>
    <t>마당</t>
  </si>
  <si>
    <t>a language; a speech; utterance</t>
  </si>
  <si>
    <t>말</t>
  </si>
  <si>
    <t>a counter for people</t>
  </si>
  <si>
    <t>명;분 ↑</t>
  </si>
  <si>
    <t>how many ~</t>
  </si>
  <si>
    <t>몇 ~</t>
  </si>
  <si>
    <t>what ~; which ~</t>
  </si>
  <si>
    <t>무슨 ~</t>
  </si>
  <si>
    <t>what</t>
  </si>
  <si>
    <t>무엇</t>
  </si>
  <si>
    <t>a door; a gate</t>
  </si>
  <si>
    <t>문</t>
  </si>
  <si>
    <t>America; “beautiful country”</t>
  </si>
  <si>
    <t>미국</t>
  </si>
  <si>
    <t>just; right</t>
  </si>
  <si>
    <t>바로</t>
  </si>
  <si>
    <t>outside</t>
  </si>
  <si>
    <t>밖</t>
  </si>
  <si>
    <t>a meal; (cooked) rice</t>
  </si>
  <si>
    <t>밥</t>
  </si>
  <si>
    <t>a room</t>
  </si>
  <si>
    <t>방</t>
  </si>
  <si>
    <t>a hospital; a doctor’s office; “illness house”</t>
  </si>
  <si>
    <t>병원</t>
  </si>
  <si>
    <t>a pen; a ballpoint pen</t>
  </si>
  <si>
    <t>볼펜</t>
  </si>
  <si>
    <t>north</t>
  </si>
  <si>
    <t>북쪽</t>
  </si>
  <si>
    <t>red (color)</t>
  </si>
  <si>
    <t>빨간색;빨강</t>
  </si>
  <si>
    <t>a mountain; a hill</t>
  </si>
  <si>
    <t>산</t>
  </si>
  <si>
    <t>a counter for age</t>
  </si>
  <si>
    <t>~ 살;세</t>
  </si>
  <si>
    <t>Specialist (E-4); “top soldier”</t>
  </si>
  <si>
    <t>상병</t>
  </si>
  <si>
    <t>west</t>
  </si>
  <si>
    <t>서쪽</t>
  </si>
  <si>
    <t>a teacher; Mr.; Mrs.; Sir</t>
  </si>
  <si>
    <t>선생;선생님 ↑</t>
  </si>
  <si>
    <t>the third</t>
  </si>
  <si>
    <t>세 번째;셋째</t>
  </si>
  <si>
    <t>three/three ~</t>
  </si>
  <si>
    <t>셋;세 ~</t>
  </si>
  <si>
    <t>Spain</t>
  </si>
  <si>
    <t>스페인</t>
  </si>
  <si>
    <t>a restaurant; a cafeteria; a dining room</t>
  </si>
  <si>
    <t>식당</t>
  </si>
  <si>
    <t>newspapers</t>
  </si>
  <si>
    <t>신문</t>
  </si>
  <si>
    <t>Private (E-1); “new soldier”</t>
  </si>
  <si>
    <t>신병</t>
  </si>
  <si>
    <t>Mr. ~; Ms. ~</t>
  </si>
  <si>
    <t>~ 씨</t>
  </si>
  <si>
    <t>inside</t>
  </si>
  <si>
    <t>안</t>
  </si>
  <si>
    <t>not + verb</t>
  </si>
  <si>
    <t>Good-bye; “Stay in peace.”</t>
  </si>
  <si>
    <t>안녕히 계세요.</t>
  </si>
  <si>
    <t>in front of; front</t>
  </si>
  <si>
    <t>앞</t>
  </si>
  <si>
    <t>an older sister (to female)</t>
  </si>
  <si>
    <t>언니</t>
  </si>
  <si>
    <t>at; in; on as a location marker</t>
  </si>
  <si>
    <t>~에</t>
  </si>
  <si>
    <t>~에서</t>
  </si>
  <si>
    <t>a younger sister; “female younger sibling”</t>
  </si>
  <si>
    <t>여동생</t>
  </si>
  <si>
    <t>England; Great Britain</t>
  </si>
  <si>
    <t>영국</t>
  </si>
  <si>
    <t>(be)side</t>
  </si>
  <si>
    <t>옆</t>
  </si>
  <si>
    <t>right (side)</t>
  </si>
  <si>
    <t>오른쪽</t>
  </si>
  <si>
    <t>an older brother (to female)</t>
  </si>
  <si>
    <t>오빠</t>
  </si>
  <si>
    <t>clothes</t>
  </si>
  <si>
    <t>옷</t>
  </si>
  <si>
    <t>left (side)</t>
  </si>
  <si>
    <t>왼쪽</t>
  </si>
  <si>
    <t>nowadays; lately</t>
  </si>
  <si>
    <t>요즘</t>
  </si>
  <si>
    <t>a post office</t>
  </si>
  <si>
    <t>우체국</t>
  </si>
  <si>
    <t>on; above</t>
  </si>
  <si>
    <t>위</t>
  </si>
  <si>
    <t>Army; a soldier; “land military”</t>
  </si>
  <si>
    <t>육군</t>
  </si>
  <si>
    <t>attributive form for stative verbs</t>
  </si>
  <si>
    <t>–으ㄴ</t>
  </si>
  <si>
    <t>to; toward; in the direction of</t>
  </si>
  <si>
    <t>~으로</t>
  </si>
  <si>
    <t>Please do</t>
  </si>
  <si>
    <t>–으세요</t>
  </si>
  <si>
    <t>topic marker</t>
  </si>
  <si>
    <t>~은;는</t>
  </si>
  <si>
    <t>a bank teller; a bank clerk; “bank member”</t>
  </si>
  <si>
    <t>은행원</t>
  </si>
  <si>
    <t>object marker</t>
  </si>
  <si>
    <t>~을;를</t>
  </si>
  <si>
    <t>music; “delightful sound”</t>
  </si>
  <si>
    <t>음악</t>
  </si>
  <si>
    <t>Private First Class (E-3); “first soldier”</t>
  </si>
  <si>
    <t>일병</t>
  </si>
  <si>
    <t>Japan</t>
  </si>
  <si>
    <t>일본</t>
  </si>
  <si>
    <t>well</t>
  </si>
  <si>
    <t>잘</t>
  </si>
  <si>
    <t>a main gate; a front gate; “right door”</t>
  </si>
  <si>
    <t>정문</t>
  </si>
  <si>
    <t>my; I</t>
  </si>
  <si>
    <t>제 ↓;내</t>
  </si>
  <si>
    <t>a little; a bit</t>
  </si>
  <si>
    <t>조금;좀</t>
  </si>
  <si>
    <t>weekend</t>
  </si>
  <si>
    <t>주말</t>
  </si>
  <si>
    <t>an occupation</t>
  </si>
  <si>
    <t>직업</t>
  </si>
  <si>
    <t>a house; a home</t>
  </si>
  <si>
    <t>집;댁 ↑</t>
  </si>
  <si>
    <t>a direction; a side</t>
  </si>
  <si>
    <t>~쪽</t>
  </si>
  <si>
    <t>a window</t>
  </si>
  <si>
    <t>창문</t>
  </si>
  <si>
    <t>a book</t>
  </si>
  <si>
    <t>책</t>
  </si>
  <si>
    <t>a desk; “book table”</t>
  </si>
  <si>
    <t>책상</t>
  </si>
  <si>
    <t>You’re welcome./Don’t mention it.</t>
  </si>
  <si>
    <t>천만에요.</t>
  </si>
  <si>
    <t>the fi rst</t>
  </si>
  <si>
    <t>첫 번째;첫째</t>
  </si>
  <si>
    <t>a gymnasium; “physical education house”</t>
  </si>
  <si>
    <t>체육관</t>
  </si>
  <si>
    <t>a floor; a story (of a building)</t>
  </si>
  <si>
    <t>층</t>
  </si>
  <si>
    <t>a friend</t>
  </si>
  <si>
    <t>친구</t>
  </si>
  <si>
    <t>a blackboard; a whiteboard; “painting board”</t>
  </si>
  <si>
    <t>칠판</t>
  </si>
  <si>
    <t>a bedroom; “sleeping room”</t>
  </si>
  <si>
    <t>침실</t>
  </si>
  <si>
    <t>a camera</t>
  </si>
  <si>
    <t>카메라</t>
  </si>
  <si>
    <t>a curtain</t>
  </si>
  <si>
    <t>커튼</t>
  </si>
  <si>
    <t>a computer</t>
  </si>
  <si>
    <t>컴퓨터</t>
  </si>
  <si>
    <t>blue (color)</t>
  </si>
  <si>
    <t>파란색;파랑</t>
  </si>
  <si>
    <t>France</t>
  </si>
  <si>
    <t>프랑스</t>
  </si>
  <si>
    <t>a printer</t>
  </si>
  <si>
    <t>프린터</t>
  </si>
  <si>
    <t>a school</t>
  </si>
  <si>
    <t>학교</t>
  </si>
  <si>
    <t>a student</t>
  </si>
  <si>
    <t>학생</t>
  </si>
  <si>
    <t>a grandmother</t>
  </si>
  <si>
    <t>할머니;할머님 ↑</t>
  </si>
  <si>
    <t>Navy; a sailor; “sea military”</t>
  </si>
  <si>
    <t>해군</t>
  </si>
  <si>
    <t>an older brother (to male)</t>
  </si>
  <si>
    <t>형;형님 ↑</t>
  </si>
  <si>
    <t>(male) siblings</t>
  </si>
  <si>
    <t>형제</t>
  </si>
  <si>
    <t>brown (color)</t>
  </si>
  <si>
    <t>갈색</t>
  </si>
  <si>
    <t>adverb “maker”</t>
  </si>
  <si>
    <t>–게</t>
  </si>
  <si>
    <t>winter</t>
  </si>
  <si>
    <t>겨울</t>
  </si>
  <si>
    <t>a bill; a check; “calculation paper”</t>
  </si>
  <si>
    <t>계산서</t>
  </si>
  <si>
    <t>a season</t>
  </si>
  <si>
    <t>계절</t>
  </si>
  <si>
    <t>golf</t>
  </si>
  <si>
    <t>골프</t>
  </si>
  <si>
    <t>a park</t>
  </si>
  <si>
    <t>공원</t>
  </si>
  <si>
    <t>a cloud</t>
  </si>
  <si>
    <t>구름</t>
  </si>
  <si>
    <t>a military uniform; “military clothes”</t>
  </si>
  <si>
    <t>군복</t>
  </si>
  <si>
    <t>just; without a particular reason</t>
  </si>
  <si>
    <t>그냥</t>
  </si>
  <si>
    <t>Really?; Is it so?</t>
  </si>
  <si>
    <t>그래?</t>
  </si>
  <si>
    <t>by the way; however; but; and</t>
  </si>
  <si>
    <t>그런데</t>
  </si>
  <si>
    <t>Friday</t>
  </si>
  <si>
    <t>금요일</t>
  </si>
  <si>
    <t>Korean sushi; “seaweed rice”</t>
  </si>
  <si>
    <t>김밥</t>
  </si>
  <si>
    <t>kimchi (stew)</t>
  </si>
  <si>
    <t>김치찌개</t>
  </si>
  <si>
    <t>a flower shop; “flower house” Chapter English</t>
  </si>
  <si>
    <t>꽃집</t>
  </si>
  <si>
    <t>day</t>
  </si>
  <si>
    <t>날</t>
  </si>
  <si>
    <t>weather</t>
  </si>
  <si>
    <t>날씨</t>
  </si>
  <si>
    <t>you</t>
  </si>
  <si>
    <t>너 ↓</t>
  </si>
  <si>
    <t>a year</t>
  </si>
  <si>
    <t>~ 년</t>
  </si>
  <si>
    <t>basketball</t>
  </si>
  <si>
    <t>농구</t>
  </si>
  <si>
    <t>snow</t>
  </si>
  <si>
    <t>눈</t>
  </si>
  <si>
    <t>always; all the time</t>
  </si>
  <si>
    <t>늘</t>
  </si>
  <si>
    <t>late (as in arrive late)</t>
  </si>
  <si>
    <t>늦게</t>
  </si>
  <si>
    <t>money</t>
  </si>
  <si>
    <t>돈</t>
  </si>
  <si>
    <t>during</t>
  </si>
  <si>
    <t>~ 동안</t>
  </si>
  <si>
    <t>and so on; et cetera Chapter English</t>
  </si>
  <si>
    <t>~ 등</t>
  </si>
  <si>
    <t>also</t>
  </si>
  <si>
    <t>또</t>
  </si>
  <si>
    <t>a (fancy) restaurant</t>
  </si>
  <si>
    <t>레스토랑</t>
  </si>
  <si>
    <t>only</t>
  </si>
  <si>
    <t>~만</t>
  </si>
  <si>
    <t>dumplings; pot stickers</t>
  </si>
  <si>
    <t>만두</t>
  </si>
  <si>
    <t>every day</t>
  </si>
  <si>
    <t>매일</t>
  </si>
  <si>
    <t>every week</t>
  </si>
  <si>
    <t>매주</t>
  </si>
  <si>
    <t>beer</t>
  </si>
  <si>
    <t>맥주</t>
  </si>
  <si>
    <t>first (of all); to begin with</t>
  </si>
  <si>
    <t>먼저</t>
  </si>
  <si>
    <t>Thursday</t>
  </si>
  <si>
    <t>목요일</t>
  </si>
  <si>
    <t>unable to; cannot</t>
  </si>
  <si>
    <t>못</t>
  </si>
  <si>
    <t>water</t>
  </si>
  <si>
    <t>물</t>
  </si>
  <si>
    <t>a thing; stuff; goods</t>
  </si>
  <si>
    <t>물건</t>
  </si>
  <si>
    <t>wind</t>
  </si>
  <si>
    <t>바람</t>
  </si>
  <si>
    <t>a museum</t>
  </si>
  <si>
    <t>박물관</t>
  </si>
  <si>
    <t>a half; half of</t>
  </si>
  <si>
    <t>반</t>
  </si>
  <si>
    <t>a side dish</t>
  </si>
  <si>
    <t>반찬</t>
  </si>
  <si>
    <t>the nighttime; night</t>
  </si>
  <si>
    <t>밤</t>
  </si>
  <si>
    <t>volleyball</t>
  </si>
  <si>
    <t>배구</t>
  </si>
  <si>
    <t>a department store</t>
  </si>
  <si>
    <t>백화점</t>
  </si>
  <si>
    <t>a time; number</t>
  </si>
  <si>
    <t>~ 번</t>
  </si>
  <si>
    <t>bottle</t>
  </si>
  <si>
    <t>~ 병</t>
  </si>
  <si>
    <t>bowling</t>
  </si>
  <si>
    <t>볼링</t>
  </si>
  <si>
    <t>spring</t>
  </si>
  <si>
    <t>봄</t>
  </si>
  <si>
    <t>minute</t>
  </si>
  <si>
    <t>~ 분</t>
  </si>
  <si>
    <t>rain</t>
  </si>
  <si>
    <t>비</t>
  </si>
  <si>
    <t>bibimbap; rice mixed with vegetables and meat; “mixed rice”</t>
  </si>
  <si>
    <t>비빔밥</t>
  </si>
  <si>
    <t>a birthday</t>
  </si>
  <si>
    <t>생일;생신 ↑</t>
  </si>
  <si>
    <t>a bookstore</t>
  </si>
  <si>
    <t>서점</t>
  </si>
  <si>
    <t>a gift; a present</t>
  </si>
  <si>
    <t>선물</t>
  </si>
  <si>
    <t>a customer; a client</t>
  </si>
  <si>
    <t>손님</t>
  </si>
  <si>
    <t>a shopping center</t>
  </si>
  <si>
    <t>쇼핑센터</t>
  </si>
  <si>
    <t>alcohol; liquor</t>
  </si>
  <si>
    <t>술</t>
  </si>
  <si>
    <t>ski</t>
  </si>
  <si>
    <t>스키</t>
  </si>
  <si>
    <t>a credit card</t>
  </si>
  <si>
    <t>신용카드</t>
  </si>
  <si>
    <t>fog</t>
  </si>
  <si>
    <t>안개</t>
  </si>
  <si>
    <t>past tense “marker”</t>
  </si>
  <si>
    <t>–았;었</t>
  </si>
  <si>
    <t>baseball; “field ball”</t>
  </si>
  <si>
    <t>야구</t>
  </si>
  <si>
    <t>medicine; drug; medication</t>
  </si>
  <si>
    <t>약</t>
  </si>
  <si>
    <t>a pharmacy; a drug store</t>
  </si>
  <si>
    <t>약국</t>
  </si>
  <si>
    <t>when</t>
  </si>
  <si>
    <t>언제</t>
  </si>
  <si>
    <t>How much ~?</t>
  </si>
  <si>
    <t>~ 얼마예요?</t>
  </si>
  <si>
    <t>per</t>
  </si>
  <si>
    <t>to; direction marker when used with a verb like 가다 or 오다</t>
  </si>
  <si>
    <t>to (a person)</t>
  </si>
  <si>
    <t>~에게;~한테;~께 ↑</t>
  </si>
  <si>
    <t>from; direction marker when used with a verb like 가다 or 오다</t>
  </si>
  <si>
    <t>summer</t>
  </si>
  <si>
    <t>여름</t>
  </si>
  <si>
    <t>a long weekend; consecutive holidays</t>
  </si>
  <si>
    <t>연휴</t>
  </si>
  <si>
    <t>a movie</t>
  </si>
  <si>
    <t>영화</t>
  </si>
  <si>
    <t>a movie theater</t>
  </si>
  <si>
    <t>영화관</t>
  </si>
  <si>
    <t>(for a) long time</t>
  </si>
  <si>
    <t>오래</t>
  </si>
  <si>
    <t>p.m.; afternoon</t>
  </si>
  <si>
    <t>오후</t>
  </si>
  <si>
    <t>why</t>
  </si>
  <si>
    <t>왜</t>
  </si>
  <si>
    <t>a month</t>
  </si>
  <si>
    <t>~ 월</t>
  </si>
  <si>
    <t>Monday</t>
  </si>
  <si>
    <t>월요일</t>
  </si>
  <si>
    <t>a fashion; popularity; a trend</t>
  </si>
  <si>
    <t>유행</t>
  </si>
  <si>
    <t>Shall we …?</t>
  </si>
  <si>
    <t>–으ㄹ까요?</t>
  </si>
  <si>
    <t>a bank</t>
  </si>
  <si>
    <t>은행</t>
  </si>
  <si>
    <t>food</t>
  </si>
  <si>
    <t>음식</t>
  </si>
  <si>
    <t>music</t>
  </si>
  <si>
    <t>yes (in blunt form)</t>
  </si>
  <si>
    <t>응 ↓</t>
  </si>
  <si>
    <t>a serving; “person’s portion”</t>
  </si>
  <si>
    <t>~ 인분</t>
  </si>
  <si>
    <t>~ 일</t>
  </si>
  <si>
    <t>Sunday</t>
  </si>
  <si>
    <t>일요일</t>
  </si>
  <si>
    <t>일찍</t>
  </si>
  <si>
    <t>counter for a glass or cup</t>
  </si>
  <si>
    <t>~ 잔</t>
  </si>
  <si>
    <t>evening; dinner</t>
  </si>
  <si>
    <t>저녁</t>
  </si>
  <si>
    <t>lunch; lunchtime</t>
  </si>
  <si>
    <t>점심</t>
  </si>
  <si>
    <t>about; approximately</t>
  </si>
  <si>
    <t>~ 정도</t>
  </si>
  <si>
    <t>a bakery</t>
  </si>
  <si>
    <t>제과점;빵집</t>
  </si>
  <si>
    <t>please</t>
  </si>
  <si>
    <t>좀</t>
  </si>
  <si>
    <t>a week</t>
  </si>
  <si>
    <t>~ 주;~ 주일</t>
  </si>
  <si>
    <t>a warrant officer; “deputy officer”</t>
  </si>
  <si>
    <t>준위</t>
  </si>
  <si>
    <t>a lieutenant colonel; “middle governor”</t>
  </si>
  <si>
    <t>중령</t>
  </si>
  <si>
    <t>a first lieutenant; “middle officer”</t>
  </si>
  <si>
    <t>중위</t>
  </si>
  <si>
    <t>~ 쯤</t>
  </si>
  <si>
    <t>for the first time</t>
  </si>
  <si>
    <t>처음으로</t>
  </si>
  <si>
    <t>a thousand</t>
  </si>
  <si>
    <t>천</t>
  </si>
  <si>
    <t>soccer; football; “kicking ball”</t>
  </si>
  <si>
    <t>축구</t>
  </si>
  <si>
    <t>a hobby</t>
  </si>
  <si>
    <t>취미</t>
  </si>
  <si>
    <t>cut (hair)</t>
  </si>
  <si>
    <t>커트</t>
  </si>
  <si>
    <t>a coffee shop; a cafe</t>
  </si>
  <si>
    <t>커피숍</t>
  </si>
  <si>
    <t>Coke; cola</t>
  </si>
  <si>
    <t>콜라</t>
  </si>
  <si>
    <t>table tennis; “high table ball”</t>
  </si>
  <si>
    <t>탁구</t>
  </si>
  <si>
    <t>tennis</t>
  </si>
  <si>
    <t>테니스</t>
  </si>
  <si>
    <t>Saturday</t>
  </si>
  <si>
    <t>토요일</t>
  </si>
  <si>
    <t>traditional Korean dress; Hanbok</t>
  </si>
  <si>
    <t>한복</t>
  </si>
  <si>
    <t>together</t>
  </si>
  <si>
    <t>함께</t>
  </si>
  <si>
    <t>Tuesday</t>
  </si>
  <si>
    <t>화요일</t>
  </si>
  <si>
    <t>after</t>
  </si>
  <si>
    <t>~ 후에;–으ㄴ 후에</t>
  </si>
  <si>
    <t>change; “changed money”</t>
  </si>
  <si>
    <t>거스름돈</t>
  </si>
  <si>
    <t>a thing; an object</t>
  </si>
  <si>
    <t>~ 것</t>
  </si>
  <si>
    <t>-ly; “adverb maker”</t>
  </si>
  <si>
    <t>will as a verb infix expressing strong intention</t>
  </si>
  <si>
    <t>–겠</t>
  </si>
  <si>
    <t>continuously</t>
  </si>
  <si>
    <t>계속</t>
  </si>
  <si>
    <t>a place</t>
  </si>
  <si>
    <t>~ 곳</t>
  </si>
  <si>
    <t>an airport</t>
  </si>
  <si>
    <t>공항</t>
  </si>
  <si>
    <t>~과;와</t>
  </si>
  <si>
    <t>fruit</t>
  </si>
  <si>
    <t>과일</t>
  </si>
  <si>
    <t>a Korean living abroad</t>
  </si>
  <si>
    <t>교포</t>
  </si>
  <si>
    <t>formal shoes</t>
  </si>
  <si>
    <t>구두</t>
  </si>
  <si>
    <t>the first 3 digits of phone number (as in 378-0245)</t>
  </si>
  <si>
    <t>~국</t>
  </si>
  <si>
    <t>soup</t>
  </si>
  <si>
    <t>국</t>
  </si>
  <si>
    <t>well; then</t>
  </si>
  <si>
    <t>그럼</t>
  </si>
  <si>
    <t>Of course.</t>
  </si>
  <si>
    <t>그럼요.</t>
  </si>
  <si>
    <t>next year; “coming year”</t>
  </si>
  <si>
    <t>내년</t>
  </si>
  <si>
    <t>tomorrow; “coming day”</t>
  </si>
  <si>
    <t>내일</t>
  </si>
  <si>
    <t>smell; odor</t>
  </si>
  <si>
    <t>냄새</t>
  </si>
  <si>
    <t>too; too much</t>
  </si>
  <si>
    <t>너무</t>
  </si>
  <si>
    <t>attributive forms of action verbs</t>
  </si>
  <si>
    <t>–는;으ㄴ;으ㄹ</t>
  </si>
  <si>
    <t>dollar</t>
  </si>
  <si>
    <t>달러</t>
  </si>
  <si>
    <t>a chicken</t>
  </si>
  <si>
    <t>닭</t>
  </si>
  <si>
    <t>more</t>
  </si>
  <si>
    <t>더</t>
  </si>
  <si>
    <t>a place; a spot</t>
  </si>
  <si>
    <t>– 데</t>
  </si>
  <si>
    <t>time</t>
  </si>
  <si>
    <t>~ 때</t>
  </si>
  <si>
    <t>a rental car</t>
  </si>
  <si>
    <t>렌터카</t>
  </si>
  <si>
    <t>ten thousand</t>
  </si>
  <si>
    <t>만</t>
  </si>
  <si>
    <t>taste</t>
  </si>
  <si>
    <t>맛</t>
  </si>
  <si>
    <t>free of charge; “no fare”</t>
  </si>
  <si>
    <t>무료</t>
  </si>
  <si>
    <t>what; abbreviation of 무엇</t>
  </si>
  <si>
    <t>뭐</t>
  </si>
  <si>
    <t>~ night(s) ~ day(s)</t>
  </si>
  <si>
    <t>~박~일</t>
  </si>
  <si>
    <t>a school break</t>
  </si>
  <si>
    <t>방학</t>
  </si>
  <si>
    <t>a ship; a boat</t>
  </si>
  <si>
    <t>배</t>
  </si>
  <si>
    <t>a bus</t>
  </si>
  <si>
    <t>버스</t>
  </si>
  <si>
    <t>a belt</t>
  </si>
  <si>
    <t>벨트</t>
  </si>
  <si>
    <t>not particularly; not really</t>
  </si>
  <si>
    <t>별로</t>
  </si>
  <si>
    <t>a counter for dollars</t>
  </si>
  <si>
    <t>~ 불</t>
  </si>
  <si>
    <t>a blouse</t>
  </si>
  <si>
    <t>블라우스</t>
  </si>
  <si>
    <t>an emergency exit; “emergency mouth”</t>
  </si>
  <si>
    <t>비상구</t>
  </si>
  <si>
    <t>expense; cost; expenditure</t>
  </si>
  <si>
    <t>비용</t>
  </si>
  <si>
    <t>fish (for eating)</t>
  </si>
  <si>
    <t>생선</t>
  </si>
  <si>
    <t>service</t>
  </si>
  <si>
    <t>서비스</t>
  </si>
  <si>
    <t>sunglasses</t>
  </si>
  <si>
    <t>선글라스</t>
  </si>
  <si>
    <t>sugar</t>
  </si>
  <si>
    <t>설탕</t>
  </si>
  <si>
    <t>a cent</t>
  </si>
  <si>
    <t>센트</t>
  </si>
  <si>
    <t>lodging fee</t>
  </si>
  <si>
    <t>숙박비</t>
  </si>
  <si>
    <t>a sweater</t>
  </si>
  <si>
    <t>스웨터</t>
  </si>
  <si>
    <t>a suite (in a hotel)</t>
  </si>
  <si>
    <t>스위트 룸</t>
  </si>
  <si>
    <t>a scarf</t>
  </si>
  <si>
    <t>스카프</t>
  </si>
  <si>
    <t>a skirt</t>
  </si>
  <si>
    <t>스커트</t>
  </si>
  <si>
    <t>stockings</t>
  </si>
  <si>
    <t>스타킹</t>
  </si>
  <si>
    <t>vinegar</t>
  </si>
  <si>
    <t>식초</t>
  </si>
  <si>
    <t>grocery (store); “eating item (store)”</t>
  </si>
  <si>
    <t>식품점</t>
  </si>
  <si>
    <t>sweet Korean rice punch</t>
  </si>
  <si>
    <t>식혜</t>
  </si>
  <si>
    <t>footwear; shoes</t>
  </si>
  <si>
    <t>신발</t>
  </si>
  <si>
    <t>a traffic signal light; “signal lamp”</t>
  </si>
  <si>
    <t>신호등</t>
  </si>
  <si>
    <t>eyeglasses</t>
  </si>
  <si>
    <t>안경</t>
  </si>
  <si>
    <t>seasoning; spices</t>
  </si>
  <si>
    <t>양념</t>
  </si>
  <si>
    <t>socks</t>
  </si>
  <si>
    <t>양말</t>
  </si>
  <si>
    <t>a suit (western style for men); “western clothes”</t>
  </si>
  <si>
    <t>양복</t>
  </si>
  <si>
    <t>hundred million</t>
  </si>
  <si>
    <t>억</t>
  </si>
  <si>
    <t>a train station; a subway station</t>
  </si>
  <si>
    <t>역</t>
  </si>
  <si>
    <t>a postcard</t>
  </si>
  <si>
    <t>엽서</t>
  </si>
  <si>
    <t>today</t>
  </si>
  <si>
    <t>오늘</t>
  </si>
  <si>
    <t>this year</t>
  </si>
  <si>
    <t>올해;금년</t>
  </si>
  <si>
    <t>mother’s brother</t>
  </si>
  <si>
    <t>외삼촌</t>
  </si>
  <si>
    <t>maternal grandmother</t>
  </si>
  <si>
    <t>외할머니</t>
  </si>
  <si>
    <t>a bathroom</t>
  </si>
  <si>
    <t>욕실</t>
  </si>
  <si>
    <t>a postage stamp</t>
  </si>
  <si>
    <t>우표</t>
  </si>
  <si>
    <t>athletic shoes; sneakers; “exercise shoes”</t>
  </si>
  <si>
    <t>운동화</t>
  </si>
  <si>
    <t>originally</t>
  </si>
  <si>
    <t>원래</t>
  </si>
  <si>
    <t>a one-piece dress/suit</t>
  </si>
  <si>
    <t>원피스</t>
  </si>
  <si>
    <t>an international student; a foreign student</t>
  </si>
  <si>
    <t>유학생</t>
  </si>
  <si>
    <t>when; time; at the time of</t>
  </si>
  <si>
    <t>–으ㄹ 때</t>
  </si>
  <si>
    <t>by means of</t>
  </si>
  <si>
    <t>(status) as</t>
  </si>
  <si>
    <t>if; in case; when</t>
  </si>
  <si>
    <t>–으면</t>
  </si>
  <si>
    <t>voice</t>
  </si>
  <si>
    <t>음성</t>
  </si>
  <si>
    <t>the possessive marker; ’s</t>
  </si>
  <si>
    <t>~의</t>
  </si>
  <si>
    <t>population</t>
  </si>
  <si>
    <t>인구</t>
  </si>
  <si>
    <t>a standard room; “general room”</t>
  </si>
  <si>
    <t>일반실</t>
  </si>
  <si>
    <t>an entrance; “entering mouth”</t>
  </si>
  <si>
    <t>입구</t>
  </si>
  <si>
    <t>last year</t>
  </si>
  <si>
    <t>작년</t>
  </si>
  <si>
    <t>a feast; a party; a banquet</t>
  </si>
  <si>
    <t>잔치</t>
  </si>
  <si>
    <t>a windbreaker</t>
  </si>
  <si>
    <t>잠바</t>
  </si>
  <si>
    <t>a jacket</t>
  </si>
  <si>
    <t>재킷</t>
  </si>
  <si>
    <t>few; little</t>
  </si>
  <si>
    <t>적게</t>
  </si>
  <si>
    <t>a store clerk</t>
  </si>
  <si>
    <t>점원</t>
  </si>
  <si>
    <t>really; truly</t>
  </si>
  <si>
    <t>정말</t>
  </si>
  <si>
    <t>a nephew; a niece; a sibling’s child</t>
  </si>
  <si>
    <t>조카</t>
  </si>
  <si>
    <t>an owner</t>
  </si>
  <si>
    <t>주인</t>
  </si>
  <si>
    <t>a middle school</t>
  </si>
  <si>
    <t>중학교</t>
  </si>
  <si>
    <t>slowly</t>
  </si>
  <si>
    <t>천천히</t>
  </si>
  <si>
    <t>an exit; “exiting mouth”</t>
  </si>
  <si>
    <t>출구</t>
  </si>
  <si>
    <t>치마</t>
  </si>
  <si>
    <t>a relative</t>
  </si>
  <si>
    <t>친척</t>
  </si>
  <si>
    <t>a coat</t>
  </si>
  <si>
    <t>코트</t>
  </si>
  <si>
    <t>a terminal</t>
  </si>
  <si>
    <t>터미널</t>
  </si>
  <si>
    <t>on the phone; “in the middle of a phone conversation”</t>
  </si>
  <si>
    <t>통화 중</t>
  </si>
  <si>
    <t>a two-piece dress/suit</t>
  </si>
  <si>
    <t>투피스</t>
  </si>
  <si>
    <t>a T-shirt</t>
  </si>
  <si>
    <t>티셔츠</t>
  </si>
  <si>
    <t>a bracelet</t>
  </si>
  <si>
    <t>팔찌</t>
  </si>
  <si>
    <t>a convenience store</t>
  </si>
  <si>
    <t>편의점</t>
  </si>
  <si>
    <t>a grape</t>
  </si>
  <si>
    <t>포도</t>
  </si>
  <si>
    <t>a fork</t>
  </si>
  <si>
    <t>포크</t>
  </si>
  <si>
    <t>a ticket</t>
  </si>
  <si>
    <t>표</t>
  </si>
  <si>
    <t>the front (reception) desk</t>
  </si>
  <si>
    <t>프런트데스크</t>
  </si>
  <si>
    <t>한 ~</t>
  </si>
  <si>
    <t>Hangul; the Korean alphabet; “Korean writing”</t>
  </si>
  <si>
    <t>한글</t>
  </si>
  <si>
    <t>a Korean expatriate; a Korean (living in the U.S. or abroad); “Korean person”</t>
  </si>
  <si>
    <t>한인</t>
  </si>
  <si>
    <t>a harbor; a port</t>
  </si>
  <si>
    <t>항구</t>
  </si>
  <si>
    <t>a handbag</t>
  </si>
  <si>
    <t>핸드백</t>
  </si>
  <si>
    <t>a house (as in house #203)</t>
  </si>
  <si>
    <t>~호</t>
  </si>
  <si>
    <t>a hotel</t>
  </si>
  <si>
    <t>호텔</t>
  </si>
  <si>
    <t>the 60th birthday</t>
  </si>
  <si>
    <t>환갑;회갑</t>
  </si>
  <si>
    <t>gray (color)</t>
  </si>
  <si>
    <t>회색</t>
  </si>
  <si>
    <t>a dessert; “after meal”</t>
  </si>
  <si>
    <t>후식</t>
  </si>
  <si>
    <t>black pepper</t>
  </si>
  <si>
    <t>후추</t>
  </si>
  <si>
    <t>a tow truck</t>
  </si>
  <si>
    <t>견인차</t>
  </si>
  <si>
    <t>a scene; scenery</t>
  </si>
  <si>
    <t>경치</t>
  </si>
  <si>
    <t>stairs</t>
  </si>
  <si>
    <t>계단</t>
  </si>
  <si>
    <t>Joint Security Area (JSA)</t>
  </si>
  <si>
    <t>공동경비구역</t>
  </si>
  <si>
    <t>airport railroad express</t>
  </si>
  <si>
    <t>공항철도</t>
  </si>
  <si>
    <t>a tourist</t>
  </si>
  <si>
    <t>관광객</t>
  </si>
  <si>
    <t>a domestic (air)line</t>
  </si>
  <si>
    <t>국내선</t>
  </si>
  <si>
    <t>international (lines)</t>
  </si>
  <si>
    <t>국제선</t>
  </si>
  <si>
    <t>exclamatory verb ending</t>
  </si>
  <si>
    <t>–군요</t>
  </si>
  <si>
    <t>a palace</t>
  </si>
  <si>
    <t>~궁</t>
  </si>
  <si>
    <t>no smoking; “prohibited smoking”</t>
  </si>
  <si>
    <t>금연</t>
  </si>
  <si>
    <t>a date</t>
  </si>
  <si>
    <t>날짜</t>
  </si>
  <si>
    <t>South Korea</t>
  </si>
  <si>
    <t>남한</t>
  </si>
  <si>
    <t>the South Sea</t>
  </si>
  <si>
    <t>남해</t>
  </si>
  <si>
    <t>the daytime; day</t>
  </si>
  <si>
    <t>낮</t>
  </si>
  <si>
    <t>–네요</t>
  </si>
  <si>
    <t>green (color)</t>
  </si>
  <si>
    <t>녹색</t>
  </si>
  <si>
    <t>a blanket</t>
  </si>
  <si>
    <t>담요</t>
  </si>
  <si>
    <t>a province; a district</t>
  </si>
  <si>
    <t>도</t>
  </si>
  <si>
    <t>degree (of temperature)</t>
  </si>
  <si>
    <t>~ 도</t>
  </si>
  <si>
    <t>the East Sea</t>
  </si>
  <si>
    <t>동해</t>
  </si>
  <si>
    <t>and so forth; etc.</t>
  </si>
  <si>
    <t>렌터카;렌트카</t>
  </si>
  <si>
    <t>a duty-free shop</t>
  </si>
  <si>
    <t>면세점</t>
  </si>
  <si>
    <t>a duty-free item</t>
  </si>
  <si>
    <t>면세품</t>
  </si>
  <si>
    <t>a shape</t>
  </si>
  <si>
    <t>모양</t>
  </si>
  <si>
    <t>purpose</t>
  </si>
  <si>
    <t>목적</t>
  </si>
  <si>
    <t>a cultural asset; a cultural property</t>
  </si>
  <si>
    <t>문화재</t>
  </si>
  <si>
    <t>the U.S. armed forces; an American serviceman</t>
  </si>
  <si>
    <t>미군</t>
  </si>
  <si>
    <t>direction; bound</t>
  </si>
  <si>
    <t>~ 방면</t>
  </si>
  <si>
    <t>a backpack</t>
  </si>
  <si>
    <t>배낭</t>
  </si>
  <si>
    <t>North Korea/Democratic People’s</t>
  </si>
  <si>
    <t>북한;조선 민주주의 인민공화국</t>
  </si>
  <si>
    <t>Buddhism</t>
  </si>
  <si>
    <t>불교</t>
  </si>
  <si>
    <t>goods; merchandise; a product; “merchant item”</t>
  </si>
  <si>
    <t>상품</t>
  </si>
  <si>
    <t>the West Sea; the Yellow Sea</t>
  </si>
  <si>
    <t>서해</t>
  </si>
  <si>
    <t>an island</t>
  </si>
  <si>
    <t>섬</t>
  </si>
  <si>
    <t>Celsius scale (centigrade) for temperature</t>
  </si>
  <si>
    <t>섭씨</t>
  </si>
  <si>
    <t>an adult</t>
  </si>
  <si>
    <t>성인</t>
  </si>
  <si>
    <t>world-renowned; worldwide</t>
  </si>
  <si>
    <t>세계적</t>
  </si>
  <si>
    <t>customs; customs house</t>
  </si>
  <si>
    <t>세관</t>
  </si>
  <si>
    <t>a center</t>
  </si>
  <si>
    <t>센터</t>
  </si>
  <si>
    <t>a passenger</t>
  </si>
  <si>
    <t>승객</t>
  </si>
  <si>
    <t>a crew member; a flight attendant; a train attendant</t>
  </si>
  <si>
    <t>승무원</t>
  </si>
  <si>
    <t>a passenger car</t>
  </si>
  <si>
    <t>승용차</t>
  </si>
  <si>
    <t>a boarding ticket</t>
  </si>
  <si>
    <t>승차권</t>
  </si>
  <si>
    <t>each; respectively</t>
  </si>
  <si>
    <t>~씩</t>
  </si>
  <si>
    <t>a guide</t>
  </si>
  <si>
    <t>안내원</t>
  </si>
  <si>
    <t>from (a person)</t>
  </si>
  <si>
    <t>~에게서;한테서</t>
  </si>
  <si>
    <t>an engine</t>
  </si>
  <si>
    <t>엔진</t>
  </si>
  <si>
    <t>a passport</t>
  </si>
  <si>
    <t>여권</t>
  </si>
  <si>
    <t>a key</t>
  </si>
  <si>
    <t>열쇠;키</t>
  </si>
  <si>
    <t>above zero (in temperature)</t>
  </si>
  <si>
    <t>영상</t>
  </si>
  <si>
    <t>old days; the past</t>
  </si>
  <si>
    <t>옛날</t>
  </si>
  <si>
    <t>a hot spring; “warm spring”</t>
  </si>
  <si>
    <t>온천</t>
  </si>
  <si>
    <t>a round-trip</t>
  </si>
  <si>
    <t>왕복</t>
  </si>
  <si>
    <t>a foreigner; “outside country person”</t>
  </si>
  <si>
    <t>외국인</t>
  </si>
  <si>
    <t>fare</t>
  </si>
  <si>
    <t>요금</t>
  </si>
  <si>
    <t>won; Korean currency unit</t>
  </si>
  <si>
    <t>원</t>
  </si>
  <si>
    <t>the UN forces</t>
  </si>
  <si>
    <t>유엔군</t>
  </si>
  <si>
    <t>but; however; and</t>
  </si>
  <si>
    <t>–으ㄴ데;는데</t>
  </si>
  <si>
    <t>because</t>
  </si>
  <si>
    <t>–으니까</t>
  </si>
  <si>
    <t>if [you] intend to</t>
  </si>
  <si>
    <t>–으려면</t>
  </si>
  <si>
    <t>while doing (something) simultaneously</t>
  </si>
  <si>
    <t>–으면서</t>
  </si>
  <si>
    <t>one-way traffic</t>
  </si>
  <si>
    <t>일방통행</t>
  </si>
  <si>
    <t>절</t>
  </si>
  <si>
    <t>a seat; seating</t>
  </si>
  <si>
    <t>좌석</t>
  </si>
  <si>
    <t>surrounding; around</t>
  </si>
  <si>
    <t>주변</t>
  </si>
  <si>
    <t>orange (color)</t>
  </si>
  <si>
    <t>주황색</t>
  </si>
  <si>
    <t>a line; a rope</t>
  </si>
  <si>
    <t>줄</t>
  </si>
  <si>
    <t>among; between</t>
  </si>
  <si>
    <t>~ 중에;에서</t>
  </si>
  <si>
    <t>medium-size; “middle type”</t>
  </si>
  <si>
    <t>중형</t>
  </si>
  <si>
    <t>an employee</t>
  </si>
  <si>
    <t>직원</t>
  </si>
  <si>
    <t>luggage</t>
  </si>
  <si>
    <t>짐</t>
  </si>
  <si>
    <t>a (car) lane</t>
  </si>
  <si>
    <t>차도;차로</t>
  </si>
  <si>
    <t>the lowest; minimum</t>
  </si>
  <si>
    <t>최저</t>
  </si>
  <si>
    <t>the leaving and entering of a country</t>
  </si>
  <si>
    <t>출입국</t>
  </si>
  <si>
    <t>카운터</t>
  </si>
  <si>
    <t>a pagoda; a tower; a steeple</t>
  </si>
  <si>
    <t>탑</t>
  </si>
  <si>
    <t>a boarding gate</t>
  </si>
  <si>
    <t>탑승구</t>
  </si>
  <si>
    <t>a boarding pass</t>
  </si>
  <si>
    <t>탑승권</t>
  </si>
  <si>
    <t>a tank</t>
  </si>
  <si>
    <t>탱크</t>
  </si>
  <si>
    <t>a tunnel</t>
  </si>
  <si>
    <t>터널</t>
  </si>
  <si>
    <t>Panmunjom</t>
  </si>
  <si>
    <t>판문점</t>
  </si>
  <si>
    <t>a flight number</t>
  </si>
  <si>
    <t>~ 편</t>
  </si>
  <si>
    <t>a one-way (trip)</t>
  </si>
  <si>
    <t>편도</t>
  </si>
  <si>
    <t>peace</t>
  </si>
  <si>
    <t>평화</t>
  </si>
  <si>
    <t>bound</t>
  </si>
  <si>
    <t>~ 행</t>
  </si>
  <si>
    <t>cash</t>
  </si>
  <si>
    <t>현금</t>
  </si>
  <si>
    <t>(subway) line</t>
  </si>
  <si>
    <t>~ 호선</t>
  </si>
  <si>
    <t>Fahrenheit (scale for temperature)</t>
  </si>
  <si>
    <t>화씨</t>
  </si>
  <si>
    <t>a conference room</t>
  </si>
  <si>
    <t>회의실</t>
  </si>
  <si>
    <t>a dog</t>
  </si>
  <si>
    <t>개</t>
  </si>
  <si>
    <t>a counter for months</t>
  </si>
  <si>
    <t>~개월</t>
  </si>
  <si>
    <t>an individual; “each person”</t>
  </si>
  <si>
    <t>개인</t>
  </si>
  <si>
    <t>a game</t>
  </si>
  <si>
    <t>게임</t>
  </si>
  <si>
    <t>soon; at once</t>
  </si>
  <si>
    <t>곧</t>
  </si>
  <si>
    <t>free of charge</t>
  </si>
  <si>
    <t>공짜로</t>
  </si>
  <si>
    <t>horror</t>
  </si>
  <si>
    <t>공포</t>
  </si>
  <si>
    <t>an audience</t>
  </si>
  <si>
    <t>관객</t>
  </si>
  <si>
    <t>an interest; concern</t>
  </si>
  <si>
    <t>관심</t>
  </si>
  <si>
    <t>an ambulance; “first-aid vehicle”</t>
  </si>
  <si>
    <t>구급차</t>
  </si>
  <si>
    <t>boxing; “fist fighting”</t>
  </si>
  <si>
    <t>권투</t>
  </si>
  <si>
    <t>an ear</t>
  </si>
  <si>
    <t>귀</t>
  </si>
  <si>
    <t>a man; male</t>
  </si>
  <si>
    <t>남성</t>
  </si>
  <si>
    <t>an eye</t>
  </si>
  <si>
    <t>a bundle; a bunch</t>
  </si>
  <si>
    <t>단</t>
  </si>
  <si>
    <t>a cigarette</t>
  </si>
  <si>
    <t>담배</t>
  </si>
  <si>
    <t>billiards; pool</t>
  </si>
  <si>
    <t>당구</t>
  </si>
  <si>
    <t>a carrot</t>
  </si>
  <si>
    <t>당근</t>
  </si>
  <si>
    <t>an animal; “moving thing”</t>
  </si>
  <si>
    <t>동물</t>
  </si>
  <si>
    <t>a club; “same like meeting”</t>
  </si>
  <si>
    <t>동호회</t>
  </si>
  <si>
    <t>the back</t>
  </si>
  <si>
    <t>등</t>
  </si>
  <si>
    <t>mountain-climbing shoes; hiking shoes</t>
  </si>
  <si>
    <t>등산화</t>
  </si>
  <si>
    <t>leisure</t>
  </si>
  <si>
    <t>레저</t>
  </si>
  <si>
    <t>(as …) as ~</t>
  </si>
  <si>
    <t>~만큼</t>
  </si>
  <si>
    <t>a few days; how many days</t>
  </si>
  <si>
    <t>며칠</t>
  </si>
  <si>
    <t>a neck</t>
  </si>
  <si>
    <t>목</t>
  </si>
  <si>
    <t>crutches; “wooden feet/legs”</t>
  </si>
  <si>
    <t>목발</t>
  </si>
  <si>
    <t>the body</t>
  </si>
  <si>
    <t>몸</t>
  </si>
  <si>
    <t>a knee</t>
  </si>
  <si>
    <t>무릎</t>
  </si>
  <si>
    <t>art; fine arts</t>
  </si>
  <si>
    <t>미술</t>
  </si>
  <si>
    <t>박스</t>
  </si>
  <si>
    <t>a foot</t>
  </si>
  <si>
    <t>발</t>
  </si>
  <si>
    <t>ballet</t>
  </si>
  <si>
    <t>발레</t>
  </si>
  <si>
    <t>an ankle; “foot neck”</t>
  </si>
  <si>
    <t>발목</t>
  </si>
  <si>
    <t>just now</t>
  </si>
  <si>
    <t>방금</t>
  </si>
  <si>
    <t>a field</t>
  </si>
  <si>
    <t>밭</t>
  </si>
  <si>
    <t>a pear</t>
  </si>
  <si>
    <t>the belly; the stomach</t>
  </si>
  <si>
    <t>badminton</t>
  </si>
  <si>
    <t>배드민턴</t>
  </si>
  <si>
    <t>an actor; an actress</t>
  </si>
  <si>
    <t>배우</t>
  </si>
  <si>
    <t>a button</t>
  </si>
  <si>
    <t>버튼</t>
  </si>
  <si>
    <t>boxing</t>
  </si>
  <si>
    <t>복싱</t>
  </si>
  <si>
    <t>a bone</t>
  </si>
  <si>
    <t>뼈</t>
  </si>
  <si>
    <t>rugged mountain; “huge mountains”</t>
  </si>
  <si>
    <t>산악</t>
  </si>
  <si>
    <t>a gift certificate</t>
  </si>
  <si>
    <t>상품권</t>
  </si>
  <si>
    <t>a bird</t>
  </si>
  <si>
    <t>새</t>
  </si>
  <si>
    <t>a hand</t>
  </si>
  <si>
    <t>손</t>
  </si>
  <si>
    <t>a wrist</t>
  </si>
  <si>
    <t>손목</t>
  </si>
  <si>
    <t>women’s apparel</t>
  </si>
  <si>
    <t>숙녀복</t>
  </si>
  <si>
    <t>a sport; sports</t>
  </si>
  <si>
    <t>스포츠</t>
  </si>
  <si>
    <t>after a meal</t>
  </si>
  <si>
    <t>식후</t>
  </si>
  <si>
    <t>newly released goods; a new sale item</t>
  </si>
  <si>
    <t>신상품</t>
  </si>
  <si>
    <t>an application; “application paper”</t>
  </si>
  <si>
    <t>신청서</t>
  </si>
  <si>
    <t>a tablet; pellet; “egg”</t>
  </si>
  <si>
    <t>알</t>
  </si>
  <si>
    <t>rock climbing; “rock-wall climbing”</t>
  </si>
  <si>
    <t>암벽등반</t>
  </si>
  <si>
    <t>action</t>
  </si>
  <si>
    <t>액션</t>
  </si>
  <si>
    <t>an ambulance</t>
  </si>
  <si>
    <t>앰뷸런스</t>
  </si>
  <si>
    <t>a sheep</t>
  </si>
  <si>
    <t>양</t>
  </si>
  <si>
    <t>archery; “western archery”</t>
  </si>
  <si>
    <t>양궁</t>
  </si>
  <si>
    <t>an onion</t>
  </si>
  <si>
    <t>양파</t>
  </si>
  <si>
    <t>a face</t>
  </si>
  <si>
    <t>얼굴</t>
  </si>
  <si>
    <t>a woman; female</t>
  </si>
  <si>
    <t>여성</t>
  </si>
  <si>
    <t>weight lifting; “power way”</t>
  </si>
  <si>
    <t>역도</t>
  </si>
  <si>
    <t>a (theatrical) play</t>
  </si>
  <si>
    <t>연극</t>
  </si>
  <si>
    <t>연령</t>
  </si>
  <si>
    <t>diligently</t>
  </si>
  <si>
    <t>열심히</t>
  </si>
  <si>
    <t>an item; goods; supplies; an article</t>
  </si>
  <si>
    <t>~용품</t>
  </si>
  <si>
    <t>judo; “fluid way”</t>
  </si>
  <si>
    <t>유도</t>
  </si>
  <si>
    <t>track and field; “land above”</t>
  </si>
  <si>
    <t>육상</t>
  </si>
  <si>
    <t>will</t>
  </si>
  <si>
    <t>–으ㄹ게요</t>
  </si>
  <si>
    <t>a concert; a recital; “music meeting”</t>
  </si>
  <si>
    <t>음악회</t>
  </si>
  <si>
    <t>an emergency room</t>
  </si>
  <si>
    <t>응급실</t>
  </si>
  <si>
    <t>clothing; apparel</t>
  </si>
  <si>
    <t>의류;~복</t>
  </si>
  <si>
    <t>the internet</t>
  </si>
  <si>
    <t>인터넷</t>
  </si>
  <si>
    <t>a general admission seat; a coach class seat; “general seat”</t>
  </si>
  <si>
    <t>일반석</t>
  </si>
  <si>
    <t>a mouth</t>
  </si>
  <si>
    <t>입</t>
  </si>
  <si>
    <t>sleep; slumber</t>
  </si>
  <si>
    <t>잠</t>
  </si>
  <si>
    <t>miscellaneous goods</t>
  </si>
  <si>
    <t>잡화</t>
  </si>
  <si>
    <t>a title; a heading</t>
  </si>
  <si>
    <t>제목</t>
  </si>
  <si>
    <t>a matinee discount; “early morning discount”</t>
  </si>
  <si>
    <t>조조할인</t>
  </si>
  <si>
    <t>mainly; mostly; primarily</t>
  </si>
  <si>
    <t>주로</t>
  </si>
  <si>
    <t>주방</t>
  </si>
  <si>
    <t>a symptom</t>
  </si>
  <si>
    <t>증상</t>
  </si>
  <si>
    <t>a painkiller; a pain reliever; “pain suppressing medicine”</t>
  </si>
  <si>
    <t>진통제</t>
  </si>
  <si>
    <t>참</t>
  </si>
  <si>
    <t>gymnastics</t>
  </si>
  <si>
    <t>체조</t>
  </si>
  <si>
    <t>a knife</t>
  </si>
  <si>
    <t>칼</t>
  </si>
  <si>
    <t>a nose</t>
  </si>
  <si>
    <t>코</t>
  </si>
  <si>
    <t>comedy</t>
  </si>
  <si>
    <t>코미디;코메디</t>
  </si>
  <si>
    <t>the height (of a person or an animal)</t>
  </si>
  <si>
    <t>키</t>
  </si>
  <si>
    <t>tae kwon do</t>
  </si>
  <si>
    <t>태권도</t>
  </si>
  <si>
    <t>a rabbit</t>
  </si>
  <si>
    <t>토끼</t>
  </si>
  <si>
    <t>a tomato</t>
  </si>
  <si>
    <t>토마토</t>
  </si>
  <si>
    <t>the head; the body</t>
  </si>
  <si>
    <t>~통</t>
  </si>
  <si>
    <t>a pain; “pain symptom”</t>
  </si>
  <si>
    <t>통증</t>
  </si>
  <si>
    <t>티켓</t>
  </si>
  <si>
    <t>a team</t>
  </si>
  <si>
    <t>팀</t>
  </si>
  <si>
    <t>a green onion</t>
  </si>
  <si>
    <t>파</t>
  </si>
  <si>
    <t>an arm</t>
  </si>
  <si>
    <t>팔</t>
  </si>
  <si>
    <t>quality of a product</t>
  </si>
  <si>
    <t>품질</t>
  </si>
  <si>
    <t>a student ID card; “student certificate”</t>
  </si>
  <si>
    <t>학생증</t>
  </si>
  <si>
    <t>a fever remedy; “fever solving medicine”</t>
  </si>
  <si>
    <t>해열제</t>
  </si>
  <si>
    <t>fitness activity; weight lifting; “health”</t>
  </si>
  <si>
    <t>헬스</t>
  </si>
  <si>
    <t>a time; a round</t>
  </si>
  <si>
    <t>~회</t>
  </si>
  <si>
    <t>a membership fee; “meeting fee”</t>
  </si>
  <si>
    <t>회비</t>
  </si>
  <si>
    <t>membership; a member of an association; “meeting member”</t>
  </si>
  <si>
    <t>회원</t>
  </si>
  <si>
    <t>by far</t>
  </si>
  <si>
    <t>훨씬</t>
  </si>
  <si>
    <t>a deposit; down payment</t>
  </si>
  <si>
    <t>계약금</t>
  </si>
  <si>
    <t>corps of (military) engineers; “workman soldier”</t>
  </si>
  <si>
    <t>공병</t>
  </si>
  <si>
    <t>a legal holiday; an official holiday; “official resting day”</t>
  </si>
  <si>
    <t>공휴일</t>
  </si>
  <si>
    <t>Korean Independence Day (from Japanese imperialism); “light restoring day”</t>
  </si>
  <si>
    <t>광복절</t>
  </si>
  <si>
    <t>a drill instructor; “teaching officer”</t>
  </si>
  <si>
    <t>교관</t>
  </si>
  <si>
    <t>education</t>
  </si>
  <si>
    <t>교육</t>
  </si>
  <si>
    <t>a national holiday; “national celebration day”</t>
  </si>
  <si>
    <t>국경일</t>
  </si>
  <si>
    <t>Korean Armed Forces day</t>
  </si>
  <si>
    <t>국군의 날</t>
  </si>
  <si>
    <t>military footwear; military boots</t>
  </si>
  <si>
    <t>군화</t>
  </si>
  <si>
    <t>a pistol; “fist gun”</t>
  </si>
  <si>
    <t>권총</t>
  </si>
  <si>
    <t>people going to their hometown during a holiday season; “homecoming” people</t>
  </si>
  <si>
    <t>귀성객</t>
  </si>
  <si>
    <t>“well”; “hmm” (as an interjection used to express thoughtfulness, doubt, hesitation, or perplexity)</t>
  </si>
  <si>
    <t>글쎄</t>
  </si>
  <si>
    <t>surely; exactly; at any cost</t>
  </si>
  <si>
    <t>꼭</t>
  </si>
  <si>
    <t>a flower</t>
  </si>
  <si>
    <t>꽃</t>
  </si>
  <si>
    <t>quite</t>
  </si>
  <si>
    <t>꽤</t>
  </si>
  <si>
    <t>heating; “warm room”</t>
  </si>
  <si>
    <t>난방</t>
  </si>
  <si>
    <t>refers to one’s family as in “the Johnsons” or “the Browns”</t>
  </si>
  <si>
    <t>~네</t>
  </si>
  <si>
    <t>a single-family home</t>
  </si>
  <si>
    <t>단독주택</t>
  </si>
  <si>
    <t>a calendar</t>
  </si>
  <si>
    <t>달력</t>
  </si>
  <si>
    <t>a counter for apartment buildings</t>
  </si>
  <si>
    <t>~ 동</t>
  </si>
  <si>
    <t>a zoo; “animal place”</t>
  </si>
  <si>
    <t>동물원</t>
  </si>
  <si>
    <t>rice cake soup</t>
  </si>
  <si>
    <t>떡국</t>
  </si>
  <si>
    <t>a wooden floor</t>
  </si>
  <si>
    <t>마루</t>
  </si>
  <si>
    <t>the youngest child of a family</t>
  </si>
  <si>
    <t>막내</t>
  </si>
  <si>
    <t>the end (of a week, month, or year)</t>
  </si>
  <si>
    <t>~ 말</t>
  </si>
  <si>
    <t>a traditional holiday; “a celebration season”</t>
  </si>
  <si>
    <t>명절</t>
  </si>
  <si>
    <t>all</t>
  </si>
  <si>
    <t>모든</t>
  </si>
  <si>
    <t>a grave; a tomb</t>
  </si>
  <si>
    <t>묘</t>
  </si>
  <si>
    <t>a problem; an issue; a question; trouble</t>
  </si>
  <si>
    <t>문제</t>
  </si>
  <si>
    <t>a floor</t>
  </si>
  <si>
    <t>바닥</t>
  </si>
  <si>
    <t>~밖에</t>
  </si>
  <si>
    <t>a gas mask; “anti-gas mask”</t>
  </si>
  <si>
    <t>방독면</t>
  </si>
  <si>
    <t>a bullet-proof helmet; “anti-bullet helmet”</t>
  </si>
  <si>
    <t>방탄헬멧</t>
  </si>
  <si>
    <t>a knapsack; a rucksack; a backpack</t>
  </si>
  <si>
    <t>벌써</t>
  </si>
  <si>
    <t>a wall; a partition</t>
  </si>
  <si>
    <t>벽</t>
  </si>
  <si>
    <t>branch specialty; MOS (Military Occupational Specialty); “soldier section”</t>
  </si>
  <si>
    <t>병과</t>
  </si>
  <si>
    <t>fortune; a blessing</t>
  </si>
  <si>
    <t>복</t>
  </si>
  <si>
    <t>expenses</t>
  </si>
  <si>
    <t>~비</t>
  </si>
  <si>
    <t>a debt</t>
  </si>
  <si>
    <t>빚</t>
  </si>
  <si>
    <t>a boss; a superior; “a higher officer”</t>
  </si>
  <si>
    <t>상관</t>
  </si>
  <si>
    <t>new</t>
  </si>
  <si>
    <t>새 ~</t>
  </si>
  <si>
    <t>a new year</t>
  </si>
  <si>
    <t>새해</t>
  </si>
  <si>
    <t>each other; mutually</t>
  </si>
  <si>
    <t>서로</t>
  </si>
  <si>
    <t>Lunar New Year’s Day</t>
  </si>
  <si>
    <t>설날</t>
  </si>
  <si>
    <t>a traditional Korean rice cake steamed on a layer of pine needles</t>
  </si>
  <si>
    <t>송편</t>
  </si>
  <si>
    <t>Teacher Appreciation Day</t>
  </si>
  <si>
    <t>스승의 날</t>
  </si>
  <si>
    <t>food expenses</t>
  </si>
  <si>
    <t>식비</t>
  </si>
  <si>
    <t>a main bedroom; a master bedroom; “inner room”</t>
  </si>
  <si>
    <t>안방</t>
  </si>
  <si>
    <t>used to (do something)</t>
  </si>
  <si>
    <t>았;었었</t>
  </si>
  <si>
    <t>a solar calendar</t>
  </si>
  <si>
    <t>양력</t>
  </si>
  <si>
    <t>a female serviceperson; female military personnel; “women military”</t>
  </si>
  <si>
    <t>여군</t>
  </si>
  <si>
    <t>a brigade</t>
  </si>
  <si>
    <t>여단</t>
  </si>
  <si>
    <t>recreation; entertainment</t>
  </si>
  <si>
    <t>오락</t>
  </si>
  <si>
    <t>Korean under-floor heating (system)</t>
  </si>
  <si>
    <t>온돌</t>
  </si>
  <si>
    <t>eating out; dining out; “outside eating”</t>
  </si>
  <si>
    <t>외식</t>
  </si>
  <si>
    <t>a salary; a monthly paycheck; a wage; “monthly wage”</t>
  </si>
  <si>
    <t>월급</t>
  </si>
  <si>
    <t>a lease (for a house, apartment, building, etc.) on monthly rent payment; “monthly rent”</t>
  </si>
  <si>
    <t>월세</t>
  </si>
  <si>
    <t>guerrilla/obstacle training; “play and hit training”</t>
  </si>
  <si>
    <t>유격훈련</t>
  </si>
  <si>
    <t>for (the sake of); for (the benefi t of)</t>
  </si>
  <si>
    <t>~을;를 위해서</t>
  </si>
  <si>
    <t>a lunar calendar</t>
  </si>
  <si>
    <t>음력</t>
  </si>
  <si>
    <t>possessive marker</t>
  </si>
  <si>
    <t>medical service</t>
  </si>
  <si>
    <t>의무</t>
  </si>
  <si>
    <t>a schedule</t>
  </si>
  <si>
    <t>일정</t>
  </si>
  <si>
    <t>a garden</t>
  </si>
  <si>
    <t>정원</t>
  </si>
  <si>
    <t>drill and ceremony</t>
  </si>
  <si>
    <t>제식훈련</t>
  </si>
  <si>
    <t>the first; the most; the -est</t>
  </si>
  <si>
    <t>제일</t>
  </si>
  <si>
    <t>ancestors; forefathers</t>
  </si>
  <si>
    <t>조상;조상님</t>
  </si>
  <si>
    <t>around the middle of the month</t>
  </si>
  <si>
    <t>중순</t>
  </si>
  <si>
    <t>a tent</t>
  </si>
  <si>
    <t>천막</t>
  </si>
  <si>
    <t>physical training; “body strength training”</t>
  </si>
  <si>
    <t>체력훈련</t>
  </si>
  <si>
    <t>the beginning of the month</t>
  </si>
  <si>
    <t>초순</t>
  </si>
  <si>
    <t>a bullet; cartridge; “gun egg”</t>
  </si>
  <si>
    <t>총알</t>
  </si>
  <si>
    <t>Harvest (Moon) Festival; “autumnal evening”</t>
  </si>
  <si>
    <t>추석</t>
  </si>
  <si>
    <t>a card</t>
  </si>
  <si>
    <t>카드</t>
  </si>
  <si>
    <t>ammunition</t>
  </si>
  <si>
    <t>탄약</t>
  </si>
  <si>
    <t>텐트</t>
  </si>
  <si>
    <t>particularly</t>
  </si>
  <si>
    <t>특히</t>
  </si>
  <si>
    <t>a traditional unit of area (approximately 3.3 m2)</t>
  </si>
  <si>
    <t>~ 평</t>
  </si>
  <si>
    <t>weekdays; “regular day”</t>
  </si>
  <si>
    <t>평일</t>
  </si>
  <si>
    <t>artillery; “gun soldier”</t>
  </si>
  <si>
    <t>포병</t>
  </si>
  <si>
    <t>Korean Language Day; Hangeul Day</t>
  </si>
  <si>
    <t>한글날</t>
  </si>
  <si>
    <t>all at the same time; all at once</t>
  </si>
  <si>
    <t>한꺼번에</t>
  </si>
  <si>
    <t>a union; joint (training)</t>
  </si>
  <si>
    <t>합동</t>
  </si>
  <si>
    <t>항상</t>
  </si>
  <si>
    <t>the main entrance</t>
  </si>
  <si>
    <t>현관</t>
  </si>
  <si>
    <t>chemical, biological, and radiological (CBR) training</t>
  </si>
  <si>
    <t>화생방훈련</t>
  </si>
  <si>
    <t>an environment; surroundings; a circumstance</t>
  </si>
  <si>
    <t>환경</t>
  </si>
  <si>
    <t>a vacation (for parents, paid for by the children); “filial piety sightseeing”</t>
  </si>
  <si>
    <t>효도관광</t>
  </si>
  <si>
    <t>the rear; rear area; “rear direction”</t>
  </si>
  <si>
    <t>후방</t>
  </si>
  <si>
    <t>a day off; a rest day</t>
  </si>
  <si>
    <t>휴일</t>
  </si>
  <si>
    <t>between</t>
  </si>
  <si>
    <t>~간</t>
  </si>
  <si>
    <t>individuality</t>
  </si>
  <si>
    <t>개성</t>
  </si>
  <si>
    <t>a wedding ceremony</t>
  </si>
  <si>
    <t>결혼식</t>
  </si>
  <si>
    <t>concurrently; as well as</t>
  </si>
  <si>
    <t>~ 겸</t>
  </si>
  <si>
    <t>a ball</t>
  </si>
  <si>
    <t>공</t>
  </si>
  <si>
    <t>~ 달</t>
  </si>
  <si>
    <t>the first birthday</t>
  </si>
  <si>
    <t>돌</t>
  </si>
  <si>
    <t>a peer; a co-worker; a colleague</t>
  </si>
  <si>
    <t>동료</t>
  </si>
  <si>
    <t>an alumnus; “(people who enter) the same door”</t>
  </si>
  <si>
    <t>동문;동창</t>
  </si>
  <si>
    <t>separately; independently</t>
  </si>
  <si>
    <t>따로</t>
  </si>
  <si>
    <t>a rice cake</t>
  </si>
  <si>
    <t>떡</t>
  </si>
  <si>
    <t>a birth year of the Asian zodiac</t>
  </si>
  <si>
    <t>띠</t>
  </si>
  <si>
    <t>heart; mind</t>
  </si>
  <si>
    <t>마음</t>
  </si>
  <si>
    <t>a horse</t>
  </si>
  <si>
    <t>mother and daughter</t>
  </si>
  <si>
    <t>모녀</t>
  </si>
  <si>
    <t>a gathering; a meeting</t>
  </si>
  <si>
    <t>모임</t>
  </si>
  <si>
    <t>a class; a section (of a class)</t>
  </si>
  <si>
    <t>blunt language; impolite language; “half language”</t>
  </si>
  <si>
    <t>반말</t>
  </si>
  <si>
    <t>a method</t>
  </si>
  <si>
    <t>방법</t>
  </si>
  <si>
    <t>a way; a style</t>
  </si>
  <si>
    <t>방식</t>
  </si>
  <si>
    <t>the 100th day (since birth)</t>
  </si>
  <si>
    <t>백일</t>
  </si>
  <si>
    <t>a snake</t>
  </si>
  <si>
    <t>뱀</t>
  </si>
  <si>
    <t>manners; a habit</t>
  </si>
  <si>
    <t>버릇</t>
  </si>
  <si>
    <t>living; life</t>
  </si>
  <si>
    <t>삶</t>
  </si>
  <si>
    <t>a (food) table</t>
  </si>
  <si>
    <t>상</t>
  </si>
  <si>
    <t>a senior person or elder in an organization; “front in the group”</t>
  </si>
  <si>
    <t>선배</t>
  </si>
  <si>
    <t>personality; character</t>
  </si>
  <si>
    <t>성격</t>
  </si>
  <si>
    <t>detergent; “cleansing medicine”</t>
  </si>
  <si>
    <t>세제</t>
  </si>
  <si>
    <t>a granddaughter</t>
  </si>
  <si>
    <t>손녀</t>
  </si>
  <si>
    <t>an end-of-year party; “good-bye old year meeting”</t>
  </si>
  <si>
    <t>송년회</t>
  </si>
  <si>
    <t>a family member; “mouth to feed”</t>
  </si>
  <si>
    <t>식구</t>
  </si>
  <si>
    <t>a groom; “new husband”</t>
  </si>
  <si>
    <t>신랑</t>
  </si>
  <si>
    <t>a new marriage; newly married</t>
  </si>
  <si>
    <t>신혼</t>
  </si>
  <si>
    <t>thread</t>
  </si>
  <si>
    <t>실</t>
  </si>
  <si>
    <t>rice (as a crop); (uncooked) rice</t>
  </si>
  <si>
    <t>쌀</t>
  </si>
  <si>
    <t>약간</t>
  </si>
  <si>
    <t>some</t>
  </si>
  <si>
    <t>얼마</t>
  </si>
  <si>
    <t>etiquette</t>
  </si>
  <si>
    <t>에티켓</t>
  </si>
  <si>
    <t>the year-end; the end of the year</t>
  </si>
  <si>
    <t>연말</t>
  </si>
  <si>
    <t>a pencil</t>
  </si>
  <si>
    <t>연필</t>
  </si>
  <si>
    <t>for example</t>
  </si>
  <si>
    <t>예를 들면</t>
  </si>
  <si>
    <t>a wedding gift; “(wedding) ceremony item”</t>
  </si>
  <si>
    <t>예물</t>
  </si>
  <si>
    <t>courtesy; manners; etiquette</t>
  </si>
  <si>
    <t>예의</t>
  </si>
  <si>
    <t>manners; etiquette</t>
  </si>
  <si>
    <t>예절</t>
  </si>
  <si>
    <t>a dragon</t>
  </si>
  <si>
    <t>용</t>
  </si>
  <si>
    <t>by chance; incidentally</t>
  </si>
  <si>
    <t>우연히</t>
  </si>
  <si>
    <t>a wedding dress; a wedding gown</t>
  </si>
  <si>
    <t>웨딩드레스</t>
  </si>
  <si>
    <t>will; would like to; want to</t>
  </si>
  <si>
    <t>–으ㄹ래요</t>
  </si>
  <si>
    <t>noun ending</t>
  </si>
  <si>
    <t>–으ㅁ</t>
  </si>
  <si>
    <t>an opinion</t>
  </si>
  <si>
    <t>의견</t>
  </si>
  <si>
    <t>a point; a point of view</t>
  </si>
  <si>
    <t>~ 점</t>
  </si>
  <si>
    <t>a gesture</t>
  </si>
  <si>
    <t>제스처</t>
  </si>
  <si>
    <t>a condition; a qualification; a requirement</t>
  </si>
  <si>
    <t>조건</t>
  </si>
  <si>
    <t>honorific language; honorific; “honoring language”</t>
  </si>
  <si>
    <t>존댓말</t>
  </si>
  <si>
    <t>a rat; a mouse</t>
  </si>
  <si>
    <t>쥐</t>
  </si>
  <si>
    <t>a second son</t>
  </si>
  <si>
    <t>차남</t>
  </si>
  <si>
    <t>a second daughter</t>
  </si>
  <si>
    <t>차녀</t>
  </si>
  <si>
    <t>really; truly; truth</t>
  </si>
  <si>
    <t>recent; recently; “the most recent”</t>
  </si>
  <si>
    <t>최근</t>
  </si>
  <si>
    <t>congratulatory money</t>
  </si>
  <si>
    <t>축의금</t>
  </si>
  <si>
    <t>a social/convivial gathering; a (friendly) get-together; “friendship and harmony meeting”</t>
  </si>
  <si>
    <t>친목회;친목 모임</t>
  </si>
  <si>
    <t>the 70th birthday</t>
  </si>
  <si>
    <t>칠순</t>
  </si>
  <si>
    <t>the 80th birthday</t>
  </si>
  <si>
    <t>팔순</t>
  </si>
  <si>
    <t>a standard language</t>
  </si>
  <si>
    <t>표준말</t>
  </si>
  <si>
    <t>a department; a course of study; a school subject</t>
  </si>
  <si>
    <t>학과</t>
  </si>
  <si>
    <t>year of college entry; “class number”</t>
  </si>
  <si>
    <t>학번</t>
  </si>
  <si>
    <t>a private institute; an academy</t>
  </si>
  <si>
    <t>학원</t>
  </si>
  <si>
    <t>a gathering; a meeting; a convention; a party</t>
  </si>
  <si>
    <t>an assembly hall</t>
  </si>
  <si>
    <t>회관</t>
  </si>
  <si>
    <t>a junior or younger person in an organization; “back in the group”</t>
  </si>
  <si>
    <t>후배</t>
  </si>
  <si>
    <t>Air Force; an airman</t>
  </si>
  <si>
    <t>a serviceman</t>
  </si>
  <si>
    <t>Specialist (E-4)</t>
  </si>
  <si>
    <t>a teacher</t>
  </si>
  <si>
    <t>선생;선생님↑</t>
  </si>
  <si>
    <t>Private (E-1)</t>
  </si>
  <si>
    <t>Good-bye (Stay in peace).</t>
  </si>
  <si>
    <t>안녕히 계세요</t>
  </si>
  <si>
    <t>nowadays</t>
  </si>
  <si>
    <t>Army; a soldier</t>
  </si>
  <si>
    <t>Private First Class (E-3)</t>
  </si>
  <si>
    <t>my</t>
  </si>
  <si>
    <t>제↓;내</t>
  </si>
  <si>
    <t>You’re welcome/ Don’t mention it.</t>
  </si>
  <si>
    <t>천만에요</t>
  </si>
  <si>
    <t>Navy; a sailor</t>
  </si>
  <si>
    <t>Mr. Ms,</t>
  </si>
  <si>
    <t>~씨</t>
  </si>
  <si>
    <t>What~</t>
  </si>
  <si>
    <t>~명;~분↑</t>
  </si>
  <si>
    <t>~살;~세</t>
  </si>
  <si>
    <t>at; in; on (location marker)</t>
  </si>
  <si>
    <t>at; in;on</t>
  </si>
  <si>
    <t>a public servant</t>
  </si>
  <si>
    <t>a younger brother</t>
  </si>
  <si>
    <t>딸;따님↑</t>
  </si>
  <si>
    <t>how many</t>
  </si>
  <si>
    <t>몇~</t>
  </si>
  <si>
    <t>What~, which~</t>
  </si>
  <si>
    <t>무슨~</t>
  </si>
  <si>
    <t>a hospital; a doctor’s office</t>
  </si>
  <si>
    <t>not</t>
  </si>
  <si>
    <t>a younger sister</t>
  </si>
  <si>
    <t>a bank teller</t>
  </si>
  <si>
    <t>할머니;할머님↑</t>
  </si>
  <si>
    <t>형;형님↑</t>
  </si>
  <si>
    <t>~개</t>
  </si>
  <si>
    <t>black</t>
  </si>
  <si>
    <t>therefore</t>
  </si>
  <si>
    <t>yellow</t>
  </si>
  <si>
    <t xml:space="preserve">meal, rice </t>
  </si>
  <si>
    <t>red</t>
  </si>
  <si>
    <t>a mountain; hill</t>
  </si>
  <si>
    <t>in; inside</t>
  </si>
  <si>
    <t>in front of</t>
  </si>
  <si>
    <t>beside; by; side</t>
  </si>
  <si>
    <t>집;댁↑</t>
  </si>
  <si>
    <t>a desk</t>
  </si>
  <si>
    <t>a floor (the 1st fl./the 2nd fl.)</t>
  </si>
  <si>
    <t>a bedroom</t>
  </si>
  <si>
    <t>blue</t>
  </si>
  <si>
    <t>attributive form</t>
  </si>
  <si>
    <t>request form "please -"</t>
  </si>
  <si>
    <t>a direction; a side; a part; a way</t>
  </si>
  <si>
    <t>a notebook</t>
  </si>
  <si>
    <t>남</t>
  </si>
  <si>
    <t>a library</t>
  </si>
  <si>
    <t>동</t>
  </si>
  <si>
    <t>a language; speech; utterance</t>
  </si>
  <si>
    <t>a door</t>
  </si>
  <si>
    <t>America; The United States of America</t>
  </si>
  <si>
    <t>북</t>
  </si>
  <si>
    <t>서</t>
  </si>
  <si>
    <t>a restaurant; a cafeteria</t>
  </si>
  <si>
    <t>England; The Great Britain</t>
  </si>
  <si>
    <t>a main gate</t>
  </si>
  <si>
    <t>a little</t>
  </si>
  <si>
    <t>the first</t>
  </si>
  <si>
    <t>a gymnasium</t>
  </si>
  <si>
    <t>a (black)board; a (white)board</t>
  </si>
  <si>
    <t>to/from (with locomotive verbs)</t>
  </si>
  <si>
    <t>~에;~에서</t>
  </si>
  <si>
    <t>~쯤</t>
  </si>
  <si>
    <t>a military uniform</t>
  </si>
  <si>
    <t>you (blunt form)</t>
  </si>
  <si>
    <t>너</t>
  </si>
  <si>
    <t>the year</t>
  </si>
  <si>
    <t>년</t>
  </si>
  <si>
    <t>always</t>
  </si>
  <si>
    <t>a half</t>
  </si>
  <si>
    <t>번</t>
  </si>
  <si>
    <t>분</t>
  </si>
  <si>
    <t>에</t>
  </si>
  <si>
    <t>to (a person)/honofic</t>
  </si>
  <si>
    <t>에게;한테;께</t>
  </si>
  <si>
    <t>pm; afternoon</t>
  </si>
  <si>
    <t>the month</t>
  </si>
  <si>
    <t>월</t>
  </si>
  <si>
    <t>the calendar date (day of the month); a day</t>
  </si>
  <si>
    <t>일</t>
  </si>
  <si>
    <t>lunch</t>
  </si>
  <si>
    <t>정도</t>
  </si>
  <si>
    <t>주;주일</t>
  </si>
  <si>
    <t>~후에;으ㄴ 후에</t>
  </si>
  <si>
    <t>season</t>
  </si>
  <si>
    <t>a plan</t>
  </si>
  <si>
    <t>계획</t>
  </si>
  <si>
    <t>a watching; a sightseeing</t>
  </si>
  <si>
    <t>구경</t>
  </si>
  <si>
    <t>cloud (to get cloudy)</t>
  </si>
  <si>
    <t>Basketball</t>
  </si>
  <si>
    <t>Reading</t>
  </si>
  <si>
    <t>독서</t>
  </si>
  <si>
    <t>Volleyball</t>
  </si>
  <si>
    <t>a walk; a stroll</t>
  </si>
  <si>
    <t>산책</t>
  </si>
  <si>
    <t>fog (to get foggy)</t>
  </si>
  <si>
    <t>Baseball</t>
  </si>
  <si>
    <t>a camp; camping</t>
  </si>
  <si>
    <t>야영</t>
  </si>
  <si>
    <t>a travel; traveling</t>
  </si>
  <si>
    <t>여행</t>
  </si>
  <si>
    <t>movies</t>
  </si>
  <si>
    <t>Soccer</t>
  </si>
  <si>
    <t>table tennis</t>
  </si>
  <si>
    <t>shall we?</t>
  </si>
  <si>
    <t>brown color</t>
  </si>
  <si>
    <t>A bill; a check</t>
  </si>
  <si>
    <t>but; however; by the way; and</t>
  </si>
  <si>
    <t>Korean sushi roll</t>
  </si>
  <si>
    <t>Kimchi; Chinese cabbage with red pepper powder</t>
  </si>
  <si>
    <t>김치</t>
  </si>
  <si>
    <t>a flower shop</t>
  </si>
  <si>
    <t>and so on; et cetera</t>
  </si>
  <si>
    <t>A dumpling</t>
  </si>
  <si>
    <t>a hair shop</t>
  </si>
  <si>
    <t>미용실</t>
  </si>
  <si>
    <t>A side dish</t>
  </si>
  <si>
    <t>A bottle</t>
  </si>
  <si>
    <t>병</t>
  </si>
  <si>
    <t>Bibimbap; rice mixed with vegetables and beef</t>
  </si>
  <si>
    <t>생일;생신↑</t>
  </si>
  <si>
    <t>shampoo</t>
  </si>
  <si>
    <t>샴푸</t>
  </si>
  <si>
    <t>a customer</t>
  </si>
  <si>
    <t>A credit card</t>
  </si>
  <si>
    <t>medicine; drug</t>
  </si>
  <si>
    <t>얼마예요?</t>
  </si>
  <si>
    <t>movie theater</t>
  </si>
  <si>
    <t>an appointment; a reservation</t>
  </si>
  <si>
    <t>예약</t>
  </si>
  <si>
    <t>Food</t>
  </si>
  <si>
    <t>a serving</t>
  </si>
  <si>
    <t>인분</t>
  </si>
  <si>
    <t>a cup of liquid</t>
  </si>
  <si>
    <t>잔</t>
  </si>
  <si>
    <t>coffee shop, café</t>
  </si>
  <si>
    <t>Coke</t>
  </si>
  <si>
    <t>just</t>
  </si>
  <si>
    <t>really?</t>
  </si>
  <si>
    <t>a day; a time when</t>
  </si>
  <si>
    <t>late</t>
  </si>
  <si>
    <t>also; again</t>
  </si>
  <si>
    <t>restaurant</t>
  </si>
  <si>
    <t>first</t>
  </si>
  <si>
    <t>a gift</t>
  </si>
  <si>
    <t>alcohol</t>
  </si>
  <si>
    <t>past tense infix</t>
  </si>
  <si>
    <t>a long weekend</t>
  </si>
  <si>
    <t>long time</t>
  </si>
  <si>
    <t>응</t>
  </si>
  <si>
    <t>Warrant officer</t>
  </si>
  <si>
    <t>First lieutenant</t>
  </si>
  <si>
    <t>promotion</t>
  </si>
  <si>
    <t>진급</t>
  </si>
  <si>
    <t>housechore</t>
  </si>
  <si>
    <t>집안일</t>
  </si>
  <si>
    <t>a party</t>
  </si>
  <si>
    <t>파티</t>
  </si>
  <si>
    <t>Korean traditional clothes;Hanbok</t>
  </si>
  <si>
    <t>the one; a thing; an object; a matter</t>
  </si>
  <si>
    <t>것</t>
  </si>
  <si>
    <t>the first 3 digits of phone number</t>
  </si>
  <si>
    <t>the time</t>
  </si>
  <si>
    <t>때</t>
  </si>
  <si>
    <t>if/when</t>
  </si>
  <si>
    <t>면;으면</t>
  </si>
  <si>
    <t>school break</t>
  </si>
  <si>
    <t>and (noun connector)</t>
  </si>
  <si>
    <t>~와;과</t>
  </si>
  <si>
    <t>a voice</t>
  </si>
  <si>
    <t>a feast; a party</t>
  </si>
  <si>
    <t>in the middle of a phone conversation</t>
  </si>
  <si>
    <t>한~</t>
  </si>
  <si>
    <t>next year</t>
  </si>
  <si>
    <t>tomorrow</t>
  </si>
  <si>
    <t>는;으ㄴ;으ㄹ</t>
  </si>
  <si>
    <t>a traffic signal light</t>
  </si>
  <si>
    <t>a mother’s brother</t>
  </si>
  <si>
    <t>a maternal grandmother</t>
  </si>
  <si>
    <t>an entrance</t>
  </si>
  <si>
    <t>a nephew; a niece; a child of siblings</t>
  </si>
  <si>
    <t>an exit</t>
  </si>
  <si>
    <t>a convenient store</t>
  </si>
  <si>
    <t>a house; a door</t>
  </si>
  <si>
    <t>곳</t>
  </si>
  <si>
    <t>a Korean resident abroad</t>
  </si>
  <si>
    <t>then</t>
  </si>
  <si>
    <t>not particularily; not really</t>
  </si>
  <si>
    <t>an emergency exit</t>
  </si>
  <si>
    <t>a service</t>
  </si>
  <si>
    <t>a sweet room</t>
  </si>
  <si>
    <t>a bathroom; a bath</t>
  </si>
  <si>
    <t>–으ㄹ 때;~ 때</t>
  </si>
  <si>
    <t>a population</t>
  </si>
  <si>
    <t>a standard room</t>
  </si>
  <si>
    <t>really; for real</t>
  </si>
  <si>
    <t>Korean style stew</t>
  </si>
  <si>
    <t>찌개</t>
  </si>
  <si>
    <t>front desk</t>
  </si>
  <si>
    <t>Hangeul; the Korean alphabet</t>
  </si>
  <si>
    <t>a Korean</t>
  </si>
  <si>
    <t>hotel</t>
  </si>
  <si>
    <t>a dessert</t>
  </si>
  <si>
    <t>change</t>
  </si>
  <si>
    <t>a thing</t>
  </si>
  <si>
    <t>ly</t>
  </si>
  <si>
    <t>게</t>
  </si>
  <si>
    <t>fruits</t>
  </si>
  <si>
    <t>shoes (formal dress)</t>
  </si>
  <si>
    <t>of course</t>
  </si>
  <si>
    <t>그럼요</t>
  </si>
  <si>
    <t>데</t>
  </si>
  <si>
    <t>a counter for dollar</t>
  </si>
  <si>
    <t>불</t>
  </si>
  <si>
    <t>fish</t>
  </si>
  <si>
    <t>grocery (store)</t>
  </si>
  <si>
    <t>a suit; Western clothes</t>
  </si>
  <si>
    <t>a post card</t>
  </si>
  <si>
    <t>a stamp</t>
  </si>
  <si>
    <t>gym(sports) shoes; sneakers</t>
  </si>
  <si>
    <t>an one-piece dress/suit</t>
  </si>
  <si>
    <t>windbreaker; a jumper</t>
  </si>
  <si>
    <t>gray</t>
  </si>
  <si>
    <t>if</t>
  </si>
  <si>
    <t>and so forth</t>
  </si>
  <si>
    <t>~등</t>
  </si>
  <si>
    <t>among</t>
  </si>
  <si>
    <t>~중에;에서</t>
  </si>
  <si>
    <t>~편 ~便</t>
  </si>
  <si>
    <t>international (airlines)</t>
  </si>
  <si>
    <t>green</t>
  </si>
  <si>
    <t>녹색 綠色</t>
  </si>
  <si>
    <t>a duty free shop</t>
  </si>
  <si>
    <t>면세점 免稅店</t>
  </si>
  <si>
    <t>면세품 免稅品</t>
  </si>
  <si>
    <t>모양 模樣·貌樣</t>
  </si>
  <si>
    <t>목적 目的</t>
  </si>
  <si>
    <t>배낭 背囊</t>
  </si>
  <si>
    <t>customs</t>
  </si>
  <si>
    <t>세관 稅關</t>
  </si>
  <si>
    <t>승객 乘客</t>
  </si>
  <si>
    <t>a flight attendance</t>
  </si>
  <si>
    <t>승무원 乘務員</t>
  </si>
  <si>
    <t>여권 旅券</t>
  </si>
  <si>
    <t>a seat</t>
  </si>
  <si>
    <t>좌석 座席</t>
  </si>
  <si>
    <t>주황색 朱黃色</t>
  </si>
  <si>
    <t>직원 職員</t>
  </si>
  <si>
    <t>leaving country and arriving country</t>
  </si>
  <si>
    <t>탑승권 搭乘券</t>
  </si>
  <si>
    <t>~행 行</t>
  </si>
  <si>
    <t>~호선 弧線</t>
  </si>
  <si>
    <t>계단 階段</t>
  </si>
  <si>
    <t>no smoking</t>
  </si>
  <si>
    <t>금연 禁煙</t>
  </si>
  <si>
    <t>a direction</t>
  </si>
  <si>
    <t>방면 方面</t>
  </si>
  <si>
    <t>승용차 乘用車</t>
  </si>
  <si>
    <t>승차권 乘車券</t>
  </si>
  <si>
    <t>Won; Korean currency unit</t>
  </si>
  <si>
    <t>a line</t>
  </si>
  <si>
    <t>~도道</t>
  </si>
  <si>
    <t>공동경비구역共同警備區域</t>
  </si>
  <si>
    <t>to be official; to be formal</t>
  </si>
  <si>
    <t>공식적 公式的</t>
  </si>
  <si>
    <t>관광객 觀光客</t>
  </si>
  <si>
    <t>남한 南韓</t>
  </si>
  <si>
    <t>남해 南海</t>
  </si>
  <si>
    <t>degree</t>
  </si>
  <si>
    <t>동해 東海</t>
  </si>
  <si>
    <t>the U.S. armed forces; an American soldier</t>
  </si>
  <si>
    <t>미군 美軍</t>
  </si>
  <si>
    <t>North Korea</t>
  </si>
  <si>
    <t>북한</t>
  </si>
  <si>
    <t>division</t>
  </si>
  <si>
    <t>분단 分斷</t>
  </si>
  <si>
    <t>서해 西海</t>
  </si>
  <si>
    <t>Celsius</t>
  </si>
  <si>
    <t>안내원案內員</t>
  </si>
  <si>
    <t>above zero</t>
  </si>
  <si>
    <t>a foreigner</t>
  </si>
  <si>
    <t>외국인 外國人</t>
  </si>
  <si>
    <t>to be impressive</t>
  </si>
  <si>
    <t>인상적 印象的</t>
  </si>
  <si>
    <t>the lowest</t>
  </si>
  <si>
    <t>unification; uniformity(to be unified)</t>
  </si>
  <si>
    <t>통일統一</t>
  </si>
  <si>
    <t>판문점 板門店</t>
  </si>
  <si>
    <t>Fehrenheit</t>
  </si>
  <si>
    <t>conference room</t>
  </si>
  <si>
    <t>the Democratic People's Republic of Korea (DPRK)</t>
  </si>
  <si>
    <t>조선민주주의인민공화국</t>
  </si>
  <si>
    <t>the Korean Peninsula</t>
  </si>
  <si>
    <t>한반도韓半島</t>
  </si>
  <si>
    <t>from (someone)</t>
  </si>
  <si>
    <t>while doing – do – (simultaneous actions)</t>
  </si>
  <si>
    <t>– 으면서</t>
  </si>
  <si>
    <t>~궁 宮</t>
  </si>
  <si>
    <t>견인차 牽引車</t>
  </si>
  <si>
    <t>a scene; a scenery</t>
  </si>
  <si>
    <t>경치 景致</t>
  </si>
  <si>
    <t>a domestic (air )line</t>
  </si>
  <si>
    <t>국내선 國內線</t>
  </si>
  <si>
    <t>an exclamatory ending</t>
  </si>
  <si>
    <t>문화재 文化財</t>
  </si>
  <si>
    <t>not; no; non-; im-;il-;in-</t>
  </si>
  <si>
    <t>불 不</t>
  </si>
  <si>
    <t>불교 佛敎</t>
  </si>
  <si>
    <t>goods; merchandise; product</t>
  </si>
  <si>
    <t>상품 商品</t>
  </si>
  <si>
    <t>성인 成人</t>
  </si>
  <si>
    <t>worldwide</t>
  </si>
  <si>
    <t>세계적 世界的</t>
  </si>
  <si>
    <t>engine</t>
  </si>
  <si>
    <t>a hot spring</t>
  </si>
  <si>
    <t>온천 溫泉</t>
  </si>
  <si>
    <t>a round trip</t>
  </si>
  <si>
    <t>왕복 往復</t>
  </si>
  <si>
    <t>a medium-sized car</t>
  </si>
  <si>
    <t>중형차 中型車</t>
  </si>
  <si>
    <t>a pagoda; a tower</t>
  </si>
  <si>
    <t>탑 塔</t>
  </si>
  <si>
    <t>an one-way trip</t>
  </si>
  <si>
    <t>편도 片道</t>
  </si>
  <si>
    <t>현금 現金</t>
  </si>
  <si>
    <t>a counter for a month</t>
  </si>
  <si>
    <t>~개월 個月</t>
  </si>
  <si>
    <t>according to</t>
  </si>
  <si>
    <t>~에 따르면</t>
  </si>
  <si>
    <t>공포 恐怖</t>
  </si>
  <si>
    <t>the audience</t>
  </si>
  <si>
    <t>관객 觀客</t>
  </si>
  <si>
    <t>concern; interest</t>
  </si>
  <si>
    <t>관심 關心</t>
  </si>
  <si>
    <t>a leisure</t>
  </si>
  <si>
    <t>a future</t>
  </si>
  <si>
    <t>미래</t>
  </si>
  <si>
    <t>방금 ;금방 方今</t>
  </si>
  <si>
    <t>an actor and actress</t>
  </si>
  <si>
    <t>배우 俳優</t>
  </si>
  <si>
    <t>selection; choice; option</t>
  </si>
  <si>
    <t>선택 選擇</t>
  </si>
  <si>
    <t>a sport</t>
  </si>
  <si>
    <t>ID card</t>
  </si>
  <si>
    <t>신분증身分證</t>
  </si>
  <si>
    <t>rock-climbing</t>
  </si>
  <si>
    <t>암벽岩壁등반</t>
  </si>
  <si>
    <t>a play</t>
  </si>
  <si>
    <t>연극 演劇</t>
  </si>
  <si>
    <t>연령 年齡</t>
  </si>
  <si>
    <t>a concert; a recital</t>
  </si>
  <si>
    <t>음악회 音樂會</t>
  </si>
  <si>
    <t>an internet</t>
  </si>
  <si>
    <t>a general admission seat</t>
  </si>
  <si>
    <t>일반석 一般席</t>
  </si>
  <si>
    <t>title</t>
  </si>
  <si>
    <t>a matinee discount</t>
  </si>
  <si>
    <t>조조할인早朝割引</t>
  </si>
  <si>
    <t>코미디</t>
  </si>
  <si>
    <t>판매 販賣</t>
  </si>
  <si>
    <t>a student ID</t>
  </si>
  <si>
    <t>학생증 學生證</t>
  </si>
  <si>
    <t>a weight-lift</t>
  </si>
  <si>
    <t>an activity; movement</t>
  </si>
  <si>
    <t>활동 活動</t>
  </si>
  <si>
    <t>a time</t>
  </si>
  <si>
    <t>회 回</t>
  </si>
  <si>
    <t>months</t>
  </si>
  <si>
    <t>(as…) as ~</t>
  </si>
  <si>
    <t>~용품 用品</t>
  </si>
  <si>
    <t>교환 交換</t>
  </si>
  <si>
    <t>to purchase; to buy</t>
  </si>
  <si>
    <t>구매 購買</t>
  </si>
  <si>
    <t>구입 購入</t>
  </si>
  <si>
    <t>delivery</t>
  </si>
  <si>
    <t>배달 配達</t>
  </si>
  <si>
    <t>상품권商品券</t>
  </si>
  <si>
    <t>life</t>
  </si>
  <si>
    <t>생활</t>
  </si>
  <si>
    <t>숙녀복 淑女服</t>
  </si>
  <si>
    <t>newly released goods</t>
  </si>
  <si>
    <t>신상품 新商品</t>
  </si>
  <si>
    <t>clothes; apparel</t>
  </si>
  <si>
    <t>의류; ~복</t>
  </si>
  <si>
    <t>잡화 雜貨</t>
  </si>
  <si>
    <t>kitchen</t>
  </si>
  <si>
    <t>통</t>
  </si>
  <si>
    <t>a quality</t>
  </si>
  <si>
    <t>품질 品質</t>
  </si>
  <si>
    <t>결승 決勝</t>
  </si>
  <si>
    <t>권투 拳鬪</t>
  </si>
  <si>
    <t>farm; agriculture</t>
  </si>
  <si>
    <t>농 農</t>
  </si>
  <si>
    <t>당구 撞球</t>
  </si>
  <si>
    <t>an animal</t>
  </si>
  <si>
    <t>동물 動物</t>
  </si>
  <si>
    <t>the hobby club</t>
  </si>
  <si>
    <t>동호회 同好會</t>
  </si>
  <si>
    <t>mountain climbing boots</t>
  </si>
  <si>
    <t>등산화 登山靴</t>
  </si>
  <si>
    <t>mountain climbing</t>
  </si>
  <si>
    <t>산악 山嶽</t>
  </si>
  <si>
    <t>a victory; a win</t>
  </si>
  <si>
    <t>승 勝</t>
  </si>
  <si>
    <t>an application</t>
  </si>
  <si>
    <t>신청서 申請書</t>
  </si>
  <si>
    <t>archery</t>
  </si>
  <si>
    <t>양궁 洋弓</t>
  </si>
  <si>
    <t>weight lifting</t>
  </si>
  <si>
    <t>역도 力道</t>
  </si>
  <si>
    <t>by sweat of one’s brow</t>
  </si>
  <si>
    <t>a victory; winning a championship</t>
  </si>
  <si>
    <t>우승 優勝</t>
  </si>
  <si>
    <t>Judo</t>
  </si>
  <si>
    <t>유도 柔道</t>
  </si>
  <si>
    <t>track and field</t>
  </si>
  <si>
    <t>육상 陸上</t>
  </si>
  <si>
    <t>cheering</t>
  </si>
  <si>
    <t>응원 鷹援</t>
  </si>
  <si>
    <t>a semifinal</t>
  </si>
  <si>
    <t>준결승 準決勝</t>
  </si>
  <si>
    <t>a question</t>
  </si>
  <si>
    <t>질문 質問</t>
  </si>
  <si>
    <t>체조 體操</t>
  </si>
  <si>
    <t>an experience</t>
  </si>
  <si>
    <t>체험 體驗</t>
  </si>
  <si>
    <t>Taekwondo</t>
  </si>
  <si>
    <t>태권도跆拳道</t>
  </si>
  <si>
    <t>defeat</t>
  </si>
  <si>
    <t>패 敗</t>
  </si>
  <si>
    <t>a membership fee</t>
  </si>
  <si>
    <t>회비 會費</t>
  </si>
  <si>
    <t>membership; a member of an association</t>
  </si>
  <si>
    <t>회원 會員</t>
  </si>
  <si>
    <t>구급차 救急車</t>
  </si>
  <si>
    <t>an ankle</t>
  </si>
  <si>
    <t>the belly</t>
  </si>
  <si>
    <t>식후 食後</t>
  </si>
  <si>
    <t>응급실 應急室</t>
  </si>
  <si>
    <t>a sleep</t>
  </si>
  <si>
    <t>증상 症狀</t>
  </si>
  <si>
    <t>a pain killer; a pain reliever</t>
  </si>
  <si>
    <t>진통제 鎭痛劑</t>
  </si>
  <si>
    <t>the height (of person or animal)</t>
  </si>
  <si>
    <t>a pain</t>
  </si>
  <si>
    <t>통증 痛症</t>
  </si>
  <si>
    <t>a fever remedy</t>
  </si>
  <si>
    <t>해열제 解熱劑</t>
  </si>
  <si>
    <t>~동 洞</t>
  </si>
  <si>
    <t>~평 坪</t>
  </si>
  <si>
    <t>quite; pretty</t>
  </si>
  <si>
    <t>a single house</t>
  </si>
  <si>
    <t>단독주택 單獨住宅</t>
  </si>
  <si>
    <t>벽 壁</t>
  </si>
  <si>
    <t>Korean under floor heating (system); “warm hit”</t>
  </si>
  <si>
    <t>온돌 溫突</t>
  </si>
  <si>
    <t xml:space="preserve">The lease (of a house, an apartment, a building, etc.) on monthly rent payment; “monthly rent” </t>
  </si>
  <si>
    <t>월세 月貰</t>
  </si>
  <si>
    <t>정원 庭園</t>
  </si>
  <si>
    <t>weekdays</t>
  </si>
  <si>
    <t>a porch; the front door entrance</t>
  </si>
  <si>
    <t>현관 玄關</t>
  </si>
  <si>
    <t>환경 環境</t>
  </si>
  <si>
    <t>the family of ~</t>
  </si>
  <si>
    <t>~비費</t>
  </si>
  <si>
    <t>a security guard</t>
  </si>
  <si>
    <t>경비원 警備員</t>
  </si>
  <si>
    <t>교육 敎育</t>
  </si>
  <si>
    <t>난방 煖房</t>
  </si>
  <si>
    <t>문제 問題</t>
  </si>
  <si>
    <t>식비 食費</t>
  </si>
  <si>
    <t>오락 娛樂</t>
  </si>
  <si>
    <t>eating-out; dining out</t>
  </si>
  <si>
    <t>외식 外食</t>
  </si>
  <si>
    <t>월급 月給</t>
  </si>
  <si>
    <t>항상 恒常</t>
  </si>
  <si>
    <t>공휴일 公休日</t>
  </si>
  <si>
    <t>Korean Independence Day (from Japanese imperialism); “light regaining day”</t>
  </si>
  <si>
    <t>광복절 光復節</t>
  </si>
  <si>
    <t>국경일 國慶日</t>
  </si>
  <si>
    <t>the Korean Armed Forces day</t>
  </si>
  <si>
    <t>people going to their hometown during a holiday season</t>
  </si>
  <si>
    <t>귀성객 歸省客</t>
  </si>
  <si>
    <t>well (An expression of doubt or hesitation)</t>
  </si>
  <si>
    <t>surely, exactly, at any cost</t>
  </si>
  <si>
    <t>동물원動物園</t>
  </si>
  <si>
    <t>end of a month</t>
  </si>
  <si>
    <t>명절 名節</t>
  </si>
  <si>
    <t>묘 墓</t>
  </si>
  <si>
    <t>fortune; blessing</t>
  </si>
  <si>
    <t>복 福</t>
  </si>
  <si>
    <t>a rice cake steamed on a layer of pine needles</t>
  </si>
  <si>
    <t>used to; not used to</t>
  </si>
  <si>
    <t>–았;었었</t>
  </si>
  <si>
    <t>양력 陽曆</t>
  </si>
  <si>
    <t>음력 陰曆</t>
  </si>
  <si>
    <t>of (possessive marker)</t>
  </si>
  <si>
    <t>first, most</t>
  </si>
  <si>
    <t>an ancestor; forefathers</t>
  </si>
  <si>
    <t>조상;조상님­祖上</t>
  </si>
  <si>
    <t>around middle (the middle ten days) of a month</t>
  </si>
  <si>
    <t>the beginning(the first ten days) of a month</t>
  </si>
  <si>
    <t>추석 秋夕</t>
  </si>
  <si>
    <t>(sending one’s parents on an all expenses paid) vacation; “filial piety tour”</t>
  </si>
  <si>
    <t>효도관광 孝道觀光</t>
  </si>
  <si>
    <t>휴일 休日</t>
  </si>
  <si>
    <t>공병 工兵</t>
  </si>
  <si>
    <t>교관 敎官</t>
  </si>
  <si>
    <t>군화 軍靴</t>
  </si>
  <si>
    <t>권총 拳銃</t>
  </si>
  <si>
    <t>방독면 防毒面</t>
  </si>
  <si>
    <t>방탄 防彈 헬멧</t>
  </si>
  <si>
    <t>Branch Specialty; MOS (Military Occupational Specialty)</t>
  </si>
  <si>
    <t>병과 兵科</t>
  </si>
  <si>
    <t>상관上官</t>
  </si>
  <si>
    <t>여군 女軍</t>
  </si>
  <si>
    <t>여단 旅團</t>
  </si>
  <si>
    <t>a guerilla/obstacle training; “play &amp; hit training”</t>
  </si>
  <si>
    <t>유격훈련 遊擊訓練</t>
  </si>
  <si>
    <t>의무 醫務</t>
  </si>
  <si>
    <t>일정日程</t>
  </si>
  <si>
    <t>제식훈련 制式訓練</t>
  </si>
  <si>
    <t>천막 天幕</t>
  </si>
  <si>
    <t>체력훈련 體力訓鍊</t>
  </si>
  <si>
    <t>탄약 彈藥</t>
  </si>
  <si>
    <t>포병 砲兵</t>
  </si>
  <si>
    <t>a combination; a union</t>
  </si>
  <si>
    <t>합동 合同</t>
  </si>
  <si>
    <t>화생방훈련 化生放訓鍊</t>
  </si>
  <si>
    <t>후방 後方</t>
  </si>
  <si>
    <t>Noun maker</t>
  </si>
  <si>
    <t>~으ㅁ</t>
  </si>
  <si>
    <t>a point; a dot; a point of view</t>
  </si>
  <si>
    <t>~점 點</t>
  </si>
  <si>
    <t>a mother and daughter</t>
  </si>
  <si>
    <t>모녀 母女</t>
  </si>
  <si>
    <t>성격 性格</t>
  </si>
  <si>
    <t>손녀 孫女</t>
  </si>
  <si>
    <t>a family member</t>
  </si>
  <si>
    <t>식구 食口</t>
  </si>
  <si>
    <t>약간 若干</t>
  </si>
  <si>
    <t>차남 次男</t>
  </si>
  <si>
    <t>차녀 次女</t>
  </si>
  <si>
    <t>결혼식 結婚式</t>
  </si>
  <si>
    <t>rice cake</t>
  </si>
  <si>
    <t>a birth year by Asian zodiac</t>
  </si>
  <si>
    <t>백일 百日</t>
  </si>
  <si>
    <t>상 床</t>
  </si>
  <si>
    <t>a (bride)groom; “new husband”</t>
  </si>
  <si>
    <t>신랑 新郞</t>
  </si>
  <si>
    <t>a new marriage</t>
  </si>
  <si>
    <t>신혼 新婚</t>
  </si>
  <si>
    <t>연필 鉛筆</t>
  </si>
  <si>
    <t>예물 禮物</t>
  </si>
  <si>
    <t>용 龍</t>
  </si>
  <si>
    <t>a wedding gown</t>
  </si>
  <si>
    <t>a qualification; a condition; a requirement</t>
  </si>
  <si>
    <t>축의금 祝儀金</t>
  </si>
  <si>
    <t>칠순 七旬</t>
  </si>
  <si>
    <t>팔순 八旬</t>
  </si>
  <si>
    <t>학과 學科</t>
  </si>
  <si>
    <t>~ 겸 兼</t>
  </si>
  <si>
    <t>~회 會</t>
  </si>
  <si>
    <t>달</t>
  </si>
  <si>
    <t>a co-worker; a colleague</t>
  </si>
  <si>
    <t>동료 同僚</t>
  </si>
  <si>
    <t>an alumnus</t>
  </si>
  <si>
    <t>동문 同門;동창 同窓</t>
  </si>
  <si>
    <t>a gathering; meeting</t>
  </si>
  <si>
    <t>a senior or elder person in an organization; “front in the group” A See Note on page XXX.</t>
  </si>
  <si>
    <t>선배 先輩</t>
  </si>
  <si>
    <t>a detergent; “cleansing medicine”</t>
  </si>
  <si>
    <t>세제 洗劑</t>
  </si>
  <si>
    <t>“good-bye old year”</t>
  </si>
  <si>
    <t>송년 送年</t>
  </si>
  <si>
    <t>a year-end; the end of the year</t>
  </si>
  <si>
    <t>연말 年末</t>
  </si>
  <si>
    <t>최근 最近</t>
  </si>
  <si>
    <t>a social gathering</t>
  </si>
  <si>
    <t>친목 親睦</t>
  </si>
  <si>
    <t>“class number”</t>
  </si>
  <si>
    <t>학번 學番</t>
  </si>
  <si>
    <t>회관 會館</t>
  </si>
  <si>
    <t>후배 後輩</t>
  </si>
  <si>
    <t>똑바로</t>
  </si>
  <si>
    <t>~간 間</t>
  </si>
  <si>
    <t>개성 個性</t>
  </si>
  <si>
    <t>a class</t>
  </si>
  <si>
    <t>반 班</t>
  </si>
  <si>
    <t>blunt language; an impolite language; “half language”</t>
  </si>
  <si>
    <t>반말 半</t>
  </si>
  <si>
    <t>방법 方法</t>
  </si>
  <si>
    <t>a way</t>
  </si>
  <si>
    <t>방식 方式</t>
  </si>
  <si>
    <t>예의 禮儀</t>
  </si>
  <si>
    <t>예절 禮節</t>
  </si>
  <si>
    <t>우연히 偶然</t>
  </si>
  <si>
    <t>의견 意見</t>
  </si>
  <si>
    <t>honorific language; honorifics; “honoring language”</t>
  </si>
  <si>
    <t>존댓말 尊大</t>
  </si>
  <si>
    <t>표준말 標準</t>
  </si>
  <si>
    <t>a liver</t>
  </si>
  <si>
    <t>간 肝</t>
  </si>
  <si>
    <t>result; outcome; consequence</t>
  </si>
  <si>
    <t>결과 結果</t>
  </si>
  <si>
    <t>internal medicine;</t>
  </si>
  <si>
    <t>내과 內科</t>
  </si>
  <si>
    <t>influenza; the flu</t>
  </si>
  <si>
    <t>독감 毒感</t>
  </si>
  <si>
    <t>a headache</t>
  </si>
  <si>
    <t>두통 頭痛</t>
  </si>
  <si>
    <t>pulsation; pulse</t>
  </si>
  <si>
    <t>맥박 脈搏</t>
  </si>
  <si>
    <t>a stomachache</t>
  </si>
  <si>
    <t>복통 腹痛</t>
  </si>
  <si>
    <t>stress</t>
  </si>
  <si>
    <t>스트레스</t>
  </si>
  <si>
    <t>an appetite;</t>
  </si>
  <si>
    <t>식욕 食慾</t>
  </si>
  <si>
    <t>ophthalmology;</t>
  </si>
  <si>
    <t>안과 眼科</t>
  </si>
  <si>
    <t>the department of surgery;</t>
  </si>
  <si>
    <t>외과 外科</t>
  </si>
  <si>
    <t>first (of all); above all</t>
  </si>
  <si>
    <t>우선 于先</t>
  </si>
  <si>
    <t>body temperature</t>
  </si>
  <si>
    <t>체온 體溫</t>
  </si>
  <si>
    <t>body weight</t>
  </si>
  <si>
    <t>체중 體重;몸무게</t>
  </si>
  <si>
    <t>dentistry;</t>
  </si>
  <si>
    <t>치과 齒科</t>
  </si>
  <si>
    <t>a toothache</t>
  </si>
  <si>
    <t>치통 齒痛</t>
  </si>
  <si>
    <t>cholesterol</t>
  </si>
  <si>
    <t>콜레스테롤</t>
  </si>
  <si>
    <t>blood pressure</t>
  </si>
  <si>
    <t>혈압 血壓</t>
  </si>
  <si>
    <t>blood;</t>
  </si>
  <si>
    <t>혈액 血液</t>
  </si>
  <si>
    <t>Stress</t>
  </si>
  <si>
    <t>a case; a situation; an instance</t>
  </si>
  <si>
    <t>경우 境遇</t>
  </si>
  <si>
    <t>in case</t>
  </si>
  <si>
    <t>경우에</t>
  </si>
  <si>
    <t>an intersection; a cross street; a cross way</t>
  </si>
  <si>
    <t>교차로 交叉路</t>
  </si>
  <si>
    <t>because; due to</t>
  </si>
  <si>
    <t>는 바람에</t>
  </si>
  <si>
    <t>a rock; a boulder</t>
  </si>
  <si>
    <t>바위</t>
  </si>
  <si>
    <t>a condition; a state; a situation</t>
  </si>
  <si>
    <t>상태 狀態</t>
  </si>
  <si>
    <t>consciousness; awareness</t>
  </si>
  <si>
    <t>의식 意識</t>
  </si>
  <si>
    <t>C.P.R.; “artificial breathing”</t>
  </si>
  <si>
    <t>인공호흡 人工呼吸</t>
  </si>
  <si>
    <t>first (of all); beforehand</t>
  </si>
  <si>
    <t>일단 一旦</t>
  </si>
  <si>
    <t>loss of blood; bleeding; “blood out”</t>
  </si>
  <si>
    <t>출혈 出血</t>
  </si>
  <si>
    <t>past attributive form</t>
  </si>
  <si>
    <t>–았;었던</t>
  </si>
  <si>
    <t>and (I discover that)</t>
  </si>
  <si>
    <t>a disease; a sickness; a malady; a disorder</t>
  </si>
  <si>
    <t>질병 疾病; 질환 疾患</t>
  </si>
  <si>
    <t>infection</t>
  </si>
  <si>
    <t>~염 炎</t>
  </si>
  <si>
    <t>overweight; “excessive body weight”</t>
  </si>
  <si>
    <t>과체중 過體重</t>
  </si>
  <si>
    <t>a regulation; a rule (regular)</t>
  </si>
  <si>
    <t>규칙 規則 ~적 的</t>
  </si>
  <si>
    <t>still; yet; nevertheless; however</t>
  </si>
  <si>
    <t>그래도</t>
  </si>
  <si>
    <t>affirmative; positive</t>
  </si>
  <si>
    <t>긍정적 肯定 的</t>
  </si>
  <si>
    <t>diabetes “sugar urine disease”</t>
  </si>
  <si>
    <t>당뇨병 糖尿病</t>
  </si>
  <si>
    <t>a mask</t>
  </si>
  <si>
    <t>마스크</t>
  </si>
  <si>
    <t>chronic</t>
  </si>
  <si>
    <t>만성 慢性</t>
  </si>
  <si>
    <t>insomnia; sleeplessness “no sleeping symptom”</t>
  </si>
  <si>
    <t>불면증 不眠症</t>
  </si>
  <si>
    <t>an “adult” disease</t>
  </si>
  <si>
    <t>성인병 成人病</t>
  </si>
  <si>
    <t>a habit; a custom</t>
  </si>
  <si>
    <t>습관 習慣</t>
  </si>
  <si>
    <t>dietary life; food style</t>
  </si>
  <si>
    <t>식생활 食生活</t>
  </si>
  <si>
    <t>eating habits; dietary habits</t>
  </si>
  <si>
    <t>식습관 食習慣</t>
  </si>
  <si>
    <t>food poisoning; “poison in food”</t>
  </si>
  <si>
    <t>식중독 食中毒</t>
  </si>
  <si>
    <t>cancer; tumor</t>
  </si>
  <si>
    <t>암 癌</t>
  </si>
  <si>
    <t>inflammation; “flame symptom” (to have inflamnation; to become inflamed)</t>
  </si>
  <si>
    <t>염증 炎症</t>
  </si>
  <si>
    <t>depression; melancholia ;hypochondria; “melancholy symptom”</t>
  </si>
  <si>
    <t>우울증 憂鬱症</t>
  </si>
  <si>
    <t>a cause</t>
  </si>
  <si>
    <t>원인 原因</t>
  </si>
  <si>
    <t>the stomach</t>
  </si>
  <si>
    <t>위 胃</t>
  </si>
  <si>
    <t>will; desire; volition</t>
  </si>
  <si>
    <t>의욕 意慾</t>
  </si>
  <si>
    <t>a kind; a sort; a class; a species; a variety; a type</t>
  </si>
  <si>
    <t>종류 種類</t>
  </si>
  <si>
    <t>strength; force; energy</t>
  </si>
  <si>
    <t>힘</t>
  </si>
  <si>
    <t>snacks</t>
  </si>
  <si>
    <t>간식</t>
  </si>
  <si>
    <t>an individual; a private person</t>
  </si>
  <si>
    <t>개인 個人</t>
  </si>
  <si>
    <t>Informal ending</t>
  </si>
  <si>
    <t>–거든요</t>
  </si>
  <si>
    <t>almost</t>
  </si>
  <si>
    <t>거의</t>
  </si>
  <si>
    <t>an elderly person; an aged person; the aged; “old person”</t>
  </si>
  <si>
    <t>노인 老人</t>
  </si>
  <si>
    <t>for/in/at doing something</t>
  </si>
  <si>
    <t>–는 데에</t>
  </si>
  <si>
    <t>a village</t>
  </si>
  <si>
    <t>마을;촌 村</t>
  </si>
  <si>
    <t>a secret; a key; a knack</t>
  </si>
  <si>
    <t>비결 秘訣</t>
  </si>
  <si>
    <t>a ratio; a percent; proportion; “compared rate”</t>
  </si>
  <si>
    <t>비율 比率</t>
  </si>
  <si>
    <t>a menu card; a menu (schedule)</t>
  </si>
  <si>
    <t>식단 食單</t>
  </si>
  <si>
    <t>outdoors; open air</t>
  </si>
  <si>
    <t>야외 野外</t>
  </si>
  <si>
    <t>amount; quantity</t>
  </si>
  <si>
    <t>양;량 量</t>
  </si>
  <si>
    <t>contamination; pollution; “dirty dilution”</t>
  </si>
  <si>
    <t>오염 汚染</t>
  </si>
  <si>
    <t>car camping; “automobile camping”</t>
  </si>
  <si>
    <t>오토캠핑</t>
  </si>
  <si>
    <t>well-being</t>
  </si>
  <si>
    <t>웰빙</t>
  </si>
  <si>
    <t>meat; flesh; “flesh type”</t>
  </si>
  <si>
    <t>육류 肉類</t>
  </si>
  <si>
    <t>instant food; fast food; precooked food; “instant food”</t>
  </si>
  <si>
    <t>인스턴트 식품 食品</t>
  </si>
  <si>
    <t>cereals; minor grains; any grain but rice; “mixed grains”</t>
  </si>
  <si>
    <t>잡곡 雜穀</t>
  </si>
  <si>
    <t>direct(ly); “direct contact”</t>
  </si>
  <si>
    <t>직접 直接</t>
  </si>
  <si>
    <t>chocolate</t>
  </si>
  <si>
    <t>초콜릿</t>
  </si>
  <si>
    <t>a bean; a pea; a soybean</t>
  </si>
  <si>
    <t>콩</t>
  </si>
  <si>
    <t>attitude</t>
  </si>
  <si>
    <t>태도態度</t>
  </si>
  <si>
    <t>an unbalanced diet; “skewed eating”</t>
  </si>
  <si>
    <t>편식偏食</t>
  </si>
  <si>
    <t>a program</t>
  </si>
  <si>
    <t>프로그램</t>
  </si>
  <si>
    <t>effect; effectiveness</t>
  </si>
  <si>
    <t>효과 效果</t>
  </si>
  <si>
    <t>a year-system</t>
  </si>
  <si>
    <t>~년제 年制</t>
  </si>
  <si>
    <t>school year; grade</t>
  </si>
  <si>
    <t>~학년 學年</t>
  </si>
  <si>
    <t>respectively; each</t>
  </si>
  <si>
    <t>각각 各各</t>
  </si>
  <si>
    <t xml:space="preserve">public (institution, etc.); “public established” </t>
  </si>
  <si>
    <t>공립 公立</t>
  </si>
  <si>
    <t>a(n) (academic) subject</t>
  </si>
  <si>
    <t>과목 科目</t>
  </si>
  <si>
    <t>science; “process learning”</t>
  </si>
  <si>
    <t>과학 科學</t>
  </si>
  <si>
    <t>in the school; on campus; “school inside”</t>
  </si>
  <si>
    <t>교내 校內</t>
  </si>
  <si>
    <t xml:space="preserve">national (institution, etc.); “national established”  </t>
  </si>
  <si>
    <t>국립 國立</t>
  </si>
  <si>
    <t>a homeroom teacher</t>
  </si>
  <si>
    <t>담임</t>
  </si>
  <si>
    <t>morality; ethics; moral class; “ways and virtues”</t>
  </si>
  <si>
    <t>도덕 道德</t>
  </si>
  <si>
    <t>a town</t>
  </si>
  <si>
    <t>동네</t>
  </si>
  <si>
    <t>따라서</t>
  </si>
  <si>
    <t>after class</t>
  </si>
  <si>
    <t>방과후 放課後</t>
  </si>
  <si>
    <t>academic performance; academic report; “successful accumulation”</t>
  </si>
  <si>
    <t>성적 成績</t>
  </si>
  <si>
    <t>report card; transcript</t>
  </si>
  <si>
    <t>성적표 成績表</t>
  </si>
  <si>
    <t>ability; proficiency; competence; “real power”</t>
  </si>
  <si>
    <t>실력 實力</t>
  </si>
  <si>
    <t>(high) school track for a vocational career</t>
  </si>
  <si>
    <t>실업계 實業系</t>
  </si>
  <si>
    <t>an oratory; a speech;</t>
  </si>
  <si>
    <t>웅변 雄辯</t>
  </si>
  <si>
    <t>a kindergarten</t>
  </si>
  <si>
    <t>유치원 幼稚園</t>
  </si>
  <si>
    <t>obligation; duty; responsibility</t>
  </si>
  <si>
    <t>의무 義務</t>
  </si>
  <si>
    <t>(high) school track for college admission</t>
  </si>
  <si>
    <t>인문계 人文系</t>
  </si>
  <si>
    <t>a system</t>
  </si>
  <si>
    <t>제도 制度</t>
  </si>
  <si>
    <t>the middle; center; medium; interim</t>
  </si>
  <si>
    <t>중간 中間</t>
  </si>
  <si>
    <t>physical education</t>
  </si>
  <si>
    <t>체육 體育</t>
  </si>
  <si>
    <t>an elementary school</t>
  </si>
  <si>
    <t>초등학교</t>
  </si>
  <si>
    <t>Chinese writing</t>
  </si>
  <si>
    <t>한문 漢文</t>
  </si>
  <si>
    <t>architectural engineering</t>
  </si>
  <si>
    <t>건축공학建築工學</t>
  </si>
  <si>
    <t>(“the study of”) business administration</t>
  </si>
  <si>
    <t>경영학 經營學</t>
  </si>
  <si>
    <t>(“the study of”) economics</t>
  </si>
  <si>
    <t>경제학 經濟學</t>
  </si>
  <si>
    <t>a course; curriculum</t>
  </si>
  <si>
    <t>과정;코스課程</t>
  </si>
  <si>
    <t>courses of liberal arts; cultural studies/subjects</t>
  </si>
  <si>
    <t>교양 과목 敎養科目</t>
  </si>
  <si>
    <t>(“the study of”) education</t>
  </si>
  <si>
    <t>교육학敎育學</t>
  </si>
  <si>
    <t>(“the study of”) Korean literature</t>
  </si>
  <si>
    <t>국문학 國文學</t>
  </si>
  <si>
    <t>(“the study of”) French literature</t>
  </si>
  <si>
    <t>불문학 佛文學</t>
  </si>
  <si>
    <t>(“the study of”) journalism</t>
  </si>
  <si>
    <t>신문방송학</t>
  </si>
  <si>
    <t>a freshman</t>
  </si>
  <si>
    <t>신입생</t>
  </si>
  <si>
    <t>(“the study of”) English literature</t>
  </si>
  <si>
    <t>영문학 英文學</t>
  </si>
  <si>
    <t>an aptitude</t>
  </si>
  <si>
    <t>적성 適性</t>
  </si>
  <si>
    <t>a (future) route “forward road”</t>
  </si>
  <si>
    <t>진로 進路</t>
  </si>
  <si>
    <t>a festival“celebrative ritual”</t>
  </si>
  <si>
    <t>축제 祝祭</t>
  </si>
  <si>
    <t>(“the study of”) computer engineering (college) credit; a unit; “school points</t>
  </si>
  <si>
    <t>컴퓨터공학</t>
  </si>
  <si>
    <t>school tuition; a school expense</t>
  </si>
  <si>
    <t>학비 學費</t>
  </si>
  <si>
    <t>a student association; a student body;“student gathering”</t>
  </si>
  <si>
    <t>학생회 學生會</t>
  </si>
  <si>
    <t>a degree</t>
  </si>
  <si>
    <t>학위 學位</t>
  </si>
  <si>
    <t>(“the study of”) chemistry</t>
  </si>
  <si>
    <t>화학 化學</t>
  </si>
  <si>
    <t>회화 會話</t>
  </si>
  <si>
    <t>a title for a young man</t>
  </si>
  <si>
    <t>~ 군</t>
  </si>
  <si>
    <t>individually</t>
  </si>
  <si>
    <t>개별적으로</t>
  </si>
  <si>
    <t>(work) experience</t>
  </si>
  <si>
    <t>경력 經歷</t>
  </si>
  <si>
    <t>a relation; connection (to be related/to be connected)</t>
  </si>
  <si>
    <t>관련된  關聯</t>
  </si>
  <si>
    <t>a job offer; “seeking a person”</t>
  </si>
  <si>
    <t>구인 求人</t>
  </si>
  <si>
    <t>contents; substance</t>
  </si>
  <si>
    <t>내용 內容</t>
  </si>
  <si>
    <t>a weak point; shortcoming</t>
  </si>
  <si>
    <t>단점 短點</t>
  </si>
  <si>
    <t>an interviewer</t>
  </si>
  <si>
    <t>면접관 面接官</t>
  </si>
  <si>
    <t>a study of trade</t>
  </si>
  <si>
    <t>무역학貿易學</t>
  </si>
  <si>
    <t>a fair; an expo</t>
  </si>
  <si>
    <t>박람회 博覽會</t>
  </si>
  <si>
    <t>a sphere; a field; a realm</t>
  </si>
  <si>
    <t>분야 分野</t>
  </si>
  <si>
    <t>documents; papers</t>
  </si>
  <si>
    <t>서류 書類</t>
  </si>
  <si>
    <t>the number of persons; the personnel; the staff</t>
  </si>
  <si>
    <t>인원 人員</t>
  </si>
  <si>
    <t>wage; pay</t>
  </si>
  <si>
    <t>임금 賃金</t>
  </si>
  <si>
    <t>schooling; educational background; an academic career; “learning history”</t>
  </si>
  <si>
    <t>학력 學歷</t>
  </si>
  <si>
    <t>overseas</t>
  </si>
  <si>
    <t>해외 海外</t>
  </si>
  <si>
    <t>Australia</t>
  </si>
  <si>
    <t>호주 濠洲</t>
  </si>
  <si>
    <t>simply; briefly</t>
  </si>
  <si>
    <t>간단히 簡單</t>
  </si>
  <si>
    <t>premises cafeteria</t>
  </si>
  <si>
    <t>구내식당 構內食堂</t>
  </si>
  <si>
    <t>a scale; a scope</t>
  </si>
  <si>
    <t>규모 規模</t>
  </si>
  <si>
    <t>one's old age; one's declining years</t>
  </si>
  <si>
    <t>노후 老後</t>
  </si>
  <si>
    <t>ability; capability; competence</t>
  </si>
  <si>
    <t>능력 能力</t>
  </si>
  <si>
    <t>a weak point; an disadvantage</t>
  </si>
  <si>
    <t>dissatisfaction; discontent;</t>
  </si>
  <si>
    <t>불만 不滿</t>
  </si>
  <si>
    <t>business affairs; duties</t>
  </si>
  <si>
    <t>업무 業務</t>
  </si>
  <si>
    <t>a pension;</t>
  </si>
  <si>
    <t>연금 年金</t>
  </si>
  <si>
    <t>an annual salary</t>
  </si>
  <si>
    <t>연봉 年俸</t>
  </si>
  <si>
    <t>인생 人生</t>
  </si>
  <si>
    <t>a daily task</t>
  </si>
  <si>
    <t>일과 日課</t>
  </si>
  <si>
    <t>working from home</t>
  </si>
  <si>
    <t>재택근무 在宅勤務</t>
  </si>
  <si>
    <t>retirement under the age limit.</t>
  </si>
  <si>
    <t>정년퇴직 停年退職</t>
  </si>
  <si>
    <t>Prefix for number</t>
  </si>
  <si>
    <t>제 第</t>
  </si>
  <si>
    <t>a retirement allowance</t>
  </si>
  <si>
    <t>퇴직금 退職金</t>
  </si>
  <si>
    <t>school supplies</t>
  </si>
  <si>
    <t>학용품 學用品</t>
  </si>
  <si>
    <t>an alley</t>
  </si>
  <si>
    <t>골목</t>
  </si>
  <si>
    <t>a blank ammunition</t>
  </si>
  <si>
    <t>공포탄 空砲彈</t>
  </si>
  <si>
    <t>news</t>
  </si>
  <si>
    <t>뉴스</t>
  </si>
  <si>
    <t>thanks to</t>
  </si>
  <si>
    <t>~덕분에;덕택에 德分;德澤</t>
  </si>
  <si>
    <t>a number</t>
  </si>
  <si>
    <t>번호 番號</t>
  </si>
  <si>
    <t>fire</t>
  </si>
  <si>
    <t>speed</t>
  </si>
  <si>
    <t>속도 速度</t>
  </si>
  <si>
    <t>a van; a wagon</t>
  </si>
  <si>
    <t>승합차 乘合車</t>
  </si>
  <si>
    <t>a loaded shell; a round shot; ammunition; a bullet</t>
  </si>
  <si>
    <t>실탄 實彈</t>
  </si>
  <si>
    <t>night; nighttime</t>
  </si>
  <si>
    <t>야간 夜間</t>
  </si>
  <si>
    <t>a delivery van/truck</t>
  </si>
  <si>
    <t>용달차 用撻車</t>
  </si>
  <si>
    <t>an oil tanker</t>
  </si>
  <si>
    <t>유조차 油槽車</t>
  </si>
  <si>
    <t>drinking alcohol</t>
  </si>
  <si>
    <t>음주 飮酒</t>
  </si>
  <si>
    <t>human life</t>
  </si>
  <si>
    <t>인명 人命</t>
  </si>
  <si>
    <t>an estate; property; wealth</t>
  </si>
  <si>
    <t>재산 財産</t>
  </si>
  <si>
    <t>the front side; the front</t>
  </si>
  <si>
    <t>정면 正面</t>
  </si>
  <si>
    <t>a center line</t>
  </si>
  <si>
    <t>중앙선 中央線</t>
  </si>
  <si>
    <t>a (traffic) lane</t>
  </si>
  <si>
    <t>차선 車線</t>
  </si>
  <si>
    <t>a truck</t>
  </si>
  <si>
    <t>트럭</t>
  </si>
  <si>
    <t>a cargo truck</t>
  </si>
  <si>
    <t>화물차 貨物車</t>
  </si>
  <si>
    <t>for (the sake of)</t>
  </si>
  <si>
    <t>~을;를 위해서;~을;를 위한</t>
  </si>
  <si>
    <t>season; time</t>
  </si>
  <si>
    <t>~철</t>
  </si>
  <si>
    <t>strong earthquake</t>
  </si>
  <si>
    <t>강진 强震</t>
  </si>
  <si>
    <t>rescue goods/items/supplies</t>
  </si>
  <si>
    <t>구호물품</t>
  </si>
  <si>
    <t>expanded use of the attributive forms</t>
  </si>
  <si>
    <t>는;으ㄴ;으ㄹ 것</t>
  </si>
  <si>
    <t>a group; a party; an organization</t>
  </si>
  <si>
    <t>단체 團體</t>
  </si>
  <si>
    <t>heat</t>
  </si>
  <si>
    <t>더위</t>
  </si>
  <si>
    <t>help; support</t>
  </si>
  <si>
    <t>도움</t>
  </si>
  <si>
    <t>humid heat; monsoon heat; mugginess</t>
  </si>
  <si>
    <t>무더위</t>
  </si>
  <si>
    <t>lightening</t>
  </si>
  <si>
    <t>번개</t>
  </si>
  <si>
    <t>soap</t>
  </si>
  <si>
    <t>비누</t>
  </si>
  <si>
    <t>humidity</t>
  </si>
  <si>
    <t>습도 濕度</t>
  </si>
  <si>
    <t>inside/in the room; indoor</t>
  </si>
  <si>
    <t>실내 室內</t>
  </si>
  <si>
    <t>outside the room/building; outdoor</t>
  </si>
  <si>
    <t>실외 室外</t>
  </si>
  <si>
    <t>ice</t>
  </si>
  <si>
    <t>얼음</t>
  </si>
  <si>
    <t>gradually; increasingly; little by little</t>
  </si>
  <si>
    <t>점점 漸漸</t>
  </si>
  <si>
    <t>resident; inhabitant</t>
  </si>
  <si>
    <t>주민</t>
  </si>
  <si>
    <t>really; trully; for real; real</t>
  </si>
  <si>
    <t>진짜</t>
  </si>
  <si>
    <t>thunder</t>
  </si>
  <si>
    <t>천둥</t>
  </si>
  <si>
    <t>cold weather; cold wave</t>
  </si>
  <si>
    <t>추위</t>
  </si>
  <si>
    <t>toothpaste</t>
  </si>
  <si>
    <t>치약</t>
  </si>
  <si>
    <t>a toothbrush</t>
  </si>
  <si>
    <t>칫솔</t>
  </si>
  <si>
    <t>typhoon; hurricane</t>
  </si>
  <si>
    <t>태풍 颱風</t>
  </si>
  <si>
    <t>heavy snow; snow storm</t>
  </si>
  <si>
    <t>폭설 暴雪</t>
  </si>
  <si>
    <t>heavy rain; torrential rain</t>
  </si>
  <si>
    <t>폭우 暴雨</t>
  </si>
  <si>
    <t>호우 豪雨</t>
  </si>
  <si>
    <t>mud pile; earth pile</t>
  </si>
  <si>
    <t>흙더미</t>
  </si>
  <si>
    <t>times</t>
  </si>
  <si>
    <t>~ 배 培</t>
  </si>
  <si>
    <t>a burglar; a robber</t>
  </si>
  <si>
    <t>강도 强盜</t>
  </si>
  <si>
    <t>a crossing</t>
  </si>
  <si>
    <t>건널목</t>
  </si>
  <si>
    <t>therefore; accordingly; consequently</t>
  </si>
  <si>
    <t>그러니까</t>
  </si>
  <si>
    <t>money and valuables</t>
  </si>
  <si>
    <t>금품 金品</t>
  </si>
  <si>
    <t>a thief</t>
  </si>
  <si>
    <t>도둑</t>
  </si>
  <si>
    <t>도로 道路</t>
  </si>
  <si>
    <t>carelessly; recklessly</t>
  </si>
  <si>
    <t>마구</t>
  </si>
  <si>
    <t>without warning; without notice; without permission</t>
  </si>
  <si>
    <t>무단 無斷</t>
  </si>
  <si>
    <t>a fine; a penalty; a forfeit "money for the crime"</t>
  </si>
  <si>
    <t>벌금 罰金</t>
  </si>
  <si>
    <t>a criminal; a culprit</t>
  </si>
  <si>
    <t>범인 犯人</t>
  </si>
  <si>
    <t>the law; piece of legislation</t>
  </si>
  <si>
    <t>법 法</t>
  </si>
  <si>
    <t>a mask; disguise; a veil</t>
  </si>
  <si>
    <t>복면 覆面</t>
  </si>
  <si>
    <t>light</t>
  </si>
  <si>
    <t>habitual; confirmed; regular (habitually)</t>
  </si>
  <si>
    <t>상습적으로</t>
  </si>
  <si>
    <t>order; sequence</t>
  </si>
  <si>
    <t>순서 順序</t>
  </si>
  <si>
    <t>curses; abusive language</t>
  </si>
  <si>
    <t>욕 辱</t>
  </si>
  <si>
    <t>a pedestrian overpass</t>
  </si>
  <si>
    <t>육교 陸橋</t>
  </si>
  <si>
    <t>traffic lane</t>
  </si>
  <si>
    <t>violence; brute force</t>
  </si>
  <si>
    <t>폭력 暴力</t>
  </si>
  <si>
    <t>finally; eventually</t>
  </si>
  <si>
    <t>결국 結局</t>
  </si>
  <si>
    <t>a drug; narcotics</t>
  </si>
  <si>
    <t>마약 麻藥</t>
  </si>
  <si>
    <t>help; assistance</t>
  </si>
  <si>
    <t>a wrong doing; delinquency</t>
  </si>
  <si>
    <t>비행 非行</t>
  </si>
  <si>
    <t>an allowance</t>
  </si>
  <si>
    <t>용돈 用</t>
  </si>
  <si>
    <t>rehabilitation</t>
  </si>
  <si>
    <t>재활 再活</t>
  </si>
  <si>
    <t>moving; touching</t>
  </si>
  <si>
    <t>감동적 感動的</t>
  </si>
  <si>
    <t>barely; with much difficulty; merely</t>
  </si>
  <si>
    <t>겨우</t>
  </si>
  <si>
    <t>unlawfulness; illegality</t>
  </si>
  <si>
    <t>불법 不法</t>
  </si>
  <si>
    <t>an employee; a (service) worker</t>
  </si>
  <si>
    <t>종업원 從業員</t>
  </si>
  <si>
    <t>a sentence (a punishment; a penalty)</t>
  </si>
  <si>
    <t>형벌 刑</t>
  </si>
  <si>
    <t>a criminal</t>
  </si>
  <si>
    <t>~범 犯</t>
  </si>
  <si>
    <t>a crime</t>
  </si>
  <si>
    <t>범죄 犯罪</t>
  </si>
  <si>
    <t>sex crime; sex offense</t>
  </si>
  <si>
    <t>성범죄 性犯罪</t>
  </si>
  <si>
    <t>an evidence</t>
  </si>
  <si>
    <t>증거 證據</t>
  </si>
  <si>
    <t>a witness</t>
  </si>
  <si>
    <t>증인 證人</t>
  </si>
  <si>
    <t>suspicion; charge</t>
  </si>
  <si>
    <t>혐의 嫌疑</t>
  </si>
  <si>
    <t>class in social hierarchy</t>
  </si>
  <si>
    <t>계층 階層</t>
  </si>
  <si>
    <t>thermal underwear; long johns</t>
  </si>
  <si>
    <t>내복 內服</t>
  </si>
  <si>
    <t>underwear; underclothes; underclothing</t>
  </si>
  <si>
    <t>내의 內衣; 속옷</t>
  </si>
  <si>
    <t>the East</t>
  </si>
  <si>
    <t>동양 東洋</t>
  </si>
  <si>
    <t>a pair (of);a suit (of) counter for clothes</t>
  </si>
  <si>
    <t>~ 벌</t>
  </si>
  <si>
    <t>pink (color)</t>
  </si>
  <si>
    <t>분홍색 粉紅色</t>
  </si>
  <si>
    <t>newly</t>
  </si>
  <si>
    <t>새로</t>
  </si>
  <si>
    <t>color</t>
  </si>
  <si>
    <t>색깔 色</t>
  </si>
  <si>
    <t>the West</t>
  </si>
  <si>
    <t>서양 西洋</t>
  </si>
  <si>
    <t>a style</t>
  </si>
  <si>
    <t>스타일</t>
  </si>
  <si>
    <t>influence; effect</t>
  </si>
  <si>
    <t>영향 影響</t>
  </si>
  <si>
    <t>garlic</t>
  </si>
  <si>
    <t>마늘</t>
  </si>
  <si>
    <t>a figure; an image</t>
  </si>
  <si>
    <t>모습</t>
  </si>
  <si>
    <t>culture</t>
  </si>
  <si>
    <t>문화 文化</t>
  </si>
  <si>
    <t>seaweed soup</t>
  </si>
  <si>
    <t>미역국</t>
  </si>
  <si>
    <t>a Chinese cabbage</t>
  </si>
  <si>
    <t>배추</t>
  </si>
  <si>
    <t>slightly</t>
  </si>
  <si>
    <t>살짝</t>
  </si>
  <si>
    <t>an ingredient; material</t>
  </si>
  <si>
    <t>재료 材料</t>
  </si>
  <si>
    <t>thoroughly; entirely</t>
  </si>
  <si>
    <t>푹</t>
  </si>
  <si>
    <t>crafts (craftwork)</t>
  </si>
  <si>
    <t>공예품 工藝品</t>
  </si>
  <si>
    <t xml:space="preserve">Gu, district; borough </t>
  </si>
  <si>
    <t>~구 區</t>
  </si>
  <si>
    <t>a bowl; a container; a dish; a plate</t>
  </si>
  <si>
    <t>그릇</t>
  </si>
  <si>
    <t>a picture; a drawing; a painting</t>
  </si>
  <si>
    <t>그림</t>
  </si>
  <si>
    <t>(green) tea</t>
  </si>
  <si>
    <t>녹차 綠茶</t>
  </si>
  <si>
    <t xml:space="preserve">Dong, small administrative division of a city </t>
  </si>
  <si>
    <t>very much; extremely; greatly</t>
  </si>
  <si>
    <t>매우</t>
  </si>
  <si>
    <t>a pillow</t>
  </si>
  <si>
    <t>베개</t>
  </si>
  <si>
    <t>toiletries</t>
  </si>
  <si>
    <t>세면도구 洗面道具</t>
  </si>
  <si>
    <t>a rough map</t>
  </si>
  <si>
    <t>약도 略圖</t>
  </si>
  <si>
    <t>over; slightly more than</t>
  </si>
  <si>
    <t>~여 餘</t>
  </si>
  <si>
    <t>counter word for a building</t>
  </si>
  <si>
    <t>~ 채</t>
  </si>
  <si>
    <t>Hanok, a traditional Korean-style house</t>
  </si>
  <si>
    <t>한옥 韓屋</t>
  </si>
  <si>
    <t>a warship; “military ship”</t>
  </si>
  <si>
    <t>군함 軍艦</t>
  </si>
  <si>
    <t>homestary; lodging at (someone’s home)</t>
  </si>
  <si>
    <t>민박 民泊</t>
  </si>
  <si>
    <t>cherry blossoms; “cherry flower”</t>
  </si>
  <si>
    <t>벚꽃</t>
  </si>
  <si>
    <t>a Korean-style hotel</t>
  </si>
  <si>
    <t>여관 旅館</t>
  </si>
  <si>
    <t>kilometer; km</t>
  </si>
  <si>
    <t>킬로미터</t>
  </si>
  <si>
    <t>a pension; a type of lodging</t>
  </si>
  <si>
    <t>펜션</t>
  </si>
  <si>
    <t>seafood</t>
  </si>
  <si>
    <t>해산물 海産物</t>
  </si>
  <si>
    <t>an antique</t>
  </si>
  <si>
    <t>골동품 骨董品</t>
  </si>
  <si>
    <t>~Street; ~Boulevard</t>
  </si>
  <si>
    <t>~로 路</t>
  </si>
  <si>
    <t>a restaurant well known for tasty food; “taste house”</t>
  </si>
  <si>
    <t>맛집</t>
  </si>
  <si>
    <t>unknown; not famous; “no name”</t>
  </si>
  <si>
    <t>무명 無名</t>
  </si>
  <si>
    <t>a lover</t>
  </si>
  <si>
    <t>연인 戀人</t>
  </si>
  <si>
    <t>art</t>
  </si>
  <si>
    <t>예술 藝術</t>
  </si>
  <si>
    <t>a tea house; a cafe</t>
  </si>
  <si>
    <t>찻집</t>
  </si>
  <si>
    <t>the center; the heart</t>
  </si>
  <si>
    <t>중심 重心</t>
  </si>
  <si>
    <t>memory; recollection</t>
  </si>
  <si>
    <t>추억 追憶</t>
  </si>
  <si>
    <t>a cafe</t>
  </si>
  <si>
    <t>카페</t>
  </si>
  <si>
    <t>lifetime</t>
  </si>
  <si>
    <t>평생 平生</t>
  </si>
  <si>
    <t>a poster</t>
  </si>
  <si>
    <t>포스터</t>
  </si>
  <si>
    <t>folk; traditional</t>
  </si>
  <si>
    <t>민속 民俗</t>
  </si>
  <si>
    <t>a star</t>
  </si>
  <si>
    <t>별</t>
  </si>
  <si>
    <t>Korean traditional wrestling</t>
  </si>
  <si>
    <t>씨름</t>
  </si>
  <si>
    <t xml:space="preserve">rice with five grains(rice, barley, millet, bean, proso millet) </t>
  </si>
  <si>
    <t>오곡밥 五穀</t>
  </si>
  <si>
    <t>the sun</t>
  </si>
  <si>
    <t>해</t>
  </si>
  <si>
    <t>a (traditional) wedding</t>
  </si>
  <si>
    <t>혼례 婚禮</t>
  </si>
  <si>
    <t>Protestantism; "newly reformed church"</t>
  </si>
  <si>
    <t>개신교 改新敎</t>
  </si>
  <si>
    <t>every other week; biweekly</t>
  </si>
  <si>
    <t>격주 隔週</t>
  </si>
  <si>
    <t>a (Christian) church</t>
  </si>
  <si>
    <t>교회</t>
  </si>
  <si>
    <t>shamanism</t>
  </si>
  <si>
    <t>무속신앙;샤머니즘 巫俗信仰</t>
  </si>
  <si>
    <t>a Catholic church; a cathedral; “holy house”</t>
  </si>
  <si>
    <t>성당 聖堂</t>
  </si>
  <si>
    <t>Christmas; “holy birth day”</t>
  </si>
  <si>
    <t>성탄절 聖誕節</t>
  </si>
  <si>
    <t>a nursing home; “nurturing elderly place”</t>
  </si>
  <si>
    <t>양로원 養老院</t>
  </si>
  <si>
    <t>Confucianism</t>
  </si>
  <si>
    <t>유교 儒敎</t>
  </si>
  <si>
    <t>religion</t>
  </si>
  <si>
    <t>종교 宗敎</t>
  </si>
  <si>
    <t>others; other people</t>
  </si>
  <si>
    <t>grammar; “letter rule”</t>
  </si>
  <si>
    <t>문법 文法</t>
  </si>
  <si>
    <t>Europe</t>
  </si>
  <si>
    <t>유럽</t>
  </si>
  <si>
    <t>Central and South America</t>
  </si>
  <si>
    <t>중남미 中南美</t>
  </si>
  <si>
    <t>Middle East</t>
  </si>
  <si>
    <t>중동 中東</t>
  </si>
  <si>
    <t>Thailand</t>
  </si>
  <si>
    <t>태국 泰國</t>
  </si>
  <si>
    <t>manners and customs; practices</t>
  </si>
  <si>
    <t>풍습 風習</t>
  </si>
  <si>
    <t>an academy; an educational center</t>
  </si>
  <si>
    <t>교육원 敎育院</t>
  </si>
  <si>
    <t>writing</t>
  </si>
  <si>
    <t>글</t>
  </si>
  <si>
    <t>labor; work</t>
  </si>
  <si>
    <t>노동 勞動</t>
  </si>
  <si>
    <t>a (melo) drama; a soap opera</t>
  </si>
  <si>
    <t>드라마</t>
  </si>
  <si>
    <t>a role</t>
  </si>
  <si>
    <t>역할 役割</t>
  </si>
  <si>
    <t>the past</t>
  </si>
  <si>
    <t>과거 過去</t>
  </si>
  <si>
    <t>a job; a position</t>
  </si>
  <si>
    <t>~직 職</t>
  </si>
  <si>
    <t>the present</t>
  </si>
  <si>
    <t>현재 現在</t>
  </si>
  <si>
    <t>throughout</t>
  </si>
  <si>
    <t>~ 내내</t>
  </si>
  <si>
    <t>entire; all</t>
  </si>
  <si>
    <t>온 ~</t>
  </si>
  <si>
    <t>all day (long)</t>
  </si>
  <si>
    <t>종일 終日</t>
  </si>
  <si>
    <t>vehicles; cars</t>
  </si>
  <si>
    <t>차량 車輛</t>
  </si>
  <si>
    <t>indigestion; dyspepsia; (traffic) congestion</t>
  </si>
  <si>
    <t>체증 滯症</t>
  </si>
  <si>
    <t>a married woman’s parents’ home</t>
  </si>
  <si>
    <t>친정</t>
  </si>
  <si>
    <t>a scenery; a scene</t>
  </si>
  <si>
    <t>풍경 風景</t>
  </si>
  <si>
    <t>풍속 風俗</t>
  </si>
  <si>
    <t>a queue; a procession</t>
  </si>
  <si>
    <t>행렬 行列</t>
  </si>
  <si>
    <t>gold/silver/bronze</t>
  </si>
  <si>
    <t>금;은;동 金;銀;銅</t>
  </si>
  <si>
    <t>winter season</t>
  </si>
  <si>
    <t>동계 冬系</t>
  </si>
  <si>
    <t>a medal</t>
  </si>
  <si>
    <t>메달</t>
  </si>
  <si>
    <t>the finals; “main selection”</t>
  </si>
  <si>
    <t>본선 本選</t>
  </si>
  <si>
    <t>wild; enthusiastic</t>
  </si>
  <si>
    <t>열광적 熱狂的</t>
  </si>
  <si>
    <t>the preliminaries; preliminary round; preliminary selection</t>
  </si>
  <si>
    <t>예선 豫選</t>
  </si>
  <si>
    <t>Olympics</t>
  </si>
  <si>
    <t>올림픽</t>
  </si>
  <si>
    <t>FIFA World Cup</t>
  </si>
  <si>
    <t>월드컵</t>
  </si>
  <si>
    <t>a cheering squad</t>
  </si>
  <si>
    <t>응원단 應援團</t>
  </si>
  <si>
    <t>event</t>
  </si>
  <si>
    <t>종목 種目</t>
  </si>
  <si>
    <t>systematic</t>
  </si>
  <si>
    <t>체계적 體系的</t>
  </si>
  <si>
    <t>a coach</t>
  </si>
  <si>
    <t>코치</t>
  </si>
  <si>
    <t>professional</t>
  </si>
  <si>
    <t>프로</t>
  </si>
  <si>
    <t>a goal; a target</t>
  </si>
  <si>
    <t>목표 目標</t>
  </si>
  <si>
    <t>oneself; “main person”</t>
  </si>
  <si>
    <t>본인 本人</t>
  </si>
  <si>
    <t>stability (to be stable)</t>
  </si>
  <si>
    <t>안정적 安定的</t>
  </si>
  <si>
    <t>an entertainer</t>
  </si>
  <si>
    <t>연예인 演藝人</t>
  </si>
  <si>
    <t>재능 才能</t>
  </si>
  <si>
    <t>a TV actor/actress</t>
  </si>
  <si>
    <t>탤런트</t>
  </si>
  <si>
    <t>reality; actuality (realistic; practical)</t>
  </si>
  <si>
    <t>현실적 現實的</t>
  </si>
  <si>
    <t>a star (especially in entertainment business); a celebrity</t>
  </si>
  <si>
    <t>스타</t>
  </si>
  <si>
    <t>a mountainous area</t>
  </si>
  <si>
    <t>산간 山間</t>
  </si>
  <si>
    <t>an umbrella</t>
  </si>
  <si>
    <t>우산 雨傘</t>
  </si>
  <si>
    <t>particularly; especially</t>
  </si>
  <si>
    <t>유난히</t>
  </si>
  <si>
    <t>gradually</t>
  </si>
  <si>
    <t>점차적으로</t>
  </si>
  <si>
    <t>the worst</t>
  </si>
  <si>
    <t>최악 最惡</t>
  </si>
  <si>
    <t>the sea</t>
  </si>
  <si>
    <t>해상 海上</t>
  </si>
  <si>
    <t>a phenomenon</t>
  </si>
  <si>
    <t>현상 現象</t>
  </si>
  <si>
    <t>a center of a city</t>
  </si>
  <si>
    <t>도심 都心</t>
  </si>
  <si>
    <t>after the lapse of</t>
  </si>
  <si>
    <t>~ 만</t>
  </si>
  <si>
    <t>an aftershock</t>
  </si>
  <si>
    <t>여진 餘震</t>
  </si>
  <si>
    <t>an average year</t>
  </si>
  <si>
    <t>예년;평년例年;平年</t>
  </si>
  <si>
    <t>a shock, a tremor</t>
  </si>
  <si>
    <t>진동 震動</t>
  </si>
  <si>
    <t>a cold wave</t>
  </si>
  <si>
    <t>한파 寒波</t>
  </si>
  <si>
    <t>an order for school closing</t>
  </si>
  <si>
    <t>휴교령 休校令</t>
  </si>
  <si>
    <t>the South Pole; the Antarctic (Pole)</t>
  </si>
  <si>
    <t>남극 南極</t>
  </si>
  <si>
    <t>the crops; a harvest; farm produce</t>
  </si>
  <si>
    <t>농작물 農作物</t>
  </si>
  <si>
    <t>the North Pole</t>
  </si>
  <si>
    <t>북극 北極</t>
  </si>
  <si>
    <t>an ecosystem</t>
  </si>
  <si>
    <t>생태계 生態系</t>
  </si>
  <si>
    <t>El Nino</t>
  </si>
  <si>
    <t>엘니뇨</t>
  </si>
  <si>
    <t>(global) warming; “warmization”</t>
  </si>
  <si>
    <t>온난화 溫暖化</t>
  </si>
  <si>
    <t>온도 溫度</t>
  </si>
  <si>
    <t>Freon</t>
  </si>
  <si>
    <t>프레온</t>
  </si>
  <si>
    <t>details; particulars; circumstances</t>
  </si>
  <si>
    <t>경위 經緯</t>
  </si>
  <si>
    <t>the authorities concerned</t>
  </si>
  <si>
    <t>당국 當局</t>
  </si>
  <si>
    <t>a certain</t>
  </si>
  <si>
    <t>~ 모;모 ~ 某</t>
  </si>
  <si>
    <t>daybreak; dawn</t>
  </si>
  <si>
    <t>새벽</t>
  </si>
  <si>
    <t>a railroad track; a roadway</t>
  </si>
  <si>
    <t>선로 線路</t>
  </si>
  <si>
    <t>a vessel; a ship</t>
  </si>
  <si>
    <t>선박 船舶</t>
  </si>
  <si>
    <t>the crew; a crewman; a seaman</t>
  </si>
  <si>
    <t>선원 船員</t>
  </si>
  <si>
    <t>Counter for a ship</t>
  </si>
  <si>
    <t>~ 척</t>
  </si>
  <si>
    <t>meanwhile</t>
  </si>
  <si>
    <t>−는 한편</t>
  </si>
  <si>
    <t>coast guard</t>
  </si>
  <si>
    <t>해경;해양경찰 海警;海洋警察</t>
  </si>
  <si>
    <t>the sea; the ocean</t>
  </si>
  <si>
    <t>해양 海洋</t>
  </si>
  <si>
    <t>a sea area</t>
  </si>
  <si>
    <t>해역 海域</t>
  </si>
  <si>
    <t>finally; in the end</t>
  </si>
  <si>
    <t>끝내</t>
  </si>
  <si>
    <t>accident; misfortune</t>
  </si>
  <si>
    <t>변 變</t>
  </si>
  <si>
    <t>action; measure</t>
  </si>
  <si>
    <t>조치 措置</t>
  </si>
  <si>
    <t>disaster; misfortune</t>
  </si>
  <si>
    <t>화 禍</t>
  </si>
  <si>
    <t>a famous brand merchandise</t>
  </si>
  <si>
    <t>명품 名品</t>
  </si>
  <si>
    <t>a trademark</t>
  </si>
  <si>
    <t>상표 商標</t>
  </si>
  <si>
    <t>accomplice; partner in crime; confederate</t>
  </si>
  <si>
    <t>공범 共犯</t>
  </si>
  <si>
    <t>a naked eye</t>
  </si>
  <si>
    <t>육안 肉眼</t>
  </si>
  <si>
    <t>secret; condifence</t>
  </si>
  <si>
    <t>비밀 秘密</t>
  </si>
  <si>
    <t>a fake brand merchandise; an imitation</t>
  </si>
  <si>
    <t>짝퉁</t>
  </si>
  <si>
    <t>pollution, “public hazard”</t>
  </si>
  <si>
    <t>공해 公害</t>
  </si>
  <si>
    <t>insecticide; pesticide; “agricultural medicine”</t>
  </si>
  <si>
    <t>농약 農藥</t>
  </si>
  <si>
    <t>sooty smoke; exhaust gas</t>
  </si>
  <si>
    <t>매연 煤煙</t>
  </si>
  <si>
    <t>matter; substance; material</t>
  </si>
  <si>
    <t>물질 物質</t>
  </si>
  <si>
    <t>fertilizer</t>
  </si>
  <si>
    <t>비료 肥料</t>
  </si>
  <si>
    <t>acidity; “acid nature”</t>
  </si>
  <si>
    <t>산성 酸性</t>
  </si>
  <si>
    <t>a living thing; creature; organism; biology</t>
  </si>
  <si>
    <t>생물 生物</t>
  </si>
  <si>
    <t>a plant; vegetation</t>
  </si>
  <si>
    <t>식물 植物</t>
  </si>
  <si>
    <t>a bad smell; a stench; a stink</t>
  </si>
  <si>
    <t>악취 惡臭</t>
  </si>
  <si>
    <t>soil</t>
  </si>
  <si>
    <t>토양 土壤</t>
  </si>
  <si>
    <t>겉</t>
  </si>
  <si>
    <t>a cigarette butt</t>
  </si>
  <si>
    <t>꽁초</t>
  </si>
  <si>
    <t>substance</t>
  </si>
  <si>
    <t>내용물 內用物</t>
  </si>
  <si>
    <t>a lid; a cover; a cap</t>
  </si>
  <si>
    <t>뚜껑</t>
  </si>
  <si>
    <t>an envelop</t>
  </si>
  <si>
    <t>봉투 封套</t>
  </si>
  <si>
    <t>속</t>
  </si>
  <si>
    <t>aluminum</t>
  </si>
  <si>
    <t>알루미늄</t>
  </si>
  <si>
    <t>a knack; a way</t>
  </si>
  <si>
    <t>요령 要領</t>
  </si>
  <si>
    <t>milk</t>
  </si>
  <si>
    <t>우유 牛乳</t>
  </si>
  <si>
    <t>specific amount system</t>
  </si>
  <si>
    <t>종량제 從量制</t>
  </si>
  <si>
    <t>a can</t>
  </si>
  <si>
    <t>캔</t>
  </si>
  <si>
    <t>a pack</t>
  </si>
  <si>
    <t>팩</t>
  </si>
  <si>
    <t>a plastic</t>
  </si>
  <si>
    <t>플라스틱</t>
  </si>
  <si>
    <t>a compact car</t>
  </si>
  <si>
    <t>경차 輕車</t>
  </si>
  <si>
    <t>to be concrete; to be specific</t>
  </si>
  <si>
    <t>구체적 具體的</t>
  </si>
  <si>
    <t>air conditioning; air cooling</t>
  </si>
  <si>
    <t>냉방 冷房</t>
  </si>
  <si>
    <t>everyday; daily; usually</t>
  </si>
  <si>
    <t>일상 日常</t>
  </si>
  <si>
    <t>disposable goods</t>
  </si>
  <si>
    <t>일회용품 一回用品</t>
  </si>
  <si>
    <t>environment-friendly</t>
  </si>
  <si>
    <t>친환경 親環境</t>
  </si>
  <si>
    <t>immunity; “immunity (power)”</t>
  </si>
  <si>
    <t>면역력 免疫力</t>
  </si>
  <si>
    <t>vitamin</t>
  </si>
  <si>
    <t>비타민</t>
  </si>
  <si>
    <t>a situation; a circumstance</t>
  </si>
  <si>
    <t>상황 狀況</t>
  </si>
  <si>
    <t>H1N1; novel flu; “new type flu”</t>
  </si>
  <si>
    <t>신종플루</t>
  </si>
  <si>
    <t>(preventive) vaccination; (preventive) inoculation</t>
  </si>
  <si>
    <t>예방접종 豫防接種</t>
  </si>
  <si>
    <t>hygiene; sanitation</t>
  </si>
  <si>
    <t>위생 衛生</t>
  </si>
  <si>
    <t>증세 症勢</t>
  </si>
  <si>
    <t>indirect</t>
  </si>
  <si>
    <t>간접 間接</t>
  </si>
  <si>
    <t>thyroid cancer</t>
  </si>
  <si>
    <t>갑상선암   甲狀腺癌</t>
  </si>
  <si>
    <t>hardening of the arteries</t>
  </si>
  <si>
    <t>동맥경화 動脈硬化</t>
  </si>
  <si>
    <t>focus(ed); center(ed)</t>
  </si>
  <si>
    <t>위주</t>
  </si>
  <si>
    <t>breast cancer</t>
  </si>
  <si>
    <t>유방암 乳房癌</t>
  </si>
  <si>
    <t>a half; “half cut”</t>
  </si>
  <si>
    <t>절반 切半</t>
  </si>
  <si>
    <t>lung cancer</t>
  </si>
  <si>
    <t>폐암 肺癌</t>
  </si>
  <si>
    <t>fast food</t>
  </si>
  <si>
    <t>패스트푸드</t>
  </si>
  <si>
    <t>a large sum of money</t>
  </si>
  <si>
    <t>목돈</t>
  </si>
  <si>
    <t>new house syndrome</t>
  </si>
  <si>
    <t>새집증후군</t>
  </si>
  <si>
    <t>a movement; a drive; a campaign</t>
  </si>
  <si>
    <t>운동 運動</t>
  </si>
  <si>
    <t>log; lumber; wood; “original wood”</t>
  </si>
  <si>
    <t>원목 原木</t>
  </si>
  <si>
    <t>(bronchial) asthma</t>
  </si>
  <si>
    <t>천식 喘息</t>
  </si>
  <si>
    <t>natural</t>
  </si>
  <si>
    <t>천연 天然</t>
  </si>
  <si>
    <t>bedding; “sleep equipment”</t>
  </si>
  <si>
    <t>침구 寢具</t>
  </si>
  <si>
    <t>a fault</t>
  </si>
  <si>
    <t>탓</t>
  </si>
  <si>
    <t>paint</t>
  </si>
  <si>
    <t>페인트</t>
  </si>
  <si>
    <t>plug</t>
  </si>
  <si>
    <t>플러그</t>
  </si>
  <si>
    <t>(in) storng/great (trend/power/force)</t>
  </si>
  <si>
    <t>강세 强勢</t>
  </si>
  <si>
    <t>the manufacturing industry</t>
  </si>
  <si>
    <t>공업 工業</t>
  </si>
  <si>
    <t>structure</t>
  </si>
  <si>
    <t>구조 構造</t>
  </si>
  <si>
    <t>GDP (Gross Domestic Product)</t>
  </si>
  <si>
    <t>국내총생산 國內摠生産</t>
  </si>
  <si>
    <t>a people; a nation; a citizen</t>
  </si>
  <si>
    <t>국민 國民</t>
  </si>
  <si>
    <t>agriculture</t>
  </si>
  <si>
    <t>농업 農業</t>
  </si>
  <si>
    <t>a robot</t>
  </si>
  <si>
    <t>로봇</t>
  </si>
  <si>
    <t>a semi-conductor</t>
  </si>
  <si>
    <t>반도체 半導體</t>
  </si>
  <si>
    <t>relative importance; specific gravity</t>
  </si>
  <si>
    <t>비중 比重</t>
  </si>
  <si>
    <t>industry</t>
  </si>
  <si>
    <t>산업 産業</t>
  </si>
  <si>
    <t>service industry</t>
  </si>
  <si>
    <t>서비스업</t>
  </si>
  <si>
    <t>an advanced country</t>
  </si>
  <si>
    <t>선진국 先進國</t>
  </si>
  <si>
    <t>(in) weak/little (trend/power/force)</t>
  </si>
  <si>
    <t>약세 弱勢</t>
  </si>
  <si>
    <t>per person; per capita</t>
  </si>
  <si>
    <t>1인당</t>
  </si>
  <si>
    <t>제조업 製造業</t>
  </si>
  <si>
    <t>trillion</t>
  </si>
  <si>
    <t>조 兆</t>
  </si>
  <si>
    <t>shipbuilding</t>
  </si>
  <si>
    <t>조선 造船</t>
  </si>
  <si>
    <t>main; principal; major</t>
  </si>
  <si>
    <t>주요 主要</t>
  </si>
  <si>
    <t>agricultural products</t>
  </si>
  <si>
    <t>농산물 農産物</t>
  </si>
  <si>
    <t>(economic) recession; slump</t>
  </si>
  <si>
    <t>불황 不況</t>
  </si>
  <si>
    <t>oil; petroleum; “stone oil”</t>
  </si>
  <si>
    <t>석유 石油</t>
  </si>
  <si>
    <t>fiber; textile</t>
  </si>
  <si>
    <t>섬유 纖維</t>
  </si>
  <si>
    <t>~th place; ranking</t>
  </si>
  <si>
    <t>순위;~위 順位</t>
  </si>
  <si>
    <t>crude oil; “raw oil”</t>
  </si>
  <si>
    <t>원유 原油</t>
  </si>
  <si>
    <t>statistics</t>
  </si>
  <si>
    <t>통계 統計</t>
  </si>
  <si>
    <t>average; mean</t>
  </si>
  <si>
    <t>평균 平均</t>
  </si>
  <si>
    <t>an item</t>
  </si>
  <si>
    <t>품목 品目</t>
  </si>
  <si>
    <t>economic boom</t>
  </si>
  <si>
    <t>호황 好況</t>
  </si>
  <si>
    <t>amount (of money)</t>
  </si>
  <si>
    <t>금액 金額</t>
  </si>
  <si>
    <t>land; ground</t>
  </si>
  <si>
    <t>땅</t>
  </si>
  <si>
    <t>damage</t>
  </si>
  <si>
    <t>손해 損害</t>
  </si>
  <si>
    <t>stock</t>
  </si>
  <si>
    <t>주식증권 株式證券</t>
  </si>
  <si>
    <t>trend; tendency</t>
  </si>
  <si>
    <t>추세 趨勢</t>
  </si>
  <si>
    <t>fund</t>
  </si>
  <si>
    <t>펀드</t>
  </si>
  <si>
    <t>state affairs; “nation’s duties ”</t>
  </si>
  <si>
    <t>국무 國務</t>
  </si>
  <si>
    <t>national defense</t>
  </si>
  <si>
    <t>국방 國防</t>
  </si>
  <si>
    <t>authority; jurisdiction; power</t>
  </si>
  <si>
    <t>권한 權限;~권 權</t>
  </si>
  <si>
    <t>democracy</t>
  </si>
  <si>
    <t>민주주의 民主主義</t>
  </si>
  <si>
    <t>diplomacy; foreign affairs</t>
  </si>
  <si>
    <t>외교 外交</t>
  </si>
  <si>
    <t>legislation; lawmaking</t>
  </si>
  <si>
    <t>입법 立法</t>
  </si>
  <si>
    <t>finances; financial affairs</t>
  </si>
  <si>
    <t>재정 財政</t>
  </si>
  <si>
    <t>a policy; political measures</t>
  </si>
  <si>
    <t>정책 政策</t>
  </si>
  <si>
    <t>commerce; trade; commercial relations</t>
  </si>
  <si>
    <t>통상 通商</t>
  </si>
  <si>
    <t>administration</t>
  </si>
  <si>
    <t>행정 行政</t>
  </si>
  <si>
    <t>the National Assembly</t>
  </si>
  <si>
    <t>국회 國會</t>
  </si>
  <si>
    <t>the single term system</t>
  </si>
  <si>
    <t>단임제 單任制</t>
  </si>
  <si>
    <t>a fundamental rule; a principle</t>
  </si>
  <si>
    <t>원칙 原則</t>
  </si>
  <si>
    <t>process</t>
  </si>
  <si>
    <t>절차 節次</t>
  </si>
  <si>
    <t>a political party</t>
  </si>
  <si>
    <t>정당 政黨</t>
  </si>
  <si>
    <t>politics</t>
  </si>
  <si>
    <t>정치 政治</t>
  </si>
  <si>
    <t>the general election</t>
  </si>
  <si>
    <t>총선거 總選擧</t>
  </si>
  <si>
    <t>the prosecution; the investigation and prosecution</t>
  </si>
  <si>
    <t>검찰청 檢察廳</t>
  </si>
  <si>
    <t>innocence; being not guilty</t>
  </si>
  <si>
    <t>무죄 無罪</t>
  </si>
  <si>
    <t>a court of justice; a courthouse</t>
  </si>
  <si>
    <t>법원 法院</t>
  </si>
  <si>
    <t>a stay of execution; probation; a suspended sentence</t>
  </si>
  <si>
    <t>집행유예 執行猶豫</t>
  </si>
  <si>
    <t>guiltiness; guilt</t>
  </si>
  <si>
    <t>유죄 宥罪</t>
  </si>
  <si>
    <t>a trial</t>
  </si>
  <si>
    <t>재판 裁判</t>
  </si>
  <si>
    <t>imprisonment with hard labor</t>
  </si>
  <si>
    <t>징역 懲役</t>
  </si>
  <si>
    <t>judgment; a judicial decision</t>
  </si>
  <si>
    <t>판결 判決</t>
  </si>
  <si>
    <t>competitiveness; competitive edge; “competition power”</t>
  </si>
  <si>
    <t>경쟁력 競爭力</t>
  </si>
  <si>
    <t>the last (in ranking); the bottom</t>
  </si>
  <si>
    <t>꼴찌</t>
  </si>
  <si>
    <t>free of charge; without cost</t>
  </si>
  <si>
    <t>무상 無償</t>
  </si>
  <si>
    <t>single; unmarried; “not married”</t>
  </si>
  <si>
    <t>미혼 未婚</t>
  </si>
  <si>
    <t>consideration; care (to consider; to be considerate)</t>
  </si>
  <si>
    <t>배려 配慮</t>
  </si>
  <si>
    <t>productivity</t>
  </si>
  <si>
    <t>생산성 生産性</t>
  </si>
  <si>
    <t>paid</t>
  </si>
  <si>
    <t>유급~ 有給</t>
  </si>
  <si>
    <t>inducement; leading</t>
  </si>
  <si>
    <t>유도 誘導</t>
  </si>
  <si>
    <t>potential; “potential power”</t>
  </si>
  <si>
    <t>잠재력 潛在力</t>
  </si>
  <si>
    <t>a pair; a mate</t>
  </si>
  <si>
    <t>짝</t>
  </si>
  <si>
    <t>childbirth;</t>
  </si>
  <si>
    <t>출산 出産</t>
  </si>
  <si>
    <t>enrollment in elementary school (to enroll in elementary school</t>
  </si>
  <si>
    <t>취학 就學</t>
  </si>
  <si>
    <t>a benefit</t>
  </si>
  <si>
    <t>혜택 惠澤</t>
  </si>
  <si>
    <t>a meal</t>
  </si>
  <si>
    <t>끼니</t>
  </si>
  <si>
    <t>wire transfer</t>
  </si>
  <si>
    <t>송금 送金</t>
  </si>
  <si>
    <t>actual/(ly)</t>
  </si>
  <si>
    <t>실제로 實際</t>
  </si>
  <si>
    <t>fever; frenzy; bandwagon</t>
  </si>
  <si>
    <t>열풍 烈風</t>
  </si>
  <si>
    <t>a relation; connection</t>
  </si>
  <si>
    <t>관계 關係</t>
  </si>
  <si>
    <t>waste; squandering</t>
  </si>
  <si>
    <t>낭비 浪費</t>
  </si>
  <si>
    <t>rampancy; diffusion</t>
  </si>
  <si>
    <t>만연</t>
  </si>
  <si>
    <t>sales</t>
  </si>
  <si>
    <t>매출 賣出</t>
  </si>
  <si>
    <t>indiscretion; imprudence; recklessness</t>
  </si>
  <si>
    <t>무분별無分別</t>
  </si>
  <si>
    <t>reflection</t>
  </si>
  <si>
    <t>반영 反映</t>
  </si>
  <si>
    <t>brand; make</t>
  </si>
  <si>
    <t>브랜드</t>
  </si>
  <si>
    <t>gender; sex</t>
  </si>
  <si>
    <t>성별 性別</t>
  </si>
  <si>
    <t>deepening</t>
  </si>
  <si>
    <t>심화 深化</t>
  </si>
  <si>
    <t>using favorably; “love to use”</t>
  </si>
  <si>
    <t>애용 愛用</t>
  </si>
  <si>
    <t>weakening</t>
  </si>
  <si>
    <t>약화 弱化</t>
  </si>
  <si>
    <t>degree; limit</t>
  </si>
  <si>
    <t>정도 程度</t>
  </si>
  <si>
    <t>whitening; “beautiful white”</t>
  </si>
  <si>
    <t>미백 美白</t>
  </si>
  <si>
    <t>beauty treatment; cosmetology</t>
  </si>
  <si>
    <t>미용 美容</t>
  </si>
  <si>
    <t>a dispute</t>
  </si>
  <si>
    <t>분쟁 紛爭</t>
  </si>
  <si>
    <t>the upper part (of the body)</t>
  </si>
  <si>
    <t>상체 上體</t>
  </si>
  <si>
    <t>a double eyelid</t>
  </si>
  <si>
    <t>쌍꺼풀</t>
  </si>
  <si>
    <t>in the future; “forward on”</t>
  </si>
  <si>
    <t>앞으로</t>
  </si>
  <si>
    <t>outward appearance</t>
  </si>
  <si>
    <t>외모 外貌</t>
  </si>
  <si>
    <t>medical treatment; medical service</t>
  </si>
  <si>
    <t>의료 醫療</t>
  </si>
  <si>
    <t>a spot (on the body); a birth mark; “point”</t>
  </si>
  <si>
    <t>점 點</t>
  </si>
  <si>
    <t>freckles</t>
  </si>
  <si>
    <t>주근깨</t>
  </si>
  <si>
    <t>a wrinkle</t>
  </si>
  <si>
    <t>주름살</t>
  </si>
  <si>
    <t>a certificate</t>
  </si>
  <si>
    <t>증명서 證明書</t>
  </si>
  <si>
    <t>order; a turn</t>
  </si>
  <si>
    <t>차례 次例</t>
  </si>
  <si>
    <t>restructuring; “structure adjustment”</t>
  </si>
  <si>
    <t>구조조정 構造調整</t>
  </si>
  <si>
    <t>difficulty in finding a job</t>
  </si>
  <si>
    <t>구직난 求職難</t>
  </si>
  <si>
    <t>pay; salary; wages</t>
  </si>
  <si>
    <t>급여 給與</t>
  </si>
  <si>
    <t>a tendency; a trend; a movement</t>
  </si>
  <si>
    <t>동향 動向</t>
  </si>
  <si>
    <t>a given condition; circumstances</t>
  </si>
  <si>
    <t>여건 與件</t>
  </si>
  <si>
    <t>business; operation</t>
  </si>
  <si>
    <t>영업 營業</t>
  </si>
  <si>
    <t>for the fear of; (being) afraid of</t>
  </si>
  <si>
    <t>–으ㄹ까 봐</t>
  </si>
  <si>
    <t>manpower; human resource</t>
  </si>
  <si>
    <t>인력 人力</t>
  </si>
  <si>
    <t>youth; a young man</t>
  </si>
  <si>
    <t>청년 靑年</t>
  </si>
  <si>
    <t>military manpower administration</t>
  </si>
  <si>
    <t>병무청 兵務廳</t>
  </si>
  <si>
    <t>military service</t>
  </si>
  <si>
    <t>병역 兵役</t>
  </si>
  <si>
    <t>mentality; consciousness; mental (condition)</t>
  </si>
  <si>
    <t>정신 精神</t>
  </si>
  <si>
    <t>the military draft</t>
  </si>
  <si>
    <t>징병제 徵兵制</t>
  </si>
  <si>
    <t>thoroughly</t>
  </si>
  <si>
    <t>철저히</t>
  </si>
  <si>
    <t>falsehood; falsity; an untruth</t>
  </si>
  <si>
    <t>허위 虛僞</t>
  </si>
  <si>
    <t>industrial complex</t>
  </si>
  <si>
    <t>공단 工團</t>
  </si>
  <si>
    <t>people; civilian</t>
  </si>
  <si>
    <t>민간인 民間人</t>
  </si>
  <si>
    <t>distribution of goods</t>
  </si>
  <si>
    <t>물류</t>
  </si>
  <si>
    <t>friendship; amity</t>
  </si>
  <si>
    <t>친선 親善</t>
  </si>
  <si>
    <t>side; party</t>
  </si>
  <si>
    <t>~측 側</t>
  </si>
  <si>
    <t>corn; grain</t>
  </si>
  <si>
    <t>곡물 穀物</t>
  </si>
  <si>
    <t>cold weather damage</t>
  </si>
  <si>
    <t>냉해 冷害</t>
  </si>
  <si>
    <t>suddenly; abruptly; unexpectedly</t>
  </si>
  <si>
    <t>돌연히</t>
  </si>
  <si>
    <t>the amount of materials</t>
  </si>
  <si>
    <t>물량 物量</t>
  </si>
  <si>
    <t>a background; a scene</t>
  </si>
  <si>
    <t>배경 背景</t>
  </si>
  <si>
    <t>food; provisions</t>
  </si>
  <si>
    <t>식량 食糧</t>
  </si>
  <si>
    <t>malnutrition</t>
  </si>
  <si>
    <t>영양실조營養失調</t>
  </si>
  <si>
    <t>the staff; agent; “needed personnel”</t>
  </si>
  <si>
    <t>요원 要員</t>
  </si>
  <si>
    <t>North Korean soldiers</t>
  </si>
  <si>
    <t>인민군 人民軍</t>
  </si>
  <si>
    <t>a ton</t>
  </si>
  <si>
    <t>~톤</t>
  </si>
  <si>
    <t>separately; additionally; specially</t>
  </si>
  <si>
    <t>별도로</t>
  </si>
  <si>
    <t>(one’s) origin</t>
  </si>
  <si>
    <t>출신 出身</t>
  </si>
  <si>
    <t>year</t>
  </si>
  <si>
    <t>~년도 年度</t>
  </si>
  <si>
    <t>the year after next; two years from now</t>
  </si>
  <si>
    <t>내후년 來後年</t>
  </si>
  <si>
    <t>even more/less</t>
  </si>
  <si>
    <t>더욱</t>
  </si>
  <si>
    <t>a breakthrough</t>
  </si>
  <si>
    <t>돌파구 突破口</t>
  </si>
  <si>
    <t>a way; a measure; a plan</t>
  </si>
  <si>
    <t>방안 方案</t>
  </si>
  <si>
    <t>commerce; business</t>
  </si>
  <si>
    <t>상업 商業</t>
  </si>
  <si>
    <t>annual; yearly</t>
  </si>
  <si>
    <t>연간 年間</t>
  </si>
  <si>
    <t>physical constitution; “body quality”</t>
  </si>
  <si>
    <t>체질 體質</t>
  </si>
  <si>
    <t>a plant</t>
  </si>
  <si>
    <t>플랜트</t>
  </si>
  <si>
    <t>a government or  public office</t>
  </si>
  <si>
    <t>관공서 官公署</t>
  </si>
  <si>
    <t>(motive) power; dynamic force</t>
  </si>
  <si>
    <t>동력 動力</t>
  </si>
  <si>
    <t>one’s way (style) of talking</t>
  </si>
  <si>
    <t>말투</t>
  </si>
  <si>
    <t>fuel</t>
  </si>
  <si>
    <t>연료 燃料</t>
  </si>
  <si>
    <t>the universe; outer space</t>
  </si>
  <si>
    <t>우주 宇宙</t>
  </si>
  <si>
    <t>artificial; man-made</t>
  </si>
  <si>
    <t>인공 人工</t>
  </si>
  <si>
    <t>sunlight</t>
  </si>
  <si>
    <t>태양광 太陽光</t>
  </si>
  <si>
    <t>the velocity of the wind; wind-powered</t>
  </si>
  <si>
    <t>풍력 風力</t>
  </si>
  <si>
    <t>a laptop</t>
  </si>
  <si>
    <t>노트북</t>
  </si>
  <si>
    <t>mobile</t>
  </si>
  <si>
    <t>모바일</t>
  </si>
  <si>
    <t>wireless; “no line”</t>
  </si>
  <si>
    <t>무선 無線</t>
  </si>
  <si>
    <t>including</t>
  </si>
  <si>
    <t>비롯한;비롯해서</t>
  </si>
  <si>
    <t>a result (of an effort); outcome</t>
  </si>
  <si>
    <t>성과 成果</t>
  </si>
  <si>
    <t>a smartphone</t>
  </si>
  <si>
    <t>스마트폰</t>
  </si>
  <si>
    <t>a business world; an industry field</t>
  </si>
  <si>
    <t>업계 業界</t>
  </si>
  <si>
    <t>content</t>
  </si>
  <si>
    <t>콘텐츠</t>
  </si>
  <si>
    <t>width; breath</t>
  </si>
  <si>
    <t>폭 幅</t>
  </si>
  <si>
    <t>a king</t>
  </si>
  <si>
    <t>국왕 國王</t>
  </si>
  <si>
    <t>a race; a tribe; a group</t>
  </si>
  <si>
    <t>~족 族</t>
  </si>
  <si>
    <t>a counter for a movie</t>
  </si>
  <si>
    <t>~편</t>
  </si>
  <si>
    <t>a (professor’s) chair; lectureship; a course (of lectures)</t>
  </si>
  <si>
    <t>강좌 講座</t>
  </si>
  <si>
    <t>service; contribution</t>
  </si>
  <si>
    <t>공로 功勞</t>
  </si>
  <si>
    <t>custom; convention</t>
  </si>
  <si>
    <t>관례 慣例</t>
  </si>
  <si>
    <t>a textbook</t>
  </si>
  <si>
    <t>교과서 敎科書</t>
  </si>
  <si>
    <t>state-run; operated by the government</t>
  </si>
  <si>
    <t>국영 國營</t>
  </si>
  <si>
    <t>dramatic</t>
  </si>
  <si>
    <t>극적 劇的</t>
  </si>
  <si>
    <t>returning home in glory “returning home in clothes of silk brocade”</t>
  </si>
  <si>
    <t>금의환향 錦衣還鄕</t>
  </si>
  <si>
    <t>self-education; self-learning</t>
  </si>
  <si>
    <t>독학 獨學</t>
  </si>
  <si>
    <t>a cultural center</t>
  </si>
  <si>
    <t>문화원 文化院</t>
  </si>
  <si>
    <t>a race</t>
  </si>
  <si>
    <t>민족 民族</t>
  </si>
  <si>
    <t>boom</t>
  </si>
  <si>
    <t>붐</t>
  </si>
  <si>
    <t>honor; glory</t>
  </si>
  <si>
    <t>영광 榮光</t>
  </si>
  <si>
    <t>an inheritance; a legacy; a heritage</t>
  </si>
  <si>
    <t>유산 遺産</t>
  </si>
  <si>
    <t>a music disc; a record</t>
  </si>
  <si>
    <t>음반 音盤</t>
  </si>
  <si>
    <t>human rights</t>
  </si>
  <si>
    <t>인권 人權</t>
  </si>
  <si>
    <t>emotion; feeling</t>
  </si>
  <si>
    <t>정서 情緖</t>
  </si>
  <si>
    <t>shocking; unconventional</t>
  </si>
  <si>
    <t>파격적 破格的</t>
  </si>
  <si>
    <t>Korean Wave; Korean Fever; Koreanophile</t>
  </si>
  <si>
    <t>한류 韓流</t>
  </si>
  <si>
    <t>a favorable criticism; a favorable comment; “good evaluation”</t>
  </si>
  <si>
    <t>호평 好評</t>
  </si>
  <si>
    <t>a conflict; discord; a feud</t>
  </si>
  <si>
    <t>갈등 葛藤</t>
  </si>
  <si>
    <t>a root; a basis</t>
  </si>
  <si>
    <t>근본 根本</t>
  </si>
  <si>
    <t>a dispute; complication</t>
  </si>
  <si>
    <t>분규 紛糾</t>
  </si>
  <si>
    <t>a well</t>
  </si>
  <si>
    <t>우물</t>
  </si>
  <si>
    <t>bloodshed</t>
  </si>
  <si>
    <t>유혈 流血</t>
  </si>
  <si>
    <t>the human race</t>
  </si>
  <si>
    <t>인종 人種</t>
  </si>
  <si>
    <t>a treaty; a pact</t>
  </si>
  <si>
    <t>조약 條約</t>
  </si>
  <si>
    <t>a tragedy; an atrocity</t>
  </si>
  <si>
    <t>참극 慘劇</t>
  </si>
  <si>
    <t>a surface</t>
  </si>
  <si>
    <t>표면 表面</t>
  </si>
  <si>
    <t>an evacuee; a refugee</t>
  </si>
  <si>
    <t>피난민 避難民</t>
  </si>
  <si>
    <t>a pirate; a sea robber</t>
  </si>
  <si>
    <t>해적 海賊</t>
  </si>
  <si>
    <t>a tariff; customs duties</t>
  </si>
  <si>
    <t>관세 關稅</t>
  </si>
  <si>
    <t>surprising; extraordinary; whopping (emphasizing a number when preceding it)</t>
  </si>
  <si>
    <t>무려 無慮</t>
  </si>
  <si>
    <t>anti-dumping</t>
  </si>
  <si>
    <t>반덤핑</t>
  </si>
  <si>
    <t>a (public) declaration; a statement; an announcement; a proclamation</t>
  </si>
  <si>
    <t>성명 聲明</t>
  </si>
  <si>
    <t>rate of taxation; tax rates</t>
  </si>
  <si>
    <t>세율 稅率</t>
  </si>
  <si>
    <t>media; speech; journalism</t>
  </si>
  <si>
    <t>언론 言論</t>
  </si>
  <si>
    <t>a summit; a chief of a nation</t>
  </si>
  <si>
    <t>정상 頂上</t>
  </si>
  <si>
    <t>a developing country</t>
  </si>
  <si>
    <t>개발도상국; 개도국 開發途上國</t>
  </si>
  <si>
    <t>goods; articles; commodity</t>
  </si>
  <si>
    <t>물품 物品</t>
  </si>
  <si>
    <t>a daily necessity</t>
  </si>
  <si>
    <t>생필품</t>
  </si>
  <si>
    <t>facilitation; acceleration; promotion (to promote; to be promoted)</t>
  </si>
  <si>
    <t>촉진</t>
  </si>
  <si>
    <t>the Pacific (Ocean); “great pacific ocean ”</t>
  </si>
  <si>
    <t>태평양</t>
  </si>
  <si>
    <t>(pulmonary) tuberculosis (TB)</t>
  </si>
  <si>
    <t>폐결핵</t>
  </si>
  <si>
    <t>business; business enteerprize</t>
  </si>
  <si>
    <t>업체</t>
  </si>
  <si>
    <t>to take (a person) to dinner or a movie</t>
  </si>
  <si>
    <t>긍정적</t>
  </si>
  <si>
    <t>to be affirmative; to be positive</t>
  </si>
  <si>
    <t>긍정적이다</t>
  </si>
  <si>
    <t>an aged person; elderly; the aged</t>
  </si>
  <si>
    <t xml:space="preserve">노인 </t>
  </si>
  <si>
    <t>알러지</t>
  </si>
  <si>
    <t>알레르기</t>
  </si>
  <si>
    <t xml:space="preserve">량 </t>
  </si>
  <si>
    <t xml:space="preserve">양 </t>
  </si>
  <si>
    <t>and (also); as well as</t>
  </si>
  <si>
    <t>및</t>
  </si>
  <si>
    <t>appetite</t>
  </si>
  <si>
    <t xml:space="preserve">식욕 </t>
  </si>
  <si>
    <t>arrest of bleeding</t>
  </si>
  <si>
    <t>지혈</t>
  </si>
  <si>
    <t>지혈하다</t>
  </si>
  <si>
    <t>atopy (a type of skin allergy)</t>
  </si>
  <si>
    <t xml:space="preserve">태도 </t>
  </si>
  <si>
    <t>balance</t>
  </si>
  <si>
    <t>균형</t>
  </si>
  <si>
    <t>to balance</t>
  </si>
  <si>
    <t>균형을 잡다</t>
  </si>
  <si>
    <t>barley</t>
  </si>
  <si>
    <t>보리</t>
  </si>
  <si>
    <t>보리쌀</t>
  </si>
  <si>
    <t>bean; pea; soybean</t>
  </si>
  <si>
    <t xml:space="preserve">콩 </t>
  </si>
  <si>
    <t xml:space="preserve">because; due to </t>
  </si>
  <si>
    <t xml:space="preserve">는 바람에 </t>
  </si>
  <si>
    <t>big trouble</t>
  </si>
  <si>
    <t>큰일</t>
  </si>
  <si>
    <t>to have a big trouble</t>
  </si>
  <si>
    <t>큰일나다</t>
  </si>
  <si>
    <t xml:space="preserve">혈압 </t>
  </si>
  <si>
    <t>blood</t>
  </si>
  <si>
    <t xml:space="preserve">혈액 </t>
  </si>
  <si>
    <t>body ache (from fatigue or overwork)</t>
  </si>
  <si>
    <t>몸살</t>
  </si>
  <si>
    <t>to ache all over (from fatigue or overwork)</t>
  </si>
  <si>
    <t>몸살이 나다</t>
  </si>
  <si>
    <t>체지방</t>
  </si>
  <si>
    <t>체온</t>
  </si>
  <si>
    <t>몸무게</t>
  </si>
  <si>
    <t>체중</t>
  </si>
  <si>
    <t>breath; breathing</t>
  </si>
  <si>
    <t>숨</t>
  </si>
  <si>
    <t>to breathe</t>
  </si>
  <si>
    <t>숨을 쉬다</t>
  </si>
  <si>
    <t>breath; respiration</t>
  </si>
  <si>
    <t>호흡</t>
  </si>
  <si>
    <t>burn</t>
  </si>
  <si>
    <t>화상</t>
  </si>
  <si>
    <t>to sustain a burn</t>
  </si>
  <si>
    <t>화상을 입다</t>
  </si>
  <si>
    <t>calorie; “heat quantity”</t>
  </si>
  <si>
    <t xml:space="preserve">열량 </t>
  </si>
  <si>
    <t xml:space="preserve">칼로리 </t>
  </si>
  <si>
    <t xml:space="preserve">cancer; tumor </t>
  </si>
  <si>
    <t>암</t>
  </si>
  <si>
    <t xml:space="preserve">사탕 </t>
  </si>
  <si>
    <t>car camping</t>
  </si>
  <si>
    <t>case; situation; instance</t>
  </si>
  <si>
    <t>경우</t>
  </si>
  <si>
    <t>cause</t>
  </si>
  <si>
    <t xml:space="preserve">원인 </t>
  </si>
  <si>
    <t>cereals; minor grains; any grain but rice</t>
  </si>
  <si>
    <t xml:space="preserve">잡곡 </t>
  </si>
  <si>
    <t xml:space="preserve">chronic </t>
  </si>
  <si>
    <t>만성</t>
  </si>
  <si>
    <t>composure; calmness</t>
  </si>
  <si>
    <t>침착</t>
  </si>
  <si>
    <t>to be composed; to be cool</t>
  </si>
  <si>
    <t>침착하다</t>
  </si>
  <si>
    <t>condition; state; situation</t>
  </si>
  <si>
    <t>상태</t>
  </si>
  <si>
    <t xml:space="preserve">consciousness; awareness </t>
  </si>
  <si>
    <t xml:space="preserve">의식 </t>
  </si>
  <si>
    <t>consultation; talk</t>
  </si>
  <si>
    <t>상담</t>
  </si>
  <si>
    <t>to consult</t>
  </si>
  <si>
    <t>상담하다</t>
  </si>
  <si>
    <t>contamination; pollution</t>
  </si>
  <si>
    <t>오염</t>
  </si>
  <si>
    <t>to be polluted</t>
  </si>
  <si>
    <t>오염되다</t>
  </si>
  <si>
    <t>CPR</t>
  </si>
  <si>
    <t xml:space="preserve">인공호흡 </t>
  </si>
  <si>
    <t>danger; jeopardy; risk</t>
  </si>
  <si>
    <t>위험</t>
  </si>
  <si>
    <t>to be dangerous; to be in danger</t>
  </si>
  <si>
    <t>위험하다</t>
  </si>
  <si>
    <t>dentistry</t>
  </si>
  <si>
    <t xml:space="preserve">치과 </t>
  </si>
  <si>
    <t>depression; melancholia; hypochondria</t>
  </si>
  <si>
    <t xml:space="preserve">우울증 </t>
  </si>
  <si>
    <t>dermatology</t>
  </si>
  <si>
    <t xml:space="preserve">피부과 </t>
  </si>
  <si>
    <t>diabetes</t>
  </si>
  <si>
    <t xml:space="preserve">당뇨병 </t>
  </si>
  <si>
    <t>diagnosis</t>
  </si>
  <si>
    <t>진단</t>
  </si>
  <si>
    <t>to diagnose</t>
  </si>
  <si>
    <t>진단하다</t>
  </si>
  <si>
    <t>diet</t>
  </si>
  <si>
    <t xml:space="preserve">식생활 </t>
  </si>
  <si>
    <t>direct(ly); firsthand</t>
  </si>
  <si>
    <t xml:space="preserve">직접 </t>
  </si>
  <si>
    <t xml:space="preserve">discharge from the hospital </t>
  </si>
  <si>
    <t>퇴원</t>
  </si>
  <si>
    <t>to be discharged from the hospital</t>
  </si>
  <si>
    <t>퇴원하다</t>
  </si>
  <si>
    <t>disease; sickness; malady; disorder</t>
  </si>
  <si>
    <t>질병</t>
  </si>
  <si>
    <t xml:space="preserve">질환 </t>
  </si>
  <si>
    <t>disinfection; sterilization</t>
  </si>
  <si>
    <t>소독</t>
  </si>
  <si>
    <t>to disinfect; to sterilize</t>
  </si>
  <si>
    <t>소독하다</t>
  </si>
  <si>
    <t>disorder; abnormality; “different from the usual”</t>
  </si>
  <si>
    <t xml:space="preserve">이상 </t>
  </si>
  <si>
    <t>ear, nose, and throat (ENT); otolaryngology</t>
  </si>
  <si>
    <t xml:space="preserve">이비인후과 </t>
  </si>
  <si>
    <t xml:space="preserve">eating between meals </t>
  </si>
  <si>
    <t>군것질</t>
  </si>
  <si>
    <t>to eat between meals</t>
  </si>
  <si>
    <t>군것질하다</t>
  </si>
  <si>
    <t xml:space="preserve">식습관 </t>
  </si>
  <si>
    <t xml:space="preserve">효과 </t>
  </si>
  <si>
    <t>evenly; equally; a broad variety of ~</t>
  </si>
  <si>
    <t xml:space="preserve">examination; inspection; checkup </t>
  </si>
  <si>
    <t>검사</t>
  </si>
  <si>
    <t>to examine/to test/to inspect</t>
  </si>
  <si>
    <t>검사하다</t>
  </si>
  <si>
    <t>to be examined/to be tested/to be inspected</t>
  </si>
  <si>
    <t>검사받다</t>
  </si>
  <si>
    <t xml:space="preserve">excessive drinking; heavy drinking </t>
  </si>
  <si>
    <t>과음</t>
  </si>
  <si>
    <t>to drink too much</t>
  </si>
  <si>
    <t>과음하다</t>
  </si>
  <si>
    <t>face mask</t>
  </si>
  <si>
    <t>faint; passing out</t>
  </si>
  <si>
    <t>기절</t>
  </si>
  <si>
    <t xml:space="preserve">to faint; to pass out </t>
  </si>
  <si>
    <t>기절하다</t>
  </si>
  <si>
    <t>fast food; precooked food</t>
  </si>
  <si>
    <t xml:space="preserve">인스턴트 식품 </t>
  </si>
  <si>
    <t xml:space="preserve">지방 </t>
  </si>
  <si>
    <t>31, 32</t>
  </si>
  <si>
    <t>fatigue; exhaustion</t>
  </si>
  <si>
    <t>피로</t>
  </si>
  <si>
    <t>피로하다</t>
  </si>
  <si>
    <t xml:space="preserve">우선 </t>
  </si>
  <si>
    <t xml:space="preserve">first (of all); beforehand </t>
  </si>
  <si>
    <t xml:space="preserve">일단 </t>
  </si>
  <si>
    <t>food poisoning</t>
  </si>
  <si>
    <t xml:space="preserve">식중독 </t>
  </si>
  <si>
    <t>geriatric disease</t>
  </si>
  <si>
    <t>성인병</t>
  </si>
  <si>
    <t xml:space="preserve">gloom; feeling low </t>
  </si>
  <si>
    <t>우울</t>
  </si>
  <si>
    <t>to be gloomy; to feel low</t>
  </si>
  <si>
    <t>우울하다</t>
  </si>
  <si>
    <t>guardian</t>
  </si>
  <si>
    <t xml:space="preserve">보호자 </t>
  </si>
  <si>
    <t>habit; custom</t>
  </si>
  <si>
    <t xml:space="preserve">습관 </t>
  </si>
  <si>
    <t>handling; dealing with; (medical) treatment</t>
  </si>
  <si>
    <t>처치</t>
  </si>
  <si>
    <t>to to handle; to deal with</t>
  </si>
  <si>
    <t>처치하다</t>
  </si>
  <si>
    <t xml:space="preserve">hard life </t>
  </si>
  <si>
    <t>고생</t>
  </si>
  <si>
    <t>to suffer hardships</t>
  </si>
  <si>
    <t>고생하다</t>
  </si>
  <si>
    <t>have/make… do…</t>
  </si>
  <si>
    <t>게 하다</t>
  </si>
  <si>
    <t>headache</t>
  </si>
  <si>
    <t xml:space="preserve">두통 </t>
  </si>
  <si>
    <t xml:space="preserve">health and nutrition counselor; health-care specialist </t>
  </si>
  <si>
    <t xml:space="preserve">건강관리사 </t>
  </si>
  <si>
    <t>height</t>
  </si>
  <si>
    <t xml:space="preserve">신장 </t>
  </si>
  <si>
    <t>heredity; (genetic) inheritance</t>
  </si>
  <si>
    <t>유전</t>
  </si>
  <si>
    <t>to be inherited</t>
  </si>
  <si>
    <t>유전되다</t>
  </si>
  <si>
    <t>hospital</t>
  </si>
  <si>
    <t xml:space="preserve">병원 </t>
  </si>
  <si>
    <t>hospitalization</t>
  </si>
  <si>
    <t>입원</t>
  </si>
  <si>
    <t>to be hospitalized</t>
  </si>
  <si>
    <t>입원하다</t>
  </si>
  <si>
    <t>individual; private citizen</t>
  </si>
  <si>
    <t xml:space="preserve">개인 </t>
  </si>
  <si>
    <t>inflammation</t>
  </si>
  <si>
    <t xml:space="preserve">염증 </t>
  </si>
  <si>
    <t xml:space="preserve">독감 </t>
  </si>
  <si>
    <t xml:space="preserve">informal sentence ending </t>
  </si>
  <si>
    <t>거든요</t>
  </si>
  <si>
    <t>inquiry</t>
  </si>
  <si>
    <t>문의</t>
  </si>
  <si>
    <t>to inquire</t>
  </si>
  <si>
    <t>문의하다</t>
  </si>
  <si>
    <t>insomnia; sleeplessness</t>
  </si>
  <si>
    <t xml:space="preserve">불면증 </t>
  </si>
  <si>
    <t xml:space="preserve">intake; ingestion </t>
  </si>
  <si>
    <t>섭취</t>
  </si>
  <si>
    <t>to intake; to ingest</t>
  </si>
  <si>
    <t>섭취하다</t>
  </si>
  <si>
    <t>internal medicine</t>
  </si>
  <si>
    <t xml:space="preserve">내과 </t>
  </si>
  <si>
    <t>intersection; cross street; crossway</t>
  </si>
  <si>
    <t xml:space="preserve">교차로 </t>
  </si>
  <si>
    <t xml:space="preserve">irritation; annoyance </t>
  </si>
  <si>
    <t>짜증</t>
  </si>
  <si>
    <t>to be annoyed/to act irritated</t>
  </si>
  <si>
    <t>짜증이 나다</t>
  </si>
  <si>
    <t>to act irritated</t>
  </si>
  <si>
    <t>짜증을 내다</t>
  </si>
  <si>
    <t>-itis (e.g., dermatitis and hepatitis); inflammation</t>
  </si>
  <si>
    <t>염</t>
  </si>
  <si>
    <t>kind; sort; class; species; variety; type</t>
  </si>
  <si>
    <t xml:space="preserve">종류 </t>
  </si>
  <si>
    <t>leisure; spare time; off hours</t>
  </si>
  <si>
    <t xml:space="preserve">여가 </t>
  </si>
  <si>
    <t xml:space="preserve">light eating </t>
  </si>
  <si>
    <t>소식</t>
  </si>
  <si>
    <t>to eat little</t>
  </si>
  <si>
    <t>소식하다</t>
  </si>
  <si>
    <t>liver</t>
  </si>
  <si>
    <t xml:space="preserve">간 </t>
  </si>
  <si>
    <t>longevity</t>
  </si>
  <si>
    <t>장수</t>
  </si>
  <si>
    <t>to live long</t>
  </si>
  <si>
    <t>장수하다</t>
  </si>
  <si>
    <t>loss of blood; bleeding</t>
  </si>
  <si>
    <t xml:space="preserve">출혈 </t>
  </si>
  <si>
    <t xml:space="preserve">maintenance; preservation; sustenance </t>
  </si>
  <si>
    <t>유지</t>
  </si>
  <si>
    <t>to maintain; to preserve</t>
  </si>
  <si>
    <t>유지하다</t>
  </si>
  <si>
    <t xml:space="preserve">measurement </t>
  </si>
  <si>
    <t>측정</t>
  </si>
  <si>
    <t>측정하다</t>
  </si>
  <si>
    <t>meat; flesh</t>
  </si>
  <si>
    <t>육류</t>
  </si>
  <si>
    <t>medical checkup</t>
  </si>
  <si>
    <t>검진</t>
  </si>
  <si>
    <t>to give a medical examination</t>
  </si>
  <si>
    <t>검진하다</t>
  </si>
  <si>
    <t>to receive a medical examination</t>
  </si>
  <si>
    <t>검진받다</t>
  </si>
  <si>
    <t xml:space="preserve">medical examination </t>
  </si>
  <si>
    <t>진찰</t>
  </si>
  <si>
    <t>to examine</t>
  </si>
  <si>
    <t>진찰하다</t>
  </si>
  <si>
    <t>to get a medical exam</t>
  </si>
  <si>
    <t>진찰받다</t>
  </si>
  <si>
    <t>진료</t>
  </si>
  <si>
    <t>to examine and treat</t>
  </si>
  <si>
    <t>진료하다</t>
  </si>
  <si>
    <t>to get a medical exam and treatment</t>
  </si>
  <si>
    <t>진료받다</t>
  </si>
  <si>
    <t xml:space="preserve">menu (schedule) </t>
  </si>
  <si>
    <t xml:space="preserve">식단 </t>
  </si>
  <si>
    <t>modern times</t>
  </si>
  <si>
    <t xml:space="preserve">현대 </t>
  </si>
  <si>
    <t>moving out; mobilization; being dispatched</t>
  </si>
  <si>
    <t>출동</t>
  </si>
  <si>
    <t>to move out; to be mobilized; to be dispatched</t>
  </si>
  <si>
    <t>출동하다</t>
  </si>
  <si>
    <t>nature</t>
  </si>
  <si>
    <t xml:space="preserve">자연 </t>
  </si>
  <si>
    <t xml:space="preserve">nausea </t>
  </si>
  <si>
    <t>구역질</t>
  </si>
  <si>
    <t>to feel nauseated</t>
  </si>
  <si>
    <t>구역질이 나다</t>
  </si>
  <si>
    <t xml:space="preserve">negative </t>
  </si>
  <si>
    <t>부정적</t>
  </si>
  <si>
    <t>to be negative</t>
  </si>
  <si>
    <t>부정적이다</t>
  </si>
  <si>
    <t>nerves</t>
  </si>
  <si>
    <t>신경</t>
  </si>
  <si>
    <t>to care; to be concerned</t>
  </si>
  <si>
    <t>신경을 쓰다</t>
  </si>
  <si>
    <t xml:space="preserve">normality </t>
  </si>
  <si>
    <t>정상</t>
  </si>
  <si>
    <t>to be normal</t>
  </si>
  <si>
    <t>정상이다</t>
  </si>
  <si>
    <t xml:space="preserve">수치 </t>
  </si>
  <si>
    <t>nutrient</t>
  </si>
  <si>
    <t xml:space="preserve">영양소 </t>
  </si>
  <si>
    <t>obesity</t>
  </si>
  <si>
    <t xml:space="preserve">비만 </t>
  </si>
  <si>
    <t>obstetrics and gynecology</t>
  </si>
  <si>
    <t xml:space="preserve">산부인과 </t>
  </si>
  <si>
    <t>ointment</t>
  </si>
  <si>
    <t xml:space="preserve">연고 </t>
  </si>
  <si>
    <t xml:space="preserve">operation; management; administration </t>
  </si>
  <si>
    <t>운영</t>
  </si>
  <si>
    <t>to operate; to manage</t>
  </si>
  <si>
    <t>운영하다</t>
  </si>
  <si>
    <t>to be operated</t>
  </si>
  <si>
    <t>운영되다</t>
  </si>
  <si>
    <t>ophthalmology</t>
  </si>
  <si>
    <t xml:space="preserve">안과 </t>
  </si>
  <si>
    <t>optimistic; happy-go-lucky</t>
  </si>
  <si>
    <t>낙천적</t>
  </si>
  <si>
    <t>to be optimistic</t>
  </si>
  <si>
    <t>낙천적이다</t>
  </si>
  <si>
    <t xml:space="preserve">organic (farming) </t>
  </si>
  <si>
    <t xml:space="preserve">유기농 </t>
  </si>
  <si>
    <t xml:space="preserve">야외 </t>
  </si>
  <si>
    <t xml:space="preserve">overeating </t>
  </si>
  <si>
    <t>과식</t>
  </si>
  <si>
    <t>to overeat</t>
  </si>
  <si>
    <t>과식하다</t>
  </si>
  <si>
    <t>overweight</t>
  </si>
  <si>
    <t>과체중</t>
  </si>
  <si>
    <t>pain</t>
  </si>
  <si>
    <t xml:space="preserve">통증  </t>
  </si>
  <si>
    <t>part (of the body)</t>
  </si>
  <si>
    <t xml:space="preserve">부위 </t>
  </si>
  <si>
    <t xml:space="preserve">participation </t>
  </si>
  <si>
    <t>참여</t>
  </si>
  <si>
    <t>to participate; to take part in</t>
  </si>
  <si>
    <t>참여하다</t>
  </si>
  <si>
    <t xml:space="preserve">patient </t>
  </si>
  <si>
    <t xml:space="preserve">환자  </t>
  </si>
  <si>
    <t>pediatrics</t>
  </si>
  <si>
    <t xml:space="preserve">소아과 </t>
  </si>
  <si>
    <t xml:space="preserve">물리치료 </t>
  </si>
  <si>
    <t>pregnancy</t>
  </si>
  <si>
    <t>임신</t>
  </si>
  <si>
    <t>to become pregnant</t>
  </si>
  <si>
    <t>임신하다</t>
  </si>
  <si>
    <t xml:space="preserve">preparation; provision; plan </t>
  </si>
  <si>
    <t>마련</t>
  </si>
  <si>
    <t>to prepare; to raise money; to plan</t>
  </si>
  <si>
    <t>마련하다</t>
  </si>
  <si>
    <t xml:space="preserve">prevention </t>
  </si>
  <si>
    <t>예방</t>
  </si>
  <si>
    <t>to prevent; to take precautions</t>
  </si>
  <si>
    <t>예방하다</t>
  </si>
  <si>
    <t>program</t>
  </si>
  <si>
    <t>맥박</t>
  </si>
  <si>
    <t>ratio; percent; proportion</t>
  </si>
  <si>
    <t xml:space="preserve">비율 </t>
  </si>
  <si>
    <t>reason</t>
  </si>
  <si>
    <t xml:space="preserve">이유 </t>
  </si>
  <si>
    <t xml:space="preserve">regulation; rule </t>
  </si>
  <si>
    <t>규칙</t>
  </si>
  <si>
    <t>regular</t>
  </si>
  <si>
    <t>규칙적</t>
  </si>
  <si>
    <t xml:space="preserve">regulation; adjustment; control; tuning </t>
  </si>
  <si>
    <t>조절</t>
  </si>
  <si>
    <t>to regulate; to adjust; to control; to tune</t>
  </si>
  <si>
    <t>조절하다</t>
  </si>
  <si>
    <t>relief squad (member)</t>
  </si>
  <si>
    <t>구조대</t>
  </si>
  <si>
    <t>구조대원</t>
  </si>
  <si>
    <t>to rescue; to save/to be rescued</t>
  </si>
  <si>
    <t>구조</t>
  </si>
  <si>
    <t>to rescue</t>
  </si>
  <si>
    <t>구조하다 </t>
  </si>
  <si>
    <t>to be rescued</t>
  </si>
  <si>
    <t>구조되다</t>
  </si>
  <si>
    <t>결과</t>
  </si>
  <si>
    <t>rock; boulder</t>
  </si>
  <si>
    <t>secret; key; knack</t>
  </si>
  <si>
    <t xml:space="preserve">비결 </t>
  </si>
  <si>
    <t xml:space="preserve">sharpness; keenness; sensitiveness </t>
  </si>
  <si>
    <t>예민</t>
  </si>
  <si>
    <t>to be sharp; to be keen; to be sensitive</t>
  </si>
  <si>
    <t>예민하다</t>
  </si>
  <si>
    <t xml:space="preserve">피부 </t>
  </si>
  <si>
    <t xml:space="preserve">간식 </t>
  </si>
  <si>
    <t xml:space="preserve">solution; settlement; dissolution </t>
  </si>
  <si>
    <t>해소</t>
  </si>
  <si>
    <t>to solve; to settle; to dissolve</t>
  </si>
  <si>
    <t>해소하다</t>
  </si>
  <si>
    <t>sound</t>
  </si>
  <si>
    <t>specialist; professional</t>
  </si>
  <si>
    <t xml:space="preserve">전문가 </t>
  </si>
  <si>
    <t>stomachache</t>
  </si>
  <si>
    <t xml:space="preserve">복통 </t>
  </si>
  <si>
    <t xml:space="preserve">stool; feces </t>
  </si>
  <si>
    <t>대변</t>
  </si>
  <si>
    <t>to have a bowel movement</t>
  </si>
  <si>
    <t>대변보다</t>
  </si>
  <si>
    <t>surgery</t>
  </si>
  <si>
    <t>수술</t>
  </si>
  <si>
    <t>to perform a surgical operation for</t>
  </si>
  <si>
    <t>수술하다</t>
  </si>
  <si>
    <t>to receive a surgical operation for</t>
  </si>
  <si>
    <t>수술받다</t>
  </si>
  <si>
    <t xml:space="preserve">sweat; perspiration </t>
  </si>
  <si>
    <t>땀</t>
  </si>
  <si>
    <t> to sweat</t>
  </si>
  <si>
    <t>땀이 나다</t>
  </si>
  <si>
    <t>땀을 흘리다</t>
  </si>
  <si>
    <t>sweets; confectionary; cookies</t>
  </si>
  <si>
    <t xml:space="preserve">과자 </t>
  </si>
  <si>
    <t>teacher; instructor</t>
  </si>
  <si>
    <t>교사</t>
  </si>
  <si>
    <t xml:space="preserve">tears </t>
  </si>
  <si>
    <t>눈물</t>
  </si>
  <si>
    <t>to break into tears</t>
  </si>
  <si>
    <t>눈물이 나다</t>
  </si>
  <si>
    <t>tension; strain; nervousness</t>
  </si>
  <si>
    <t>긴장</t>
  </si>
  <si>
    <t>to be tense; to be nervous</t>
  </si>
  <si>
    <t>긴장하다</t>
  </si>
  <si>
    <t>긴장되다</t>
  </si>
  <si>
    <t>the department of surgery</t>
  </si>
  <si>
    <t xml:space="preserve">외과  </t>
  </si>
  <si>
    <t>forehead; brow</t>
  </si>
  <si>
    <t>heart</t>
  </si>
  <si>
    <t xml:space="preserve">심장 </t>
  </si>
  <si>
    <t>respiratory organs</t>
  </si>
  <si>
    <t xml:space="preserve">호흡기 </t>
  </si>
  <si>
    <t>stomach</t>
  </si>
  <si>
    <t xml:space="preserve">위 </t>
  </si>
  <si>
    <t>to apply</t>
  </si>
  <si>
    <t>to be annoying; to be bothersome; to be tiresome</t>
  </si>
  <si>
    <t>to be lonely; to be lonesome; to be all alone; to be by oneself</t>
  </si>
  <si>
    <t>to be right; to be rightful; to be upright; to be honest</t>
  </si>
  <si>
    <t>to be serious; to be grave</t>
  </si>
  <si>
    <t xml:space="preserve">심각하다  </t>
  </si>
  <si>
    <t>to be stinging; to be smarting</t>
  </si>
  <si>
    <t>to be well cooked; to be ripe</t>
  </si>
  <si>
    <t>to boil (liquid)</t>
  </si>
  <si>
    <t>to burn (oneself); to scald (oneself)</t>
  </si>
  <si>
    <t xml:space="preserve">데다 </t>
  </si>
  <si>
    <t xml:space="preserve">to fall into; to be drowned; to be trapped in </t>
  </si>
  <si>
    <t>to get hoarse</t>
  </si>
  <si>
    <t xml:space="preserve">to get out of; to free oneself from </t>
  </si>
  <si>
    <t>to go bad (food); to be spoiled; to be bruised; to be hurt</t>
  </si>
  <si>
    <t>to lie down</t>
  </si>
  <si>
    <t>눕다</t>
  </si>
  <si>
    <t>to lay (someone) down</t>
  </si>
  <si>
    <t>눕히다</t>
  </si>
  <si>
    <t>to lose weight</t>
  </si>
  <si>
    <t xml:space="preserve">to make sure </t>
  </si>
  <si>
    <t>–도록 하다</t>
  </si>
  <si>
    <t>to meet; to greet; to welcome</t>
  </si>
  <si>
    <t xml:space="preserve">to move; to stir; to shift </t>
  </si>
  <si>
    <t>to put on weight</t>
  </si>
  <si>
    <t>to resolve; to solve; to untie; to loosen</t>
  </si>
  <si>
    <t>to slide; to glide; to slip; to skid</t>
  </si>
  <si>
    <t>to tear; to rip</t>
  </si>
  <si>
    <t>찢다</t>
  </si>
  <si>
    <t>to be torn; to be ripped</t>
  </si>
  <si>
    <t>찢어지다</t>
  </si>
  <si>
    <t>깨다</t>
  </si>
  <si>
    <t>깨어나다</t>
  </si>
  <si>
    <t xml:space="preserve">tooth </t>
  </si>
  <si>
    <t>이</t>
  </si>
  <si>
    <t xml:space="preserve">이빨 </t>
  </si>
  <si>
    <t>toothache</t>
  </si>
  <si>
    <t>치통</t>
  </si>
  <si>
    <t>치료</t>
  </si>
  <si>
    <t>to treat an injury</t>
  </si>
  <si>
    <t>치료하다</t>
  </si>
  <si>
    <t>to get treatment</t>
  </si>
  <si>
    <t>치료받다</t>
  </si>
  <si>
    <t>unhealthy diet; unhealthy dietary preference; poor eating (habit)</t>
  </si>
  <si>
    <t>편식</t>
  </si>
  <si>
    <t xml:space="preserve">uneasiness; anxiety; worry; fear </t>
  </si>
  <si>
    <t>불안</t>
  </si>
  <si>
    <t>to be uneasy; to be nervous; to be unstable</t>
  </si>
  <si>
    <t>불안하다</t>
  </si>
  <si>
    <t xml:space="preserve">urine </t>
  </si>
  <si>
    <t>소변</t>
  </si>
  <si>
    <t>to urinate</t>
  </si>
  <si>
    <t>소변보다</t>
  </si>
  <si>
    <t>variety</t>
  </si>
  <si>
    <t>다양</t>
  </si>
  <si>
    <t>to be various; to be diverse</t>
  </si>
  <si>
    <t xml:space="preserve">vegetarian diet </t>
  </si>
  <si>
    <t>채식</t>
  </si>
  <si>
    <t>to live on vegetables</t>
  </si>
  <si>
    <t>채식하다</t>
  </si>
  <si>
    <t>village</t>
  </si>
  <si>
    <t>마을</t>
  </si>
  <si>
    <t xml:space="preserve">촌 </t>
  </si>
  <si>
    <t xml:space="preserve">의욕 </t>
  </si>
  <si>
    <t xml:space="preserve">능력 </t>
  </si>
  <si>
    <t>ability; proficiency; competence</t>
  </si>
  <si>
    <t xml:space="preserve">실력 </t>
  </si>
  <si>
    <t xml:space="preserve">absence </t>
  </si>
  <si>
    <t>결석</t>
  </si>
  <si>
    <t>to be absent; to skip class</t>
  </si>
  <si>
    <t>결석하다</t>
  </si>
  <si>
    <t>academic degree</t>
  </si>
  <si>
    <t xml:space="preserve">학위 </t>
  </si>
  <si>
    <t>academic performance; academic report</t>
  </si>
  <si>
    <t xml:space="preserve">성적 </t>
  </si>
  <si>
    <t>(academic) subject</t>
  </si>
  <si>
    <t>과목</t>
  </si>
  <si>
    <t>adaptation</t>
  </si>
  <si>
    <t>적응</t>
  </si>
  <si>
    <t>to adapt oneself to</t>
  </si>
  <si>
    <t>적응하다</t>
  </si>
  <si>
    <t>to be adapted to</t>
  </si>
  <si>
    <t>적응되다</t>
  </si>
  <si>
    <t xml:space="preserve">방과 후 </t>
  </si>
  <si>
    <t>all night long; through the night</t>
  </si>
  <si>
    <t>밤새</t>
  </si>
  <si>
    <t>annual salary</t>
  </si>
  <si>
    <t xml:space="preserve">연봉  </t>
  </si>
  <si>
    <t xml:space="preserve">application </t>
  </si>
  <si>
    <t xml:space="preserve">approval; agreement </t>
  </si>
  <si>
    <t>찬성</t>
  </si>
  <si>
    <t>to agree; to second</t>
  </si>
  <si>
    <t>찬성하다</t>
  </si>
  <si>
    <t>aptitude</t>
  </si>
  <si>
    <t xml:space="preserve">적성 </t>
  </si>
  <si>
    <t>건축공학</t>
  </si>
  <si>
    <t xml:space="preserve">aspiration; hope; longing </t>
  </si>
  <si>
    <t>희망</t>
  </si>
  <si>
    <t>to aspire; to hope; to long</t>
  </si>
  <si>
    <t>희망하다</t>
  </si>
  <si>
    <t>association; friendship; company; dating</t>
  </si>
  <si>
    <t>교제</t>
  </si>
  <si>
    <t>to associate with; to date</t>
  </si>
  <si>
    <t>교제하다</t>
  </si>
  <si>
    <t xml:space="preserve">atmosphere; ambience </t>
  </si>
  <si>
    <t xml:space="preserve">분위기 </t>
  </si>
  <si>
    <t xml:space="preserve">호주  </t>
  </si>
  <si>
    <t>bachelor’s (degree); person with a bachelor’s (degree)</t>
  </si>
  <si>
    <t xml:space="preserve">학사 </t>
  </si>
  <si>
    <t xml:space="preserve">being late; tardiness </t>
  </si>
  <si>
    <t>지각</t>
  </si>
  <si>
    <t>to be late; to be tardy</t>
  </si>
  <si>
    <t>지각하다</t>
  </si>
  <si>
    <t xml:space="preserve">boarding; lodging; room and board </t>
  </si>
  <si>
    <t>하숙</t>
  </si>
  <si>
    <t>to board/lodge</t>
  </si>
  <si>
    <t>하숙하다</t>
  </si>
  <si>
    <t>bonus</t>
  </si>
  <si>
    <t>bulletin board</t>
  </si>
  <si>
    <t xml:space="preserve">게시판  </t>
  </si>
  <si>
    <t>burden</t>
  </si>
  <si>
    <t>부담</t>
  </si>
  <si>
    <t>to bear a burden</t>
  </si>
  <si>
    <t>부담하다</t>
  </si>
  <si>
    <t>to be burdensome</t>
  </si>
  <si>
    <t>부담되다</t>
  </si>
  <si>
    <t>business enterprise; corporation</t>
  </si>
  <si>
    <t>기업</t>
  </si>
  <si>
    <t xml:space="preserve">기업체 </t>
  </si>
  <si>
    <t xml:space="preserve">business trip; tour of duty </t>
  </si>
  <si>
    <t>출장</t>
  </si>
  <si>
    <t>to go on a business trip</t>
  </si>
  <si>
    <t>출장가다</t>
  </si>
  <si>
    <t>business; service; operation; work</t>
  </si>
  <si>
    <t xml:space="preserve">업무  </t>
  </si>
  <si>
    <t>buyer; buying agent from abroad</t>
  </si>
  <si>
    <t>certificate; license</t>
  </si>
  <si>
    <t xml:space="preserve">자격증 </t>
  </si>
  <si>
    <t xml:space="preserve">change of occupation </t>
  </si>
  <si>
    <t>이직</t>
  </si>
  <si>
    <t>to change one’s occupation</t>
  </si>
  <si>
    <t>이직하다</t>
  </si>
  <si>
    <t xml:space="preserve">한문 </t>
  </si>
  <si>
    <t>(college) credit; unit</t>
  </si>
  <si>
    <t xml:space="preserve">학점 </t>
  </si>
  <si>
    <t>coming back to school (from a temporary leave)</t>
  </si>
  <si>
    <t>복학</t>
  </si>
  <si>
    <t>to come back to school</t>
  </si>
  <si>
    <t>복학하다</t>
  </si>
  <si>
    <t>competence; capability</t>
  </si>
  <si>
    <t>유능</t>
  </si>
  <si>
    <t>to be able; to be capable</t>
  </si>
  <si>
    <t>유능하다</t>
  </si>
  <si>
    <t>compound (of a company)</t>
  </si>
  <si>
    <t xml:space="preserve">사내 </t>
  </si>
  <si>
    <t xml:space="preserve">내용  </t>
  </si>
  <si>
    <t>conversation</t>
  </si>
  <si>
    <t xml:space="preserve">회화 </t>
  </si>
  <si>
    <t>course; curriculum</t>
  </si>
  <si>
    <t>과정</t>
  </si>
  <si>
    <t>코스</t>
  </si>
  <si>
    <t>deputy</t>
  </si>
  <si>
    <t xml:space="preserve">대리 </t>
  </si>
  <si>
    <t xml:space="preserve">development </t>
  </si>
  <si>
    <t>개발</t>
  </si>
  <si>
    <t>to develop</t>
  </si>
  <si>
    <t>개발하다</t>
  </si>
  <si>
    <t>to be developed</t>
  </si>
  <si>
    <t>개발되다</t>
  </si>
  <si>
    <t>difference; gap</t>
  </si>
  <si>
    <t xml:space="preserve">차이 </t>
  </si>
  <si>
    <t>daily task; daily work; (daily) routine</t>
  </si>
  <si>
    <t xml:space="preserve">일과 </t>
  </si>
  <si>
    <t xml:space="preserve">dissatisfaction; discontent </t>
  </si>
  <si>
    <t xml:space="preserve">불만 </t>
  </si>
  <si>
    <t>불만족</t>
  </si>
  <si>
    <t>to dissatisfy/to be dissatisfying</t>
  </si>
  <si>
    <t>불만족스럽다</t>
  </si>
  <si>
    <t xml:space="preserve">doctoral degree; person with a Ph.D. (degree) </t>
  </si>
  <si>
    <t xml:space="preserve">박사 </t>
  </si>
  <si>
    <t>documents screening</t>
  </si>
  <si>
    <t xml:space="preserve">서류 전형 </t>
  </si>
  <si>
    <t>double major</t>
  </si>
  <si>
    <t>복수전공</t>
  </si>
  <si>
    <t>to double-major in</t>
  </si>
  <si>
    <t>복수전공하다</t>
  </si>
  <si>
    <t>elective classes; cultural studies; cultural subjects</t>
  </si>
  <si>
    <t>교양</t>
  </si>
  <si>
    <t>교양과목</t>
  </si>
  <si>
    <t>elementary school</t>
  </si>
  <si>
    <t xml:space="preserve">초등학교 </t>
  </si>
  <si>
    <t xml:space="preserve">employment; hiring; recruitment </t>
  </si>
  <si>
    <t>채용</t>
  </si>
  <si>
    <t>to employ; to hire; to recruit</t>
  </si>
  <si>
    <t>채용하다</t>
  </si>
  <si>
    <t xml:space="preserve">to be employed; to be hired </t>
  </si>
  <si>
    <t>채용되다</t>
  </si>
  <si>
    <t>entrance examination</t>
  </si>
  <si>
    <t xml:space="preserve">입학 시험; 입시 </t>
  </si>
  <si>
    <t xml:space="preserve">entrance into school </t>
  </si>
  <si>
    <t>입학</t>
  </si>
  <si>
    <t>to enter school</t>
  </si>
  <si>
    <t>입학하다</t>
  </si>
  <si>
    <t>수출</t>
  </si>
  <si>
    <t>to export</t>
  </si>
  <si>
    <t>수출하다</t>
  </si>
  <si>
    <t>extracurricular work; an extracurricular lesson</t>
  </si>
  <si>
    <t>과외</t>
  </si>
  <si>
    <t>to do an extracurricular lesson</t>
  </si>
  <si>
    <t>과외하다</t>
  </si>
  <si>
    <t>to receive an extracurricular lesson</t>
  </si>
  <si>
    <t>과외받다</t>
  </si>
  <si>
    <t>face-to-face interview</t>
  </si>
  <si>
    <t>면접</t>
  </si>
  <si>
    <t>to have a face-to-face interview</t>
  </si>
  <si>
    <t>면접을 보다</t>
  </si>
  <si>
    <t>failure (of a test)</t>
  </si>
  <si>
    <t>불합격</t>
  </si>
  <si>
    <t>to fail (a test)</t>
  </si>
  <si>
    <t>불합격하다</t>
  </si>
  <si>
    <t>fair; expo</t>
  </si>
  <si>
    <t xml:space="preserve">박람회 </t>
  </si>
  <si>
    <t xml:space="preserve">festival </t>
  </si>
  <si>
    <t xml:space="preserve">축제 </t>
  </si>
  <si>
    <t>field; sphere; division</t>
  </si>
  <si>
    <t xml:space="preserve">분야  </t>
  </si>
  <si>
    <t xml:space="preserve">filling out </t>
  </si>
  <si>
    <t>작성</t>
  </si>
  <si>
    <t>to fill out</t>
  </si>
  <si>
    <t>작성하다</t>
  </si>
  <si>
    <t>to be filled out</t>
  </si>
  <si>
    <t>작성되다</t>
  </si>
  <si>
    <t>finally; at last</t>
  </si>
  <si>
    <t>first half of a given period or year</t>
  </si>
  <si>
    <t xml:space="preserve">상반기 </t>
  </si>
  <si>
    <t>foreign language study (abroad)</t>
  </si>
  <si>
    <t xml:space="preserve">어학 연수  </t>
  </si>
  <si>
    <t xml:space="preserve">freedom; liberty </t>
  </si>
  <si>
    <t>to be free; to be liberal; to be unrestricted</t>
  </si>
  <si>
    <t>자유롭다</t>
  </si>
  <si>
    <t>freshman</t>
  </si>
  <si>
    <t xml:space="preserve">신입생 </t>
  </si>
  <si>
    <t xml:space="preserve">full dress; formal dress </t>
  </si>
  <si>
    <t>정장</t>
  </si>
  <si>
    <t>to wear full dress</t>
  </si>
  <si>
    <t>정장하다</t>
  </si>
  <si>
    <t>(future) route; course; (career) path</t>
  </si>
  <si>
    <t xml:space="preserve">진로 </t>
  </si>
  <si>
    <t>getting a job; employment</t>
  </si>
  <si>
    <t>취업</t>
  </si>
  <si>
    <t>to get a job; to be employed</t>
  </si>
  <si>
    <t>취업하다</t>
  </si>
  <si>
    <t xml:space="preserve">getting a job; employment </t>
  </si>
  <si>
    <t>취직</t>
  </si>
  <si>
    <t>취직하다</t>
  </si>
  <si>
    <t xml:space="preserve">graduation </t>
  </si>
  <si>
    <t>졸업</t>
  </si>
  <si>
    <t>to graduate</t>
  </si>
  <si>
    <t>졸업하다</t>
  </si>
  <si>
    <t>graduate school</t>
  </si>
  <si>
    <t xml:space="preserve">대학원 </t>
  </si>
  <si>
    <t>(high school) track for a vocational career</t>
  </si>
  <si>
    <t xml:space="preserve">실업계 </t>
  </si>
  <si>
    <t>(high school) track for college admission or academic career</t>
  </si>
  <si>
    <t xml:space="preserve">인문계 </t>
  </si>
  <si>
    <t>homeroom teacher</t>
  </si>
  <si>
    <t xml:space="preserve">담임선생 </t>
  </si>
  <si>
    <t>import</t>
  </si>
  <si>
    <t>수입</t>
  </si>
  <si>
    <t>to import</t>
  </si>
  <si>
    <t>수입하다</t>
  </si>
  <si>
    <t xml:space="preserve">inauguration of an enterprise; foundation of a business </t>
  </si>
  <si>
    <t>창업</t>
  </si>
  <si>
    <t>to found a business</t>
  </si>
  <si>
    <t>창업하다</t>
  </si>
  <si>
    <t xml:space="preserve">개별적으로 </t>
  </si>
  <si>
    <t>intern</t>
  </si>
  <si>
    <t>인턴</t>
  </si>
  <si>
    <t>interpersonal relationship; social network</t>
  </si>
  <si>
    <t xml:space="preserve">대인관계 </t>
  </si>
  <si>
    <t>interviewer</t>
  </si>
  <si>
    <t xml:space="preserve">면접관 </t>
  </si>
  <si>
    <t xml:space="preserve">in the school; on campus; intra(collegiate/school) </t>
  </si>
  <si>
    <t xml:space="preserve">교내 </t>
  </si>
  <si>
    <t>job</t>
  </si>
  <si>
    <t>일자리</t>
  </si>
  <si>
    <t>job listing</t>
  </si>
  <si>
    <t xml:space="preserve">구인 </t>
  </si>
  <si>
    <t>kindergarten</t>
  </si>
  <si>
    <t xml:space="preserve">유치원 </t>
  </si>
  <si>
    <t>Korean (language); the national language</t>
  </si>
  <si>
    <t xml:space="preserve">국어 </t>
  </si>
  <si>
    <t xml:space="preserve">lacking; insufficiency </t>
  </si>
  <si>
    <t>부족</t>
  </si>
  <si>
    <t>to lack; to be insufficient</t>
  </si>
  <si>
    <t>부족하다</t>
  </si>
  <si>
    <t>language institute</t>
  </si>
  <si>
    <t>어학원</t>
  </si>
  <si>
    <t>large enterprise; conglomerate</t>
  </si>
  <si>
    <t>대기업</t>
  </si>
  <si>
    <t xml:space="preserve">lecture </t>
  </si>
  <si>
    <t>강의</t>
  </si>
  <si>
    <t>to give a lecture; to lecture</t>
  </si>
  <si>
    <t>강의하다</t>
  </si>
  <si>
    <t>length of program for a school</t>
  </si>
  <si>
    <t xml:space="preserve">년제 </t>
  </si>
  <si>
    <t>letter of self-introduction</t>
  </si>
  <si>
    <t>like</t>
  </si>
  <si>
    <t>처럼</t>
  </si>
  <si>
    <t>같은</t>
  </si>
  <si>
    <t>living away from one’s family and cooking food for oneself</t>
  </si>
  <si>
    <t>자취</t>
  </si>
  <si>
    <t>to cook food for oneself</t>
  </si>
  <si>
    <t>lunch box</t>
  </si>
  <si>
    <t>(machine) part; component</t>
  </si>
  <si>
    <t xml:space="preserve">부품 </t>
  </si>
  <si>
    <t>major</t>
  </si>
  <si>
    <t>전공</t>
  </si>
  <si>
    <t>to major in</t>
  </si>
  <si>
    <t>전공하다</t>
  </si>
  <si>
    <t>master’s (degree); person with a master’s (degree)</t>
  </si>
  <si>
    <t xml:space="preserve">석사 </t>
  </si>
  <si>
    <t>math</t>
  </si>
  <si>
    <t xml:space="preserve">수학 </t>
  </si>
  <si>
    <t>merit; strength; forte</t>
  </si>
  <si>
    <t xml:space="preserve">장점 </t>
  </si>
  <si>
    <t>middle; center; medium; interim</t>
  </si>
  <si>
    <t xml:space="preserve">중간 </t>
  </si>
  <si>
    <t>minor</t>
  </si>
  <si>
    <t>부전공</t>
  </si>
  <si>
    <t xml:space="preserve">to minor in </t>
  </si>
  <si>
    <t>부전공하다</t>
  </si>
  <si>
    <t>morality; ethics; moral class</t>
  </si>
  <si>
    <t>도덕</t>
  </si>
  <si>
    <t xml:space="preserve">motive </t>
  </si>
  <si>
    <t xml:space="preserve">동기 </t>
  </si>
  <si>
    <t xml:space="preserve">다국적 </t>
  </si>
  <si>
    <t>national (institution, etc.)</t>
  </si>
  <si>
    <t xml:space="preserve">국립 </t>
  </si>
  <si>
    <t>night duty; night work; night shift</t>
  </si>
  <si>
    <t>야근</t>
  </si>
  <si>
    <t>to take night duty; to work overtime into the night</t>
  </si>
  <si>
    <t>야근하다</t>
  </si>
  <si>
    <t>number of persons; personnel; staff</t>
  </si>
  <si>
    <t xml:space="preserve">인원 </t>
  </si>
  <si>
    <t xml:space="preserve">의무 </t>
  </si>
  <si>
    <t xml:space="preserve">자신 </t>
  </si>
  <si>
    <t>one’s life</t>
  </si>
  <si>
    <t xml:space="preserve">인생 </t>
  </si>
  <si>
    <t>one’s old age</t>
  </si>
  <si>
    <t xml:space="preserve">노후 </t>
  </si>
  <si>
    <t>one’s special ability; talent</t>
  </si>
  <si>
    <t xml:space="preserve">특기  </t>
  </si>
  <si>
    <t xml:space="preserve">상사 </t>
  </si>
  <si>
    <t xml:space="preserve">opening of a business; commencement of practice </t>
  </si>
  <si>
    <t>개업</t>
  </si>
  <si>
    <t>to open a business</t>
  </si>
  <si>
    <t>개업하다</t>
  </si>
  <si>
    <t>opportunity</t>
  </si>
  <si>
    <t>opposite/other gender</t>
  </si>
  <si>
    <t>이성</t>
  </si>
  <si>
    <t xml:space="preserve">opposition; objection </t>
  </si>
  <si>
    <t>반대</t>
  </si>
  <si>
    <t>to oppose; to object</t>
  </si>
  <si>
    <t>반대하다</t>
  </si>
  <si>
    <t xml:space="preserve">optional prefix for an ordinal </t>
  </si>
  <si>
    <t>제</t>
  </si>
  <si>
    <t>해외</t>
  </si>
  <si>
    <t>oversleeping</t>
  </si>
  <si>
    <t>늦잠</t>
  </si>
  <si>
    <t>to oversleep</t>
  </si>
  <si>
    <t>늦잠자다</t>
  </si>
  <si>
    <t>참가</t>
  </si>
  <si>
    <t>to participate</t>
  </si>
  <si>
    <t>참가하다</t>
  </si>
  <si>
    <t>part-time job; odd job (from the German word arbeit)</t>
  </si>
  <si>
    <t xml:space="preserve">passing an examination </t>
  </si>
  <si>
    <t>합격</t>
  </si>
  <si>
    <t>to pass</t>
  </si>
  <si>
    <t>합격하다</t>
  </si>
  <si>
    <t>pension</t>
  </si>
  <si>
    <t xml:space="preserve">연금 </t>
  </si>
  <si>
    <t>period (of a class); hour (of a class)</t>
  </si>
  <si>
    <t>교시</t>
  </si>
  <si>
    <t xml:space="preserve">체육 </t>
  </si>
  <si>
    <t>point/score; grades</t>
  </si>
  <si>
    <t>점</t>
  </si>
  <si>
    <t xml:space="preserve">점수 </t>
  </si>
  <si>
    <t xml:space="preserve">possession; carrying </t>
  </si>
  <si>
    <t>소지</t>
  </si>
  <si>
    <t>to possess; to carry</t>
  </si>
  <si>
    <t>소지하다</t>
  </si>
  <si>
    <t xml:space="preserve">praise; commendation </t>
  </si>
  <si>
    <t>칭찬</t>
  </si>
  <si>
    <t>to praise; to commend; to compliment</t>
  </si>
  <si>
    <t>칭찬하다</t>
  </si>
  <si>
    <t>preferential treatment; special treatment</t>
  </si>
  <si>
    <t>우대</t>
  </si>
  <si>
    <t>to give preferential treatment</t>
  </si>
  <si>
    <t>우대하다</t>
  </si>
  <si>
    <t>to be given preferential treatment</t>
  </si>
  <si>
    <t>우대받다</t>
  </si>
  <si>
    <t>premises; precinct; compound</t>
  </si>
  <si>
    <t xml:space="preserve">구내 </t>
  </si>
  <si>
    <t>president (of a university)</t>
  </si>
  <si>
    <t xml:space="preserve">총장 </t>
  </si>
  <si>
    <t>principal</t>
  </si>
  <si>
    <t xml:space="preserve">교장 </t>
  </si>
  <si>
    <t>private (institution, etc.)</t>
  </si>
  <si>
    <t xml:space="preserve">사립 </t>
  </si>
  <si>
    <t>providing</t>
  </si>
  <si>
    <t>제공</t>
  </si>
  <si>
    <t>to provide</t>
  </si>
  <si>
    <t>제공하다</t>
  </si>
  <si>
    <t>to be provided</t>
  </si>
  <si>
    <t>제공되다</t>
  </si>
  <si>
    <t>public (institution, etc.)</t>
  </si>
  <si>
    <t xml:space="preserve">공립 </t>
  </si>
  <si>
    <t>qualification</t>
  </si>
  <si>
    <t xml:space="preserve">자격 </t>
  </si>
  <si>
    <t xml:space="preserve">receipt; acceptance </t>
  </si>
  <si>
    <t>접수</t>
  </si>
  <si>
    <t>to receive; to accept</t>
  </si>
  <si>
    <t>접수하다</t>
  </si>
  <si>
    <t>to be accepted/to be received</t>
  </si>
  <si>
    <t>접수되다</t>
  </si>
  <si>
    <t xml:space="preserve">recognition; acknowledgment; confirmation; approval </t>
  </si>
  <si>
    <t>인정</t>
  </si>
  <si>
    <t>to recognize; to admit; to approve</t>
  </si>
  <si>
    <t>인정하다</t>
  </si>
  <si>
    <t>to be recognized; to be acknowledged</t>
  </si>
  <si>
    <t>인정받다</t>
  </si>
  <si>
    <t>to be received; to be accepted</t>
  </si>
  <si>
    <t>to be recognized</t>
  </si>
  <si>
    <t>인정되다</t>
  </si>
  <si>
    <t>registration</t>
  </si>
  <si>
    <t>등록</t>
  </si>
  <si>
    <t>to register</t>
  </si>
  <si>
    <t>등록하다</t>
  </si>
  <si>
    <t xml:space="preserve">relation; connection </t>
  </si>
  <si>
    <t>관련</t>
  </si>
  <si>
    <t>to be related; to be connected</t>
  </si>
  <si>
    <t>관련하다</t>
  </si>
  <si>
    <t xml:space="preserve">관련되다 </t>
  </si>
  <si>
    <t xml:space="preserve">repetition; reiteration </t>
  </si>
  <si>
    <t>반복</t>
  </si>
  <si>
    <t>to repeat; to reiterate; to do over again</t>
  </si>
  <si>
    <t>반복하다</t>
  </si>
  <si>
    <t>to be repeated</t>
  </si>
  <si>
    <t>반복되다</t>
  </si>
  <si>
    <t xml:space="preserve">성적표 </t>
  </si>
  <si>
    <t>resignation; letter of resignation</t>
  </si>
  <si>
    <t>사표</t>
  </si>
  <si>
    <t xml:space="preserve">resignation; letter of resignation </t>
  </si>
  <si>
    <t>사직서</t>
  </si>
  <si>
    <t>to resign</t>
  </si>
  <si>
    <t>사표를 내다</t>
  </si>
  <si>
    <t>사직서를 내다</t>
  </si>
  <si>
    <t>resolution</t>
  </si>
  <si>
    <t>결심</t>
  </si>
  <si>
    <t>to be determined</t>
  </si>
  <si>
    <t>결심하다</t>
  </si>
  <si>
    <t>각</t>
  </si>
  <si>
    <t>각각</t>
  </si>
  <si>
    <t>resume</t>
  </si>
  <si>
    <t xml:space="preserve">이력서 </t>
  </si>
  <si>
    <t>retirement allowance; retirement benefit</t>
  </si>
  <si>
    <t xml:space="preserve">퇴직금 </t>
  </si>
  <si>
    <t>retirement (at normal retirement age)</t>
  </si>
  <si>
    <t xml:space="preserve">정년퇴직 </t>
  </si>
  <si>
    <t>retirement</t>
  </si>
  <si>
    <t>은퇴</t>
  </si>
  <si>
    <t>to retire</t>
  </si>
  <si>
    <t>은퇴하다</t>
  </si>
  <si>
    <t>satisfaction</t>
  </si>
  <si>
    <t>만족</t>
  </si>
  <si>
    <t>to satisfy/to be satisfying</t>
  </si>
  <si>
    <t>만족하다</t>
  </si>
  <si>
    <t>만족스럽다</t>
  </si>
  <si>
    <t>scale; scope</t>
  </si>
  <si>
    <t xml:space="preserve">규모 </t>
  </si>
  <si>
    <t>scholarship</t>
  </si>
  <si>
    <t xml:space="preserve">장학금 </t>
  </si>
  <si>
    <t>school lunch; (provision of school) meals</t>
  </si>
  <si>
    <t>급식</t>
  </si>
  <si>
    <t>to provide meals</t>
  </si>
  <si>
    <t>급식하다</t>
  </si>
  <si>
    <t xml:space="preserve">학용품 </t>
  </si>
  <si>
    <t xml:space="preserve">~학년 </t>
  </si>
  <si>
    <t>school expense; tuition</t>
  </si>
  <si>
    <t xml:space="preserve">학비 </t>
  </si>
  <si>
    <t>schooling; educational background</t>
  </si>
  <si>
    <t xml:space="preserve">학력 </t>
  </si>
  <si>
    <t>science</t>
  </si>
  <si>
    <t xml:space="preserve">과학 </t>
  </si>
  <si>
    <t>second half of a given period or year</t>
  </si>
  <si>
    <t xml:space="preserve">하반기 </t>
  </si>
  <si>
    <t xml:space="preserve">seeking a job </t>
  </si>
  <si>
    <t>구직</t>
  </si>
  <si>
    <t>a job seeker; a job hunter</t>
  </si>
  <si>
    <t>구직자</t>
  </si>
  <si>
    <t>self-confidence</t>
  </si>
  <si>
    <t>자신</t>
  </si>
  <si>
    <t>자신감</t>
  </si>
  <si>
    <t>self-run business; self-employment</t>
  </si>
  <si>
    <t xml:space="preserve">자영업 </t>
  </si>
  <si>
    <t>self-study</t>
  </si>
  <si>
    <t xml:space="preserve">자율학습 </t>
  </si>
  <si>
    <t>semester</t>
  </si>
  <si>
    <t xml:space="preserve">학기 </t>
  </si>
  <si>
    <t xml:space="preserve">기말 </t>
  </si>
  <si>
    <t xml:space="preserve">학기말 </t>
  </si>
  <si>
    <t xml:space="preserve">separation from one’s position; quitting one’s job </t>
  </si>
  <si>
    <t>to quit one’s job</t>
  </si>
  <si>
    <t>간단히</t>
  </si>
  <si>
    <t xml:space="preserve">중소기업 </t>
  </si>
  <si>
    <t>(small) town; neighborhood</t>
  </si>
  <si>
    <t xml:space="preserve">사회 </t>
  </si>
  <si>
    <t>so that; in order to; up to the point; until</t>
  </si>
  <si>
    <t>도록</t>
  </si>
  <si>
    <t>speech; eloquence; fluency (of speech)</t>
  </si>
  <si>
    <t xml:space="preserve">웅변 </t>
  </si>
  <si>
    <t>student association; the student body</t>
  </si>
  <si>
    <t xml:space="preserve">학생회 </t>
  </si>
  <si>
    <t>studying again (for an entrance exam)</t>
  </si>
  <si>
    <t>재수</t>
  </si>
  <si>
    <t>to study again</t>
  </si>
  <si>
    <t>재수하다</t>
  </si>
  <si>
    <t>(study of) business administration</t>
  </si>
  <si>
    <t xml:space="preserve">경영학 </t>
  </si>
  <si>
    <t>(study of) chemistry</t>
  </si>
  <si>
    <t xml:space="preserve">화학 </t>
  </si>
  <si>
    <t>(study of) computer engineering</t>
  </si>
  <si>
    <t>(study of) economics</t>
  </si>
  <si>
    <t xml:space="preserve">경제학 </t>
  </si>
  <si>
    <t>(study of ) education</t>
  </si>
  <si>
    <t xml:space="preserve">교육학 </t>
  </si>
  <si>
    <t>(study of) English literature</t>
  </si>
  <si>
    <t xml:space="preserve">영문학 </t>
  </si>
  <si>
    <t>(study of) journalism</t>
  </si>
  <si>
    <t>(study of ) Korean literature</t>
  </si>
  <si>
    <t xml:space="preserve">국문학 </t>
  </si>
  <si>
    <t>(study of) physics</t>
  </si>
  <si>
    <t xml:space="preserve">물리학 </t>
  </si>
  <si>
    <t>(study of) psychology</t>
  </si>
  <si>
    <t xml:space="preserve">심리학 </t>
  </si>
  <si>
    <t xml:space="preserve">(study of) trade </t>
  </si>
  <si>
    <t xml:space="preserve">무역학  </t>
  </si>
  <si>
    <t xml:space="preserve">submission </t>
  </si>
  <si>
    <t>제출</t>
  </si>
  <si>
    <t>제출하다</t>
  </si>
  <si>
    <t>to be submitted</t>
  </si>
  <si>
    <t>제출되다</t>
  </si>
  <si>
    <t>success; achievement; accomplishment</t>
  </si>
  <si>
    <t>성공</t>
  </si>
  <si>
    <t>to succeed; to be successful</t>
  </si>
  <si>
    <t>성공하다</t>
  </si>
  <si>
    <t xml:space="preserve">sufficiency </t>
  </si>
  <si>
    <t>충분</t>
  </si>
  <si>
    <t>to be enough; to be sufficient</t>
  </si>
  <si>
    <t>충분하다</t>
  </si>
  <si>
    <t>a suffix denoting a person</t>
  </si>
  <si>
    <t xml:space="preserve">자 </t>
  </si>
  <si>
    <t xml:space="preserve">support; aid </t>
  </si>
  <si>
    <t>지원</t>
  </si>
  <si>
    <t>surplus; margin; time (to spare)</t>
  </si>
  <si>
    <t>여유</t>
  </si>
  <si>
    <t>to be free (of obligations); to be sufficient</t>
  </si>
  <si>
    <t>여유롭다</t>
  </si>
  <si>
    <t>system</t>
  </si>
  <si>
    <t xml:space="preserve">제도 </t>
  </si>
  <si>
    <t xml:space="preserve">taking/attending a lecture/course </t>
  </si>
  <si>
    <t>수강</t>
  </si>
  <si>
    <t>to take a lecture/course</t>
  </si>
  <si>
    <t>수강하다</t>
  </si>
  <si>
    <t>telecommuting</t>
  </si>
  <si>
    <t xml:space="preserve">재택근무 </t>
  </si>
  <si>
    <t>the ~th (in rank)/ranking</t>
  </si>
  <si>
    <t xml:space="preserve">등수 </t>
  </si>
  <si>
    <t>therefore; so; thus</t>
  </si>
  <si>
    <t>timetable; (class) schedule</t>
  </si>
  <si>
    <t xml:space="preserve">시간표 </t>
  </si>
  <si>
    <t xml:space="preserve">군 </t>
  </si>
  <si>
    <t>advantage</t>
  </si>
  <si>
    <t>유리</t>
  </si>
  <si>
    <t>to be boring; to be tedious; to be wearisome; to be tiresome</t>
  </si>
  <si>
    <t>to be early; to be premature</t>
  </si>
  <si>
    <t>to be familiar; to be well acquainted</t>
  </si>
  <si>
    <t>to be new; to be fresh; to be novel</t>
  </si>
  <si>
    <t xml:space="preserve">새롭다 </t>
  </si>
  <si>
    <t>to be scolded; to be berated</t>
  </si>
  <si>
    <t>야단맞다</t>
  </si>
  <si>
    <t>혼나다</t>
  </si>
  <si>
    <t>to be seen</t>
  </si>
  <si>
    <t>보이다</t>
  </si>
  <si>
    <t>to be heard</t>
  </si>
  <si>
    <t>들리다</t>
  </si>
  <si>
    <t>to be stuffy; to be suffocating</t>
  </si>
  <si>
    <t>to be thorough; to be exhaustive; to be perfect</t>
  </si>
  <si>
    <t xml:space="preserve">철저하다  </t>
  </si>
  <si>
    <t>to be upset; to feel sore; to be vexed</t>
  </si>
  <si>
    <t>usefulness</t>
  </si>
  <si>
    <t>유용</t>
  </si>
  <si>
    <t xml:space="preserve">to be useful </t>
  </si>
  <si>
    <t xml:space="preserve">to build </t>
  </si>
  <si>
    <t xml:space="preserve">뽑다 </t>
  </si>
  <si>
    <t>to envy</t>
  </si>
  <si>
    <t>to finish; to end; to complete</t>
  </si>
  <si>
    <t>to make (a person do something)</t>
  </si>
  <si>
    <t xml:space="preserve">to quit; to stop; to give up </t>
  </si>
  <si>
    <t>to set up (a business); to open up (a business)</t>
  </si>
  <si>
    <t>to widen; to expand</t>
  </si>
  <si>
    <t>tuition</t>
  </si>
  <si>
    <t xml:space="preserve">등록금 </t>
  </si>
  <si>
    <t xml:space="preserve">update </t>
  </si>
  <si>
    <t>use; utilization</t>
  </si>
  <si>
    <t>활용</t>
  </si>
  <si>
    <t>활용하다</t>
  </si>
  <si>
    <t>volunteer service/work</t>
  </si>
  <si>
    <t>자원봉사</t>
  </si>
  <si>
    <t>to serve as a volunteer</t>
  </si>
  <si>
    <t>자원봉사하다</t>
  </si>
  <si>
    <t xml:space="preserve">임금 </t>
  </si>
  <si>
    <t>weak point; shortcoming</t>
  </si>
  <si>
    <t xml:space="preserve">단점 </t>
  </si>
  <si>
    <t xml:space="preserve">(work) experience </t>
  </si>
  <si>
    <t xml:space="preserve">경력  </t>
  </si>
  <si>
    <t>(written) reply; reply letter</t>
  </si>
  <si>
    <t>답장</t>
  </si>
  <si>
    <t>to reply</t>
  </si>
  <si>
    <t>답장하다</t>
  </si>
  <si>
    <t>written report</t>
  </si>
  <si>
    <t xml:space="preserve">보고서 </t>
  </si>
  <si>
    <t xml:space="preserve">abduction; kidnapping </t>
  </si>
  <si>
    <t>납치</t>
  </si>
  <si>
    <t>to kidnap</t>
  </si>
  <si>
    <t>납치하다</t>
  </si>
  <si>
    <t>to be kidnapped</t>
  </si>
  <si>
    <t>납치되다</t>
  </si>
  <si>
    <t>납치당하다</t>
  </si>
  <si>
    <t>abnormal climate (changes)</t>
  </si>
  <si>
    <t>이상기후</t>
  </si>
  <si>
    <t>에 의하면</t>
  </si>
  <si>
    <t>addiction</t>
  </si>
  <si>
    <t>중독</t>
  </si>
  <si>
    <t>to be addicted</t>
  </si>
  <si>
    <t>중독되다</t>
  </si>
  <si>
    <t>(alcohol) drinking</t>
  </si>
  <si>
    <t>음주</t>
  </si>
  <si>
    <t>alley</t>
  </si>
  <si>
    <t>골목길</t>
  </si>
  <si>
    <t>allowance</t>
  </si>
  <si>
    <t xml:space="preserve">용돈 </t>
  </si>
  <si>
    <t>체포</t>
  </si>
  <si>
    <t>to arrest</t>
  </si>
  <si>
    <t>체포하다</t>
  </si>
  <si>
    <t>to be arrested</t>
  </si>
  <si>
    <t>체포되다</t>
  </si>
  <si>
    <t>bank check</t>
  </si>
  <si>
    <t>수표</t>
  </si>
  <si>
    <t xml:space="preserve">barely </t>
  </si>
  <si>
    <t>besides; moreover</t>
  </si>
  <si>
    <t>big bridge</t>
  </si>
  <si>
    <t>대교</t>
  </si>
  <si>
    <t xml:space="preserve">(big) fire; fire disaster; blaze </t>
  </si>
  <si>
    <t>화재</t>
  </si>
  <si>
    <t>a fire breaks out</t>
  </si>
  <si>
    <t>화재나다</t>
  </si>
  <si>
    <t>blank ammunition</t>
  </si>
  <si>
    <t>공포탄</t>
  </si>
  <si>
    <t>bridge</t>
  </si>
  <si>
    <t>to be bruised</t>
  </si>
  <si>
    <t>멍들다</t>
  </si>
  <si>
    <t>bruise; contusion</t>
  </si>
  <si>
    <t>멍</t>
  </si>
  <si>
    <t xml:space="preserve">burglary; stealing </t>
  </si>
  <si>
    <t>도둑질</t>
  </si>
  <si>
    <t>to steal; to burglarize</t>
  </si>
  <si>
    <t>to be buried under</t>
  </si>
  <si>
    <t>매몰되다</t>
  </si>
  <si>
    <t>burying (under a building)</t>
  </si>
  <si>
    <t>매몰</t>
  </si>
  <si>
    <t>carelessly; recklessly; relentlessly</t>
  </si>
  <si>
    <t>carelessness; negligence</t>
  </si>
  <si>
    <t xml:space="preserve">부주의 </t>
  </si>
  <si>
    <t>cargo truck</t>
  </si>
  <si>
    <t xml:space="preserve">화물차 </t>
  </si>
  <si>
    <t xml:space="preserve">사상자 </t>
  </si>
  <si>
    <t xml:space="preserve">cigarette smoking </t>
  </si>
  <si>
    <t>흡연</t>
  </si>
  <si>
    <t>to smoke a cigarette</t>
  </si>
  <si>
    <t>흡연하다</t>
  </si>
  <si>
    <t>citizen</t>
  </si>
  <si>
    <t xml:space="preserve">시민 </t>
  </si>
  <si>
    <t>cold spell; cold weather</t>
  </si>
  <si>
    <t xml:space="preserve">collision; clash </t>
  </si>
  <si>
    <t>충돌</t>
  </si>
  <si>
    <t>to collide with</t>
  </si>
  <si>
    <t>충돌하다</t>
  </si>
  <si>
    <t>completely; perfectly</t>
  </si>
  <si>
    <t xml:space="preserve">완전히 </t>
  </si>
  <si>
    <t>concentration</t>
  </si>
  <si>
    <t>집중</t>
  </si>
  <si>
    <t>to be concentrated</t>
  </si>
  <si>
    <t>집중하다</t>
  </si>
  <si>
    <t>to concentrate</t>
  </si>
  <si>
    <t>집중되다</t>
  </si>
  <si>
    <t xml:space="preserve">control; regulation </t>
  </si>
  <si>
    <t>통제</t>
  </si>
  <si>
    <t>to control; to regulate</t>
  </si>
  <si>
    <t>통제하다</t>
  </si>
  <si>
    <t>to be controlled; to be regulated</t>
  </si>
  <si>
    <t>통제되다</t>
  </si>
  <si>
    <t>copier; copying machine</t>
  </si>
  <si>
    <t>복사기</t>
  </si>
  <si>
    <t xml:space="preserve">copying </t>
  </si>
  <si>
    <t>복사</t>
  </si>
  <si>
    <t xml:space="preserve">to copy; to photocopy </t>
  </si>
  <si>
    <t>복사하다</t>
  </si>
  <si>
    <t>corpse; dead body</t>
  </si>
  <si>
    <t>시체</t>
  </si>
  <si>
    <t>crackdown</t>
  </si>
  <si>
    <t>단속</t>
  </si>
  <si>
    <t>to crack down</t>
  </si>
  <si>
    <t>단속하다</t>
  </si>
  <si>
    <t>crime</t>
  </si>
  <si>
    <t>범죄</t>
  </si>
  <si>
    <t>(criminal) incident; affair; case</t>
  </si>
  <si>
    <t>사건</t>
  </si>
  <si>
    <t>criminal; culprit</t>
  </si>
  <si>
    <t xml:space="preserve">범인 </t>
  </si>
  <si>
    <t>criminal; person who committed [a crime]</t>
  </si>
  <si>
    <t>범</t>
  </si>
  <si>
    <t>crossing</t>
  </si>
  <si>
    <t>crossing (of a street, land, etc.)</t>
  </si>
  <si>
    <t>횡단</t>
  </si>
  <si>
    <t>횡단하다</t>
  </si>
  <si>
    <t>호기심</t>
  </si>
  <si>
    <t>daily necessity</t>
  </si>
  <si>
    <t xml:space="preserve">생필품 </t>
  </si>
  <si>
    <t xml:space="preserve">damage </t>
  </si>
  <si>
    <t>피해</t>
  </si>
  <si>
    <t>to be damaged</t>
  </si>
  <si>
    <t>피해입다</t>
  </si>
  <si>
    <t>피해당하다</t>
  </si>
  <si>
    <t>deadly weapon; lethal weapon</t>
  </si>
  <si>
    <t>흉기</t>
  </si>
  <si>
    <t>delinquency; faulty</t>
  </si>
  <si>
    <t>불량</t>
  </si>
  <si>
    <t>to be delinquent; to be bad</t>
  </si>
  <si>
    <t>불량하다</t>
  </si>
  <si>
    <t>delivery van/truck</t>
  </si>
  <si>
    <t>용달차</t>
  </si>
  <si>
    <t xml:space="preserve">demand </t>
  </si>
  <si>
    <t>요구</t>
  </si>
  <si>
    <t>to demand</t>
  </si>
  <si>
    <t>요구하다</t>
  </si>
  <si>
    <t xml:space="preserve">detention </t>
  </si>
  <si>
    <t>구속</t>
  </si>
  <si>
    <t>to detain</t>
  </si>
  <si>
    <t>구속하다</t>
  </si>
  <si>
    <t>to be detained</t>
  </si>
  <si>
    <t>구속되다</t>
  </si>
  <si>
    <t>재해</t>
  </si>
  <si>
    <t>donation; contribution</t>
  </si>
  <si>
    <t xml:space="preserve">성금 </t>
  </si>
  <si>
    <t>drought</t>
  </si>
  <si>
    <t>drug; narcotics</t>
  </si>
  <si>
    <t>마약</t>
  </si>
  <si>
    <t xml:space="preserve">dryness; aridity </t>
  </si>
  <si>
    <t>건조</t>
  </si>
  <si>
    <t>to be dry/arid</t>
  </si>
  <si>
    <t>건조하다</t>
  </si>
  <si>
    <t xml:space="preserve">지진 </t>
  </si>
  <si>
    <t>employee; worker</t>
  </si>
  <si>
    <t>종업원</t>
  </si>
  <si>
    <t>enlisted man; soldier; the ranks</t>
  </si>
  <si>
    <t xml:space="preserve">사병 </t>
  </si>
  <si>
    <t>escape; running away</t>
  </si>
  <si>
    <t>도피</t>
  </si>
  <si>
    <t>to escape; to run away</t>
  </si>
  <si>
    <t>도피하다</t>
  </si>
  <si>
    <t>estate; property; wealth; asset</t>
  </si>
  <si>
    <t>재산</t>
  </si>
  <si>
    <t xml:space="preserve">evacuation </t>
  </si>
  <si>
    <t>대피</t>
  </si>
  <si>
    <t>to evacuate</t>
  </si>
  <si>
    <t>대피하다</t>
  </si>
  <si>
    <t>evacuation; sending back (to the rear)</t>
  </si>
  <si>
    <t>후송</t>
  </si>
  <si>
    <t>to send back</t>
  </si>
  <si>
    <t>후송하다</t>
  </si>
  <si>
    <t>to be sent back</t>
  </si>
  <si>
    <t>후송되다</t>
  </si>
  <si>
    <t>evidence</t>
  </si>
  <si>
    <t>증거</t>
  </si>
  <si>
    <t>ex-convict</t>
  </si>
  <si>
    <t>전과자</t>
  </si>
  <si>
    <t xml:space="preserve">explosion; blowup </t>
  </si>
  <si>
    <t>폭발</t>
  </si>
  <si>
    <t>to explode; to blow up</t>
  </si>
  <si>
    <t>폭발하다</t>
  </si>
  <si>
    <t>expulsion (from school)</t>
  </si>
  <si>
    <t>퇴학</t>
  </si>
  <si>
    <t>to expel a student from schoo</t>
  </si>
  <si>
    <t>퇴학시키다</t>
  </si>
  <si>
    <t>to be expelled from school</t>
  </si>
  <si>
    <t>퇴학당하다</t>
  </si>
  <si>
    <t>eyewitness</t>
  </si>
  <si>
    <t>목격자</t>
  </si>
  <si>
    <t xml:space="preserve">(eye)witnessing; observation </t>
  </si>
  <si>
    <t>목격</t>
  </si>
  <si>
    <t>to observe/to witness</t>
  </si>
  <si>
    <t>목격하다</t>
  </si>
  <si>
    <t>to be observed</t>
  </si>
  <si>
    <t>목격되다</t>
  </si>
  <si>
    <t>fabrication; forgery</t>
  </si>
  <si>
    <t>위조</t>
  </si>
  <si>
    <t>to fabricate; to counterfeit; to fake</t>
  </si>
  <si>
    <t xml:space="preserve">위조하다 </t>
  </si>
  <si>
    <t xml:space="preserve">failure </t>
  </si>
  <si>
    <t>실패</t>
  </si>
  <si>
    <t>to fail</t>
  </si>
  <si>
    <t>실패하다</t>
  </si>
  <si>
    <t>fake; counterfeit; imitation</t>
  </si>
  <si>
    <t xml:space="preserve">fall; drop; crash </t>
  </si>
  <si>
    <t>추락</t>
  </si>
  <si>
    <t>to fall; to drop; to crash</t>
  </si>
  <si>
    <t>추락하다</t>
  </si>
  <si>
    <t xml:space="preserve">fear; fright </t>
  </si>
  <si>
    <t>겁</t>
  </si>
  <si>
    <t>to threaten</t>
  </si>
  <si>
    <t>겁주다</t>
  </si>
  <si>
    <t>겁먹다</t>
  </si>
  <si>
    <t xml:space="preserve">fight (involving grabbing, pushing, shoving, etc.) </t>
  </si>
  <si>
    <t>몸싸움</t>
  </si>
  <si>
    <t>to have a physical fight</t>
  </si>
  <si>
    <t>몸싸움하다</t>
  </si>
  <si>
    <t>몸싸움을 벌이다</t>
  </si>
  <si>
    <t>finally; eventually; in the end</t>
  </si>
  <si>
    <t>결국</t>
  </si>
  <si>
    <t>fine; penalty; forfeit</t>
  </si>
  <si>
    <t>벌금</t>
  </si>
  <si>
    <t>fire engine; a fire truck</t>
  </si>
  <si>
    <t>소방차</t>
  </si>
  <si>
    <t>fire; light</t>
  </si>
  <si>
    <t>flood</t>
  </si>
  <si>
    <t>홍수</t>
  </si>
  <si>
    <t>물난리</t>
  </si>
  <si>
    <t xml:space="preserve">flood victims </t>
  </si>
  <si>
    <t>수재민</t>
  </si>
  <si>
    <t xml:space="preserve">fraud; swindle </t>
  </si>
  <si>
    <t>사기</t>
  </si>
  <si>
    <t>to swindle; to con</t>
  </si>
  <si>
    <t>사기치다</t>
  </si>
  <si>
    <t>to be swindled; to be conned</t>
  </si>
  <si>
    <t>사기당하다</t>
  </si>
  <si>
    <t>fundraising</t>
  </si>
  <si>
    <t>모금</t>
  </si>
  <si>
    <t>to fundraise</t>
  </si>
  <si>
    <t>모금하다</t>
  </si>
  <si>
    <t>gas tank; gas container</t>
  </si>
  <si>
    <t>gradually; slowly</t>
  </si>
  <si>
    <t>점점</t>
  </si>
  <si>
    <t xml:space="preserve">group bullying (of a single person); outcast </t>
  </si>
  <si>
    <t>왕따</t>
  </si>
  <si>
    <t>to group bully</t>
  </si>
  <si>
    <t>왕따시키다</t>
  </si>
  <si>
    <t xml:space="preserve">to be group bullied </t>
  </si>
  <si>
    <t>왕따당하다</t>
  </si>
  <si>
    <t>group; party; organization</t>
  </si>
  <si>
    <t xml:space="preserve">단체 </t>
  </si>
  <si>
    <t>habitual</t>
  </si>
  <si>
    <t>상습적</t>
  </si>
  <si>
    <t>habitually</t>
  </si>
  <si>
    <t xml:space="preserve">상습적으로 </t>
  </si>
  <si>
    <t>호우</t>
  </si>
  <si>
    <t>heavy rainfall; torrential rain</t>
  </si>
  <si>
    <t xml:space="preserve">폭우 </t>
  </si>
  <si>
    <t>heavy snowfall; snowstorm; blizzard</t>
  </si>
  <si>
    <t xml:space="preserve">폭설 </t>
  </si>
  <si>
    <t>인명</t>
  </si>
  <si>
    <t xml:space="preserve">습도 </t>
  </si>
  <si>
    <t>indoor; inside the room/building</t>
  </si>
  <si>
    <t xml:space="preserve">실내 </t>
  </si>
  <si>
    <t>interview</t>
  </si>
  <si>
    <t>인터뷰</t>
  </si>
  <si>
    <t>to interview</t>
  </si>
  <si>
    <t>인터뷰하다</t>
  </si>
  <si>
    <t>juvenile delinquent</t>
  </si>
  <si>
    <t>비행 청소년</t>
  </si>
  <si>
    <t>kidnapping; abduction</t>
  </si>
  <si>
    <t>유괴</t>
  </si>
  <si>
    <t>유괴하다</t>
  </si>
  <si>
    <t>유괴되다</t>
  </si>
  <si>
    <t>유괴당하다</t>
  </si>
  <si>
    <t>lie</t>
  </si>
  <si>
    <t>거짓말</t>
  </si>
  <si>
    <t>to lie</t>
  </si>
  <si>
    <t>거짓말하다</t>
  </si>
  <si>
    <t>light injury; minor wound</t>
  </si>
  <si>
    <t>경상</t>
  </si>
  <si>
    <t>to sustain light injury</t>
  </si>
  <si>
    <t>경상입다</t>
  </si>
  <si>
    <t xml:space="preserve">lightning </t>
  </si>
  <si>
    <t>lightning strikes</t>
  </si>
  <si>
    <t>번개치다</t>
  </si>
  <si>
    <t>제한</t>
  </si>
  <si>
    <t>to limit; to restrict</t>
  </si>
  <si>
    <t>제한하다</t>
  </si>
  <si>
    <t>loaded shell; round shot; ammunition; bullet</t>
  </si>
  <si>
    <t>실탄</t>
  </si>
  <si>
    <t>magazine</t>
  </si>
  <si>
    <t>잡지</t>
  </si>
  <si>
    <t>median</t>
  </si>
  <si>
    <t>중앙선</t>
  </si>
  <si>
    <t>misfiring a weapon</t>
  </si>
  <si>
    <t xml:space="preserve">총기오발 </t>
  </si>
  <si>
    <t>missing; getting lost</t>
  </si>
  <si>
    <t>실종</t>
  </si>
  <si>
    <t>to disappear; to be missing</t>
  </si>
  <si>
    <t>실종되다</t>
  </si>
  <si>
    <t>금품</t>
  </si>
  <si>
    <t>motorcycle</t>
  </si>
  <si>
    <t>감동</t>
  </si>
  <si>
    <t>감동적</t>
  </si>
  <si>
    <t>mud pile</t>
  </si>
  <si>
    <t>산사태</t>
  </si>
  <si>
    <t xml:space="preserve">murder; homicide </t>
  </si>
  <si>
    <t>살인</t>
  </si>
  <si>
    <t>to kill a person; to murder</t>
  </si>
  <si>
    <t>살인하다</t>
  </si>
  <si>
    <t>to be murdered</t>
  </si>
  <si>
    <t>살해되다</t>
  </si>
  <si>
    <t>살해당하다</t>
  </si>
  <si>
    <t>to nag</t>
  </si>
  <si>
    <t>잔소리하다</t>
  </si>
  <si>
    <t>nagging</t>
  </si>
  <si>
    <t>잔소리</t>
  </si>
  <si>
    <t>national; nationwide</t>
  </si>
  <si>
    <t xml:space="preserve">(newspaper or magazine) article </t>
  </si>
  <si>
    <t>기사</t>
  </si>
  <si>
    <t xml:space="preserve">야간 </t>
  </si>
  <si>
    <t>number</t>
  </si>
  <si>
    <t>번호</t>
  </si>
  <si>
    <t>occurrence</t>
  </si>
  <si>
    <t>발생</t>
  </si>
  <si>
    <t>to occur</t>
  </si>
  <si>
    <t>발생하다</t>
  </si>
  <si>
    <t>oil tanker</t>
  </si>
  <si>
    <t>유조차</t>
  </si>
  <si>
    <t>순서</t>
  </si>
  <si>
    <t>ordinary times; average day</t>
  </si>
  <si>
    <t>평소</t>
  </si>
  <si>
    <t>outdoors; outside the room/building</t>
  </si>
  <si>
    <t xml:space="preserve">실외 </t>
  </si>
  <si>
    <t>overthrow; overturn</t>
  </si>
  <si>
    <t>전복</t>
  </si>
  <si>
    <t>to overturn/to be overturned</t>
  </si>
  <si>
    <t>전복되다</t>
  </si>
  <si>
    <t>paper money; bank note</t>
  </si>
  <si>
    <t>지폐</t>
  </si>
  <si>
    <t xml:space="preserve">passing </t>
  </si>
  <si>
    <t>추월</t>
  </si>
  <si>
    <t>추월하다</t>
  </si>
  <si>
    <t>pedestrian overpass</t>
  </si>
  <si>
    <t>육교</t>
  </si>
  <si>
    <t xml:space="preserve">(physical) assault; violent act </t>
  </si>
  <si>
    <t>폭행</t>
  </si>
  <si>
    <t>to do violence; to assault</t>
  </si>
  <si>
    <t>폭행하다</t>
  </si>
  <si>
    <t>pickpocket</t>
  </si>
  <si>
    <t>소매치기</t>
  </si>
  <si>
    <t>to pickpocket</t>
  </si>
  <si>
    <t>소매치기하다</t>
  </si>
  <si>
    <t>(police) detective; (police) investigator; a criminal case</t>
  </si>
  <si>
    <t>형사</t>
  </si>
  <si>
    <t>(police) investigation</t>
  </si>
  <si>
    <t>수사</t>
  </si>
  <si>
    <t>to investigate</t>
  </si>
  <si>
    <t>수사하다</t>
  </si>
  <si>
    <t xml:space="preserve">poverty </t>
  </si>
  <si>
    <t>가난</t>
  </si>
  <si>
    <t>to be poor; to be destitute</t>
  </si>
  <si>
    <t>가난하다</t>
  </si>
  <si>
    <t>power outage; blackout</t>
  </si>
  <si>
    <t xml:space="preserve">정전 </t>
  </si>
  <si>
    <t xml:space="preserve">prank; mischief; naughty thing; trick </t>
  </si>
  <si>
    <t>장난</t>
  </si>
  <si>
    <t>to do a naughty thing; to do mischief</t>
  </si>
  <si>
    <t>장난하다</t>
  </si>
  <si>
    <t>장난치다</t>
  </si>
  <si>
    <t>prison</t>
  </si>
  <si>
    <t>교도소</t>
  </si>
  <si>
    <t>problem child</t>
  </si>
  <si>
    <t>문제아</t>
  </si>
  <si>
    <t xml:space="preserve">putting out a fire </t>
  </si>
  <si>
    <t>진화</t>
  </si>
  <si>
    <t>to extinguish</t>
  </si>
  <si>
    <t>진화하다</t>
  </si>
  <si>
    <t>to be extinguished</t>
  </si>
  <si>
    <t>진화되다</t>
  </si>
  <si>
    <t>rainy season; monsoon season</t>
  </si>
  <si>
    <t xml:space="preserve">장마 </t>
  </si>
  <si>
    <t xml:space="preserve">really; real; genuine </t>
  </si>
  <si>
    <t xml:space="preserve">rear-end collision </t>
  </si>
  <si>
    <t>추돌</t>
  </si>
  <si>
    <t>to collide from behind</t>
  </si>
  <si>
    <t>추돌하다</t>
  </si>
  <si>
    <t>재활</t>
  </si>
  <si>
    <t>relief items/supplies</t>
  </si>
  <si>
    <t>구호</t>
  </si>
  <si>
    <t xml:space="preserve">report; briefing </t>
  </si>
  <si>
    <t>보고</t>
  </si>
  <si>
    <t>to report</t>
  </si>
  <si>
    <t>보고하다</t>
  </si>
  <si>
    <t>to be reported</t>
  </si>
  <si>
    <t>보고되다</t>
  </si>
  <si>
    <t>resident</t>
  </si>
  <si>
    <t>restoration ; restitution</t>
  </si>
  <si>
    <t>복구</t>
  </si>
  <si>
    <t>to restore</t>
  </si>
  <si>
    <t>복구하다</t>
  </si>
  <si>
    <t>to be restored</t>
  </si>
  <si>
    <t>복구되다</t>
  </si>
  <si>
    <t xml:space="preserve">즉시 </t>
  </si>
  <si>
    <t>road; street</t>
  </si>
  <si>
    <t>도로</t>
  </si>
  <si>
    <t>robber</t>
  </si>
  <si>
    <t>강도</t>
  </si>
  <si>
    <t>running away from home</t>
  </si>
  <si>
    <t>가출</t>
  </si>
  <si>
    <t>to run away from home</t>
  </si>
  <si>
    <t>가출하다</t>
  </si>
  <si>
    <t xml:space="preserve">safety; peace </t>
  </si>
  <si>
    <t>무사</t>
  </si>
  <si>
    <t>to be safe; to be peaceful</t>
  </si>
  <si>
    <t>무사하다</t>
  </si>
  <si>
    <t xml:space="preserve">school transfer </t>
  </si>
  <si>
    <t>전학</t>
  </si>
  <si>
    <t>to transfer schools</t>
  </si>
  <si>
    <t>전학하다</t>
  </si>
  <si>
    <t>truck</t>
  </si>
  <si>
    <t>search</t>
  </si>
  <si>
    <t>수색</t>
  </si>
  <si>
    <t>to search</t>
  </si>
  <si>
    <t>수색하다</t>
  </si>
  <si>
    <t>철</t>
  </si>
  <si>
    <t>sentence; punishment; penalty</t>
  </si>
  <si>
    <t>형벌</t>
  </si>
  <si>
    <t>벌</t>
  </si>
  <si>
    <t xml:space="preserve">serious injury; severe wound </t>
  </si>
  <si>
    <t>중상</t>
  </si>
  <si>
    <t>to sustain a heavy injury</t>
  </si>
  <si>
    <t>중상입다</t>
  </si>
  <si>
    <t>성범죄</t>
  </si>
  <si>
    <t>sexual assault</t>
  </si>
  <si>
    <t>성폭행</t>
  </si>
  <si>
    <t>to commit a sexual assault</t>
  </si>
  <si>
    <t>성폭행하다</t>
  </si>
  <si>
    <t>to be sexually assaulted</t>
  </si>
  <si>
    <t>성폭행당하다</t>
  </si>
  <si>
    <t>short circuit</t>
  </si>
  <si>
    <t>누전</t>
  </si>
  <si>
    <t>to short circuit</t>
  </si>
  <si>
    <t>누전되다</t>
  </si>
  <si>
    <t>situation; condition</t>
  </si>
  <si>
    <t>상황</t>
  </si>
  <si>
    <t>(ski) mask</t>
  </si>
  <si>
    <t>복면</t>
  </si>
  <si>
    <t>solution; settlement</t>
  </si>
  <si>
    <t>해결</t>
  </si>
  <si>
    <t>to solve</t>
  </si>
  <si>
    <t>해결하다</t>
  </si>
  <si>
    <t>to be solved</t>
  </si>
  <si>
    <t>해결되다</t>
  </si>
  <si>
    <t>(something) to burn; to blaze; to be on fire</t>
  </si>
  <si>
    <t>(something) to pour</t>
  </si>
  <si>
    <t>speed; velocity</t>
  </si>
  <si>
    <t xml:space="preserve">속도 </t>
  </si>
  <si>
    <t xml:space="preserve">speeding </t>
  </si>
  <si>
    <t>과속</t>
  </si>
  <si>
    <t>to speed</t>
  </si>
  <si>
    <t>과속하다</t>
  </si>
  <si>
    <t>정지</t>
  </si>
  <si>
    <t>정지하다</t>
  </si>
  <si>
    <t>story</t>
  </si>
  <si>
    <t>strength; power; might</t>
  </si>
  <si>
    <t>강력</t>
  </si>
  <si>
    <t xml:space="preserve">to be strong; to be powerful; to be mighty </t>
  </si>
  <si>
    <t>강력하다</t>
  </si>
  <si>
    <t xml:space="preserve">강진 </t>
  </si>
  <si>
    <t>submersing</t>
  </si>
  <si>
    <t>침수</t>
  </si>
  <si>
    <t>to be immersed; to go underwater</t>
  </si>
  <si>
    <t>침수되다</t>
  </si>
  <si>
    <t>survivor</t>
  </si>
  <si>
    <t>생존자</t>
  </si>
  <si>
    <t>suspect</t>
  </si>
  <si>
    <t>용의자</t>
  </si>
  <si>
    <t>혐의</t>
  </si>
  <si>
    <t>swear word; foul language; abusive language</t>
  </si>
  <si>
    <t>욕</t>
  </si>
  <si>
    <t>to swear; to curse</t>
  </si>
  <si>
    <t>욕하다</t>
  </si>
  <si>
    <t>(sweltering) heat spell; mugginess</t>
  </si>
  <si>
    <t>덕분에</t>
  </si>
  <si>
    <t>덕택에</t>
  </si>
  <si>
    <t>현장</t>
  </si>
  <si>
    <t>정면</t>
  </si>
  <si>
    <t>법</t>
  </si>
  <si>
    <t>the Red Cross</t>
  </si>
  <si>
    <t>적십자사</t>
  </si>
  <si>
    <t>전체</t>
  </si>
  <si>
    <t>therefore; thus; and so</t>
  </si>
  <si>
    <t>thief; burglar</t>
  </si>
  <si>
    <t>짜리</t>
  </si>
  <si>
    <t>threat; blackmail; intimidation</t>
  </si>
  <si>
    <t>협박</t>
  </si>
  <si>
    <t>to threaten; to intimidate</t>
  </si>
  <si>
    <t>협박하다</t>
  </si>
  <si>
    <t xml:space="preserve">threat; menace; intimidation </t>
  </si>
  <si>
    <t>위협</t>
  </si>
  <si>
    <t>위협하다</t>
  </si>
  <si>
    <t xml:space="preserve">thunder </t>
  </si>
  <si>
    <t>to thunder</t>
  </si>
  <si>
    <t>천둥치다</t>
  </si>
  <si>
    <t xml:space="preserve">tidal (storm) wave </t>
  </si>
  <si>
    <t xml:space="preserve">해일 </t>
  </si>
  <si>
    <t>to appear; to show up</t>
  </si>
  <si>
    <t>to be caught (red-handed)</t>
  </si>
  <si>
    <t>확실하다</t>
  </si>
  <si>
    <t>to be considerable</t>
  </si>
  <si>
    <t>상당하다</t>
  </si>
  <si>
    <t>considerably; remarkably</t>
  </si>
  <si>
    <t>상당히</t>
  </si>
  <si>
    <t>to be detailed; to be in detail</t>
  </si>
  <si>
    <t>자세하다</t>
  </si>
  <si>
    <t>in detail; minutely</t>
  </si>
  <si>
    <t xml:space="preserve">자세히 </t>
  </si>
  <si>
    <t>평범하다</t>
  </si>
  <si>
    <t>to be submerged; to go underwater</t>
  </si>
  <si>
    <t>to be surprised; to be frightened; to be astonished</t>
  </si>
  <si>
    <t>to break (a rule, promise, etc.); to violate</t>
  </si>
  <si>
    <t>to burn (something)</t>
  </si>
  <si>
    <t xml:space="preserve">to collapse </t>
  </si>
  <si>
    <t>to come toward each other</t>
  </si>
  <si>
    <t>to commit (a crime, an error, etc.)</t>
  </si>
  <si>
    <t>저지르다</t>
  </si>
  <si>
    <t>다루다</t>
  </si>
  <si>
    <t>취급하다</t>
  </si>
  <si>
    <t>죽다</t>
  </si>
  <si>
    <t>사망하다</t>
  </si>
  <si>
    <t>숨지다</t>
  </si>
  <si>
    <t>돌아가시다</t>
  </si>
  <si>
    <t>to drive (a vehicle)</t>
  </si>
  <si>
    <t>몰다</t>
  </si>
  <si>
    <t>도망가다</t>
  </si>
  <si>
    <t>도망치다</t>
  </si>
  <si>
    <t>취하다</t>
  </si>
  <si>
    <t>술에 취하다</t>
  </si>
  <si>
    <t>to get out of; to break away (from); to free oneself (from)</t>
  </si>
  <si>
    <t xml:space="preserve"> a ticket (for a traffic violation)</t>
  </si>
  <si>
    <t>딱지</t>
  </si>
  <si>
    <t>to receive a ticket (for a traffic violation)</t>
  </si>
  <si>
    <t>딱지떼이다</t>
  </si>
  <si>
    <t>to give or receive a ticket (for a traffic violation)</t>
  </si>
  <si>
    <t>딱지떼다</t>
  </si>
  <si>
    <t xml:space="preserve">어울리다 </t>
  </si>
  <si>
    <t>to meddle with; to become involved with</t>
  </si>
  <si>
    <t>손대다</t>
  </si>
  <si>
    <t>지나다</t>
  </si>
  <si>
    <t>to quit (a habit); to sever (a relationship)</t>
  </si>
  <si>
    <t xml:space="preserve">끊다 </t>
  </si>
  <si>
    <t>to rob; to strip</t>
  </si>
  <si>
    <t>to be robbed</t>
  </si>
  <si>
    <t>빼앗기다</t>
  </si>
  <si>
    <t>to run into; to bump into (physically); to ram</t>
  </si>
  <si>
    <t xml:space="preserve">to smoke; to set fire </t>
  </si>
  <si>
    <t xml:space="preserve">피우다 </t>
  </si>
  <si>
    <t>to start (a fight); to stage</t>
  </si>
  <si>
    <t>털다</t>
  </si>
  <si>
    <t>훔치다</t>
  </si>
  <si>
    <t>to stop; to cease (rain/snow)</t>
  </si>
  <si>
    <t>to strike; to hit; to beat</t>
  </si>
  <si>
    <t>당하다</t>
  </si>
  <si>
    <t>to undergo; to go through; to experience</t>
  </si>
  <si>
    <t>toothbrush</t>
  </si>
  <si>
    <t xml:space="preserve">치약 </t>
  </si>
  <si>
    <t>to touch; to make contact</t>
  </si>
  <si>
    <t>접촉하다</t>
  </si>
  <si>
    <t>to be connected</t>
  </si>
  <si>
    <t>접촉되다</t>
  </si>
  <si>
    <t xml:space="preserve">touch; contact; connection </t>
  </si>
  <si>
    <t>접촉</t>
  </si>
  <si>
    <t>(traffic) lane</t>
  </si>
  <si>
    <t>차선</t>
  </si>
  <si>
    <t>tsunami; tidal wave caused by an earthquake</t>
  </si>
  <si>
    <t>typhoon</t>
  </si>
  <si>
    <t xml:space="preserve">태풍 </t>
  </si>
  <si>
    <t>불법</t>
  </si>
  <si>
    <t>use</t>
  </si>
  <si>
    <t>사용</t>
  </si>
  <si>
    <t>사용하다</t>
  </si>
  <si>
    <t>to be used</t>
  </si>
  <si>
    <t xml:space="preserve">사용되다 </t>
  </si>
  <si>
    <t>van; wagon; minibus</t>
  </si>
  <si>
    <t>승합차</t>
  </si>
  <si>
    <t>victim</t>
  </si>
  <si>
    <t>피해자</t>
  </si>
  <si>
    <t>victim of natural disaster</t>
  </si>
  <si>
    <t xml:space="preserve">이재민 </t>
  </si>
  <si>
    <t>violation; breach</t>
  </si>
  <si>
    <t>위반</t>
  </si>
  <si>
    <t>to violate; to break</t>
  </si>
  <si>
    <t>위반하다</t>
  </si>
  <si>
    <t xml:space="preserve">폭력 </t>
  </si>
  <si>
    <t>weather forecast</t>
  </si>
  <si>
    <t>일기예보</t>
  </si>
  <si>
    <t>without permission; without warning; without notice</t>
  </si>
  <si>
    <t>무단</t>
  </si>
  <si>
    <t>witness</t>
  </si>
  <si>
    <t>증인</t>
  </si>
  <si>
    <t xml:space="preserve">work; operations </t>
  </si>
  <si>
    <t>작업</t>
  </si>
  <si>
    <t>to work; to operate</t>
  </si>
  <si>
    <t>작업하다</t>
  </si>
  <si>
    <t xml:space="preserve">wound; injury </t>
  </si>
  <si>
    <t>부상</t>
  </si>
  <si>
    <t>to be injured; to sustain an injury</t>
  </si>
  <si>
    <t>부상입다</t>
  </si>
  <si>
    <t>부상당하다</t>
  </si>
  <si>
    <t>academy; educational center</t>
  </si>
  <si>
    <t>교육원</t>
  </si>
  <si>
    <t>act in opposition; countering; against</t>
  </si>
  <si>
    <t>대항</t>
  </si>
  <si>
    <t>to counter; to act in opposition</t>
  </si>
  <si>
    <t>대항하다</t>
  </si>
  <si>
    <t>acting</t>
  </si>
  <si>
    <t>연기</t>
  </si>
  <si>
    <t>to act</t>
  </si>
  <si>
    <t>연기하다</t>
  </si>
  <si>
    <t>advancing (to a higher level of education/institution)</t>
  </si>
  <si>
    <t>진학</t>
  </si>
  <si>
    <t>to advance</t>
  </si>
  <si>
    <t>진학하다</t>
  </si>
  <si>
    <t>advancing (to a larger place to increase one’s ability, power, or territory)</t>
  </si>
  <si>
    <t>진출</t>
  </si>
  <si>
    <t>진출하다</t>
  </si>
  <si>
    <t>종일</t>
  </si>
  <si>
    <t>amateur</t>
  </si>
  <si>
    <t xml:space="preserve">among; of </t>
  </si>
  <si>
    <t>중에서</t>
  </si>
  <si>
    <t>가운데서</t>
  </si>
  <si>
    <t xml:space="preserve">ancestral worship ritual </t>
  </si>
  <si>
    <t>제사</t>
  </si>
  <si>
    <t>to perform an ancestral ritual</t>
  </si>
  <si>
    <t>제사지내다</t>
  </si>
  <si>
    <t>and others; etc.</t>
  </si>
  <si>
    <t>기타</t>
  </si>
  <si>
    <t>another (person); other people</t>
  </si>
  <si>
    <t>answer; reply</t>
  </si>
  <si>
    <t>답</t>
  </si>
  <si>
    <t xml:space="preserve">answer; reply </t>
  </si>
  <si>
    <t>대답</t>
  </si>
  <si>
    <t>to answer; to reply</t>
  </si>
  <si>
    <t>답하다</t>
  </si>
  <si>
    <t>대답하다</t>
  </si>
  <si>
    <t>antique</t>
  </si>
  <si>
    <t>골동품</t>
  </si>
  <si>
    <t>예술</t>
  </si>
  <si>
    <t>art gallery</t>
  </si>
  <si>
    <t>화랑</t>
  </si>
  <si>
    <t>갤러리</t>
  </si>
  <si>
    <t>(artistic) dancer</t>
  </si>
  <si>
    <t>무용가</t>
  </si>
  <si>
    <t>(at) ordinary times; (at) usual times</t>
  </si>
  <si>
    <t>평상시</t>
  </si>
  <si>
    <t xml:space="preserve">basis </t>
  </si>
  <si>
    <t>기본</t>
  </si>
  <si>
    <t>basic</t>
  </si>
  <si>
    <t>기본적</t>
  </si>
  <si>
    <t>basically</t>
  </si>
  <si>
    <t>기본적으로</t>
  </si>
  <si>
    <t>believer</t>
  </si>
  <si>
    <t>신자</t>
  </si>
  <si>
    <t>bowl; container; dish; plate</t>
  </si>
  <si>
    <t>석가탄신일</t>
  </si>
  <si>
    <t>cafe</t>
  </si>
  <si>
    <t xml:space="preserve">casual clothes </t>
  </si>
  <si>
    <t>캐주얼</t>
  </si>
  <si>
    <t>to be casual (in attire)</t>
  </si>
  <si>
    <t>캐주얼하다</t>
  </si>
  <si>
    <t>Catholic church; cathedral</t>
  </si>
  <si>
    <t>성당</t>
  </si>
  <si>
    <t>중남미</t>
  </si>
  <si>
    <t xml:space="preserve">challenge </t>
  </si>
  <si>
    <t>도전</t>
  </si>
  <si>
    <t>to challenge</t>
  </si>
  <si>
    <t>도전하다</t>
  </si>
  <si>
    <t>응원</t>
  </si>
  <si>
    <t>to cheer; to root for</t>
  </si>
  <si>
    <t>cherry blossoms</t>
  </si>
  <si>
    <t>(Christian) church; chapel</t>
  </si>
  <si>
    <t>기독교</t>
  </si>
  <si>
    <t>성탄절</t>
  </si>
  <si>
    <t>circumstances; situation</t>
  </si>
  <si>
    <t>사정</t>
  </si>
  <si>
    <t>coach</t>
  </si>
  <si>
    <t>to coach</t>
  </si>
  <si>
    <t>코치하다</t>
  </si>
  <si>
    <t xml:space="preserve">communication </t>
  </si>
  <si>
    <t>의사소통</t>
  </si>
  <si>
    <t>to communicate</t>
  </si>
  <si>
    <t>의사소통하다</t>
  </si>
  <si>
    <t>to be communicated</t>
  </si>
  <si>
    <t>의사소통되다</t>
  </si>
  <si>
    <t xml:space="preserve">competition </t>
  </si>
  <si>
    <t>경쟁</t>
  </si>
  <si>
    <t>to compete</t>
  </si>
  <si>
    <t>경쟁하다</t>
  </si>
  <si>
    <t>유교</t>
  </si>
  <si>
    <t>continent</t>
  </si>
  <si>
    <t>대륙</t>
  </si>
  <si>
    <t>counter for a building</t>
  </si>
  <si>
    <t>채</t>
  </si>
  <si>
    <t>counter for clothes</t>
  </si>
  <si>
    <t>craft(work)</t>
  </si>
  <si>
    <t>공예</t>
  </si>
  <si>
    <t>공예품</t>
  </si>
  <si>
    <t>문화</t>
  </si>
  <si>
    <t>풍속</t>
  </si>
  <si>
    <t xml:space="preserve">dating </t>
  </si>
  <si>
    <t>데이트</t>
  </si>
  <si>
    <t>to date</t>
  </si>
  <si>
    <t>데이트하다</t>
  </si>
  <si>
    <t>designer</t>
  </si>
  <si>
    <t>development; expansion; extension; growth</t>
  </si>
  <si>
    <t>발전</t>
  </si>
  <si>
    <t>발전되다</t>
  </si>
  <si>
    <t>발전하다</t>
  </si>
  <si>
    <t>disabled person</t>
  </si>
  <si>
    <t>장애인</t>
  </si>
  <si>
    <t xml:space="preserve">donation </t>
  </si>
  <si>
    <t>기부</t>
  </si>
  <si>
    <t>to donate</t>
  </si>
  <si>
    <t>기부하다</t>
  </si>
  <si>
    <t>dong (administrative division of a city)</t>
  </si>
  <si>
    <t xml:space="preserve">dream; aspiration </t>
  </si>
  <si>
    <t>꿈</t>
  </si>
  <si>
    <t>to have a dream; to dream a dream</t>
  </si>
  <si>
    <t>꿈꾸다</t>
  </si>
  <si>
    <t>dyspepsia; (traffic) congestion; indigestion</t>
  </si>
  <si>
    <t>체증</t>
  </si>
  <si>
    <t>engineer</t>
  </si>
  <si>
    <t>entertainer</t>
  </si>
  <si>
    <t>연예인</t>
  </si>
  <si>
    <t>entire; all; whole</t>
  </si>
  <si>
    <t xml:space="preserve">온 </t>
  </si>
  <si>
    <t>구라파</t>
  </si>
  <si>
    <t xml:space="preserve">even; to a degree that extends </t>
  </si>
  <si>
    <t>까지도</t>
  </si>
  <si>
    <t>종목</t>
  </si>
  <si>
    <t>event on the eve (of a festival, etc.)</t>
  </si>
  <si>
    <t>전야제</t>
  </si>
  <si>
    <t>격주</t>
  </si>
  <si>
    <t>열기</t>
  </si>
  <si>
    <t xml:space="preserve">exclusion </t>
  </si>
  <si>
    <t>제외</t>
  </si>
  <si>
    <t>to exclude</t>
  </si>
  <si>
    <t>제외하다</t>
  </si>
  <si>
    <t xml:space="preserve">to be excluded </t>
  </si>
  <si>
    <t>제외되다</t>
  </si>
  <si>
    <t xml:space="preserve">exhibit; floor sample </t>
  </si>
  <si>
    <t>전시품</t>
  </si>
  <si>
    <t>이색적</t>
  </si>
  <si>
    <t>expectancy; anticipation; prospect</t>
  </si>
  <si>
    <t>예상</t>
  </si>
  <si>
    <t>to expect; to anticipate</t>
  </si>
  <si>
    <t>예상하다</t>
  </si>
  <si>
    <t>to be expected; to be anticipated</t>
  </si>
  <si>
    <t>예상되다</t>
  </si>
  <si>
    <t>(FIFA) World Cup</t>
  </si>
  <si>
    <t>figure or image (of a person); appearance (of a thing); trace</t>
  </si>
  <si>
    <t>fireworks</t>
  </si>
  <si>
    <t xml:space="preserve">five-grain meal (that consists of rice, barley, millet, bean, and proso millet) </t>
  </si>
  <si>
    <t>오곡밥</t>
  </si>
  <si>
    <t xml:space="preserve">folk; traditional </t>
  </si>
  <si>
    <t>민속</t>
  </si>
  <si>
    <t xml:space="preserve">front gate; main gate; main entrance </t>
  </si>
  <si>
    <t>대문</t>
  </si>
  <si>
    <t>goal; target</t>
  </si>
  <si>
    <t>목표</t>
  </si>
  <si>
    <t>gold</t>
  </si>
  <si>
    <t>금</t>
  </si>
  <si>
    <t>silver</t>
  </si>
  <si>
    <t>은</t>
  </si>
  <si>
    <t>bronze</t>
  </si>
  <si>
    <t>grammar</t>
  </si>
  <si>
    <t>문법</t>
  </si>
  <si>
    <t xml:space="preserve">green onion pancake; scallion pancake </t>
  </si>
  <si>
    <t>tea</t>
  </si>
  <si>
    <t>차</t>
  </si>
  <si>
    <t>green tea</t>
  </si>
  <si>
    <t>녹차</t>
  </si>
  <si>
    <t>gu (administrative district of a large city)</t>
  </si>
  <si>
    <t>구</t>
  </si>
  <si>
    <t>hanok; traditional Korean-style house</t>
  </si>
  <si>
    <t>한옥</t>
  </si>
  <si>
    <t>high-speed train/Korea Train eXpress</t>
  </si>
  <si>
    <t>고속철</t>
  </si>
  <si>
    <t>고속철도</t>
  </si>
  <si>
    <t>house</t>
  </si>
  <si>
    <t>가옥</t>
  </si>
  <si>
    <t>household affairs; housework</t>
  </si>
  <si>
    <t>가사</t>
  </si>
  <si>
    <t xml:space="preserve">in the middle of doing something </t>
  </si>
  <si>
    <t>도중에</t>
  </si>
  <si>
    <t>소득</t>
  </si>
  <si>
    <t xml:space="preserve">increase </t>
  </si>
  <si>
    <t>증가</t>
  </si>
  <si>
    <t>증가하다</t>
  </si>
  <si>
    <t>to be increased</t>
  </si>
  <si>
    <t>증가되다</t>
  </si>
  <si>
    <t>영향</t>
  </si>
  <si>
    <t>ingredient; material</t>
  </si>
  <si>
    <t>재료</t>
  </si>
  <si>
    <t>이슬람교</t>
  </si>
  <si>
    <t>회교</t>
  </si>
  <si>
    <t>job; position</t>
  </si>
  <si>
    <t>직</t>
  </si>
  <si>
    <t>judge</t>
  </si>
  <si>
    <t>판사</t>
  </si>
  <si>
    <t xml:space="preserve">kite flying </t>
  </si>
  <si>
    <t>Korean seesaw</t>
  </si>
  <si>
    <t>Korean-style inn</t>
  </si>
  <si>
    <t>여관</t>
  </si>
  <si>
    <t>노동</t>
  </si>
  <si>
    <t>language</t>
  </si>
  <si>
    <t>언어</t>
  </si>
  <si>
    <t>lifetime; one’s (whole) life</t>
  </si>
  <si>
    <t>평생</t>
  </si>
  <si>
    <t>lodging at a private residence</t>
  </si>
  <si>
    <t>민박</t>
  </si>
  <si>
    <t>lodging; accommodation</t>
  </si>
  <si>
    <t>숙소</t>
  </si>
  <si>
    <t>love</t>
  </si>
  <si>
    <t>사랑</t>
  </si>
  <si>
    <t>to love</t>
  </si>
  <si>
    <t>사랑하다</t>
  </si>
  <si>
    <t>to be loved</t>
  </si>
  <si>
    <t>사랑받다</t>
  </si>
  <si>
    <t>lover; person in a romantic relationship</t>
  </si>
  <si>
    <t>연인</t>
  </si>
  <si>
    <t xml:space="preserve">making kimchi for the winter </t>
  </si>
  <si>
    <t>김장</t>
  </si>
  <si>
    <t>to make kimchi for the winter</t>
  </si>
  <si>
    <t>김장하다</t>
  </si>
  <si>
    <t>풍습</t>
  </si>
  <si>
    <t xml:space="preserve">marketplace </t>
  </si>
  <si>
    <t>기혼</t>
  </si>
  <si>
    <t>married woman’s parents’ home</t>
  </si>
  <si>
    <t xml:space="preserve">meaning </t>
  </si>
  <si>
    <t>의미</t>
  </si>
  <si>
    <t>to be meaningful</t>
  </si>
  <si>
    <t>의미있다</t>
  </si>
  <si>
    <t>medal</t>
  </si>
  <si>
    <t>추억</t>
  </si>
  <si>
    <t>중동</t>
  </si>
  <si>
    <t>military academy</t>
  </si>
  <si>
    <t>사관학교</t>
  </si>
  <si>
    <t>(military) base, station</t>
  </si>
  <si>
    <t>기지</t>
  </si>
  <si>
    <t xml:space="preserve">misunderstanding </t>
  </si>
  <si>
    <t>오해</t>
  </si>
  <si>
    <t>to misunderstand</t>
  </si>
  <si>
    <t>오해하다</t>
  </si>
  <si>
    <t>to be misunderstood</t>
  </si>
  <si>
    <t>오해받다</t>
  </si>
  <si>
    <t>mother tongue; native language</t>
  </si>
  <si>
    <t>모국어</t>
  </si>
  <si>
    <t>napa cabbage; Chinese cabbage</t>
  </si>
  <si>
    <t>neighbor; neighborhood</t>
  </si>
  <si>
    <t>nursing home</t>
  </si>
  <si>
    <t>양로원</t>
  </si>
  <si>
    <t xml:space="preserve">on the other hand </t>
  </si>
  <si>
    <t>반면에</t>
  </si>
  <si>
    <t>본인</t>
  </si>
  <si>
    <t xml:space="preserve">ornament; decoration </t>
  </si>
  <si>
    <t>장식</t>
  </si>
  <si>
    <t>장식하다</t>
  </si>
  <si>
    <t>orphanage</t>
  </si>
  <si>
    <t>고아원</t>
  </si>
  <si>
    <t>여</t>
  </si>
  <si>
    <t>painter</t>
  </si>
  <si>
    <t xml:space="preserve">화가 </t>
  </si>
  <si>
    <t>parade</t>
  </si>
  <si>
    <t>part; portion; some</t>
  </si>
  <si>
    <t>일부</t>
  </si>
  <si>
    <t>pension; small European-style hotel; vacation house</t>
  </si>
  <si>
    <t>perfection</t>
  </si>
  <si>
    <t>완벽</t>
  </si>
  <si>
    <t>to be perfect</t>
  </si>
  <si>
    <t>완벽하다</t>
  </si>
  <si>
    <t>permission; approval</t>
  </si>
  <si>
    <t>허락</t>
  </si>
  <si>
    <t>to permit; to approve</t>
  </si>
  <si>
    <t>허락하다</t>
  </si>
  <si>
    <t>picture; drawing; painting</t>
  </si>
  <si>
    <t>pillow</t>
  </si>
  <si>
    <t>pilot; operator</t>
  </si>
  <si>
    <t>조종사</t>
  </si>
  <si>
    <t>분홍색</t>
  </si>
  <si>
    <t>plaza</t>
  </si>
  <si>
    <t>광장</t>
  </si>
  <si>
    <t>position; location; site</t>
  </si>
  <si>
    <t>위치</t>
  </si>
  <si>
    <t>to be located; to be situated</t>
  </si>
  <si>
    <t>위치하다</t>
  </si>
  <si>
    <t>post-preliminary matches; the finals</t>
  </si>
  <si>
    <t>본선</t>
  </si>
  <si>
    <t>prayer</t>
  </si>
  <si>
    <t>기도</t>
  </si>
  <si>
    <t>to pray</t>
  </si>
  <si>
    <t>기도하다</t>
  </si>
  <si>
    <t>기도드리다</t>
  </si>
  <si>
    <t>preference</t>
  </si>
  <si>
    <t>선호</t>
  </si>
  <si>
    <t>to prefer</t>
  </si>
  <si>
    <t>선호하다</t>
  </si>
  <si>
    <t>to be preferred</t>
  </si>
  <si>
    <t>선호되다</t>
  </si>
  <si>
    <t>preliminaries; preliminary round; preliminary selection</t>
  </si>
  <si>
    <t>예선</t>
  </si>
  <si>
    <t>privately owned car</t>
  </si>
  <si>
    <t>자가용</t>
  </si>
  <si>
    <t>professional; expert</t>
  </si>
  <si>
    <t>pro(fessional) gamer</t>
  </si>
  <si>
    <t>prosecutor</t>
  </si>
  <si>
    <t>Protestantism</t>
  </si>
  <si>
    <t>개신교</t>
  </si>
  <si>
    <t>queue; procession</t>
  </si>
  <si>
    <t>행렬</t>
  </si>
  <si>
    <t>quilt; bedding</t>
  </si>
  <si>
    <t>realistic</t>
  </si>
  <si>
    <t>현실적</t>
  </si>
  <si>
    <t>reality; actuality</t>
  </si>
  <si>
    <t>현실</t>
  </si>
  <si>
    <t xml:space="preserve">reference </t>
  </si>
  <si>
    <t>참고</t>
  </si>
  <si>
    <t>to refer</t>
  </si>
  <si>
    <t>참고하다</t>
  </si>
  <si>
    <t xml:space="preserve">reliance; dependence </t>
  </si>
  <si>
    <t>의존</t>
  </si>
  <si>
    <t>to depend upon; to rely on</t>
  </si>
  <si>
    <t>의존하다</t>
  </si>
  <si>
    <t>종교</t>
  </si>
  <si>
    <t xml:space="preserve">rental </t>
  </si>
  <si>
    <t>대여</t>
  </si>
  <si>
    <t>to rent</t>
  </si>
  <si>
    <t>대여하다</t>
  </si>
  <si>
    <t>resort</t>
  </si>
  <si>
    <t>휴양지</t>
  </si>
  <si>
    <t>restaurant well known for tasty food</t>
  </si>
  <si>
    <t>reversal; turnabout (victory)</t>
  </si>
  <si>
    <t>역전</t>
  </si>
  <si>
    <t>to reverse</t>
  </si>
  <si>
    <t>역전하다</t>
  </si>
  <si>
    <t>to be reversed</t>
  </si>
  <si>
    <t>역전되다</t>
  </si>
  <si>
    <t>role</t>
  </si>
  <si>
    <t>역할</t>
  </si>
  <si>
    <t>천주교</t>
  </si>
  <si>
    <t>가톨릭</t>
  </si>
  <si>
    <t>가톨릭교</t>
  </si>
  <si>
    <t>roof tiles used for a traditional Korean house</t>
  </si>
  <si>
    <t>rough map</t>
  </si>
  <si>
    <t>약도</t>
  </si>
  <si>
    <t>scenery; scene</t>
  </si>
  <si>
    <t>풍경</t>
  </si>
  <si>
    <t>해물</t>
  </si>
  <si>
    <t>해산물</t>
  </si>
  <si>
    <t>무속신앙</t>
  </si>
  <si>
    <t>샤머니즘</t>
  </si>
  <si>
    <t>simplification</t>
  </si>
  <si>
    <t>간소화</t>
  </si>
  <si>
    <t>to simplify</t>
  </si>
  <si>
    <t>간소화하다</t>
  </si>
  <si>
    <t>to be simplified</t>
  </si>
  <si>
    <t>간소화되다</t>
  </si>
  <si>
    <t>singer</t>
  </si>
  <si>
    <t>가수</t>
  </si>
  <si>
    <t>slightly; lightly</t>
  </si>
  <si>
    <t>small-scale theater</t>
  </si>
  <si>
    <t>소극장</t>
  </si>
  <si>
    <t>(social) class</t>
  </si>
  <si>
    <t>계층</t>
  </si>
  <si>
    <t>(sports) stadium; (sports) arena</t>
  </si>
  <si>
    <t>경기장</t>
  </si>
  <si>
    <t>stability</t>
  </si>
  <si>
    <t>안정</t>
  </si>
  <si>
    <t>stable</t>
  </si>
  <si>
    <t>안정적</t>
  </si>
  <si>
    <t>to be stable</t>
  </si>
  <si>
    <t>안정되다</t>
  </si>
  <si>
    <t xml:space="preserve">stagnation </t>
  </si>
  <si>
    <t>정체</t>
  </si>
  <si>
    <t>to be stagnated</t>
  </si>
  <si>
    <t>정체되다</t>
  </si>
  <si>
    <t>star</t>
  </si>
  <si>
    <t>star (in entertainment business); celebrity</t>
  </si>
  <si>
    <t>status</t>
  </si>
  <si>
    <t>지위</t>
  </si>
  <si>
    <t>street</t>
  </si>
  <si>
    <t>street; boulevard</t>
  </si>
  <si>
    <t>~로</t>
  </si>
  <si>
    <t>style</t>
  </si>
  <si>
    <t>swinging</t>
  </si>
  <si>
    <t>체계적</t>
  </si>
  <si>
    <t>대만</t>
  </si>
  <si>
    <t>재능</t>
  </si>
  <si>
    <t>소질</t>
  </si>
  <si>
    <t>임시</t>
  </si>
  <si>
    <t>태국</t>
  </si>
  <si>
    <t xml:space="preserve">thatched-roof house; thatched house </t>
  </si>
  <si>
    <t>the (actual) locale; the actual place</t>
  </si>
  <si>
    <t>현지</t>
  </si>
  <si>
    <t>최대</t>
  </si>
  <si>
    <t>중심</t>
  </si>
  <si>
    <t>the day of the first full moon in the lunar year</t>
  </si>
  <si>
    <t>동양</t>
  </si>
  <si>
    <t>the first half of a game</t>
  </si>
  <si>
    <t>전반전</t>
  </si>
  <si>
    <t xml:space="preserve">the moon </t>
  </si>
  <si>
    <t xml:space="preserve">the full moon </t>
  </si>
  <si>
    <t>장래</t>
  </si>
  <si>
    <t xml:space="preserve">the Joseon Dynasty period </t>
  </si>
  <si>
    <t>조선시대</t>
  </si>
  <si>
    <t>과거</t>
  </si>
  <si>
    <t>현재</t>
  </si>
  <si>
    <t>the second half of a game</t>
  </si>
  <si>
    <t>후반전</t>
  </si>
  <si>
    <t>the summer (season)</t>
  </si>
  <si>
    <t>하계</t>
  </si>
  <si>
    <t xml:space="preserve">the sun </t>
  </si>
  <si>
    <t>서양</t>
  </si>
  <si>
    <t>내내</t>
  </si>
  <si>
    <t xml:space="preserve">tightrope walking </t>
  </si>
  <si>
    <t>to achieve (a dream)</t>
  </si>
  <si>
    <t>to be colorful; to be fancy; to be splendid</t>
  </si>
  <si>
    <t>to be congested; to be backed up</t>
  </si>
  <si>
    <t>신나다</t>
  </si>
  <si>
    <t>신이 나다</t>
  </si>
  <si>
    <t>to be fluent; to be eloquent</t>
  </si>
  <si>
    <t>유창하다</t>
  </si>
  <si>
    <t>to be great; to be enormous; to be excellent</t>
  </si>
  <si>
    <t xml:space="preserve">to be left; to remain </t>
  </si>
  <si>
    <t>to be marvelous; to be wonderful</t>
  </si>
  <si>
    <t>to be salted; to be seasoned; to be soaked</t>
  </si>
  <si>
    <t>절다</t>
  </si>
  <si>
    <t>to preserve; to salt; to pickle</t>
  </si>
  <si>
    <t>to be thirsty</t>
  </si>
  <si>
    <t>to be unskillful; to be clumsy</t>
  </si>
  <si>
    <t>서투르다</t>
  </si>
  <si>
    <t>서툴다</t>
  </si>
  <si>
    <t>희다</t>
  </si>
  <si>
    <t>하얗다</t>
  </si>
  <si>
    <t>to boil (food); to simmer</t>
  </si>
  <si>
    <t>(liquid) to boil</t>
  </si>
  <si>
    <t>to be changed</t>
  </si>
  <si>
    <t>바뀌다</t>
  </si>
  <si>
    <t>to follow; to comply with</t>
  </si>
  <si>
    <t>to have (an object) custom-made; to match; to assemble</t>
  </si>
  <si>
    <t>to be held</t>
  </si>
  <si>
    <t>열리다</t>
  </si>
  <si>
    <t>to hold (an event)</t>
  </si>
  <si>
    <t>to lessen; to relieve; to reduce</t>
  </si>
  <si>
    <t>to make (kimchi); to pickle (vegetables, fish)</t>
  </si>
  <si>
    <t>to miss (something); to be in need (of something); to feel inconvenienced (by the lack of something)</t>
  </si>
  <si>
    <t>to mix; to blend</t>
  </si>
  <si>
    <t>to ripen; to mature; to age</t>
  </si>
  <si>
    <t>to mature (food); to age (food)</t>
  </si>
  <si>
    <t xml:space="preserve">to rise (the sun/the moon/a star) </t>
  </si>
  <si>
    <t>to set (the sun/the moon/a star)</t>
  </si>
  <si>
    <t>to turn over; to flip over; to turn upside down</t>
  </si>
  <si>
    <t>to understand each other</t>
  </si>
  <si>
    <t>세면도구</t>
  </si>
  <si>
    <t>traditional Korean bow; deep bow</t>
  </si>
  <si>
    <t>to bow; to do traditional Korean bow</t>
  </si>
  <si>
    <t>절하다</t>
  </si>
  <si>
    <t xml:space="preserve">traditional Korean wrestling </t>
  </si>
  <si>
    <t xml:space="preserve">(traditional) wedding </t>
  </si>
  <si>
    <t>혼례</t>
  </si>
  <si>
    <t xml:space="preserve">treatment; reception </t>
  </si>
  <si>
    <t>대접</t>
  </si>
  <si>
    <t>to treat</t>
  </si>
  <si>
    <t>대접하다</t>
  </si>
  <si>
    <t>to be treated</t>
  </si>
  <si>
    <t>대접받다</t>
  </si>
  <si>
    <t>TV actor/actress</t>
  </si>
  <si>
    <t>underwear; underclothes</t>
  </si>
  <si>
    <t>내의</t>
  </si>
  <si>
    <t>속옷</t>
  </si>
  <si>
    <t>unknown; not famous</t>
  </si>
  <si>
    <t>무명</t>
  </si>
  <si>
    <t>upbringing; raising</t>
  </si>
  <si>
    <t>양육</t>
  </si>
  <si>
    <t>to bring up; to raise</t>
  </si>
  <si>
    <t>양육하다</t>
  </si>
  <si>
    <t>upper garment of traditional Korean clothes</t>
  </si>
  <si>
    <t>차량</t>
  </si>
  <si>
    <t>very; extremely; greatly</t>
  </si>
  <si>
    <t>veterinarian</t>
  </si>
  <si>
    <t>수의사</t>
  </si>
  <si>
    <t xml:space="preserve">victory </t>
  </si>
  <si>
    <t>승리</t>
  </si>
  <si>
    <t>to win</t>
  </si>
  <si>
    <t>승리하다</t>
  </si>
  <si>
    <t>승리를 거두다</t>
  </si>
  <si>
    <t>warship</t>
  </si>
  <si>
    <t>군함</t>
  </si>
  <si>
    <t>복지</t>
  </si>
  <si>
    <t>열광적</t>
  </si>
  <si>
    <t>동계</t>
  </si>
  <si>
    <t>worker; laborer</t>
  </si>
  <si>
    <t>근로자</t>
  </si>
  <si>
    <t>writer; author</t>
  </si>
  <si>
    <t>작가</t>
  </si>
  <si>
    <t>youth; young person</t>
  </si>
  <si>
    <t>accusation; charge; report</t>
  </si>
  <si>
    <t>고발</t>
  </si>
  <si>
    <t>to accuse; to report</t>
  </si>
  <si>
    <t>고발하다</t>
  </si>
  <si>
    <t>to be accused; to be reported</t>
  </si>
  <si>
    <t>고발당하다</t>
  </si>
  <si>
    <t>acidity</t>
  </si>
  <si>
    <t>산성</t>
  </si>
  <si>
    <t>advice; counsel; tip</t>
  </si>
  <si>
    <t>조언</t>
  </si>
  <si>
    <t>to give advice; to counsel; to give a tip</t>
  </si>
  <si>
    <t>조언하다</t>
  </si>
  <si>
    <t>advisory</t>
  </si>
  <si>
    <t>주의보</t>
  </si>
  <si>
    <t>after the lapse (of time)</t>
  </si>
  <si>
    <t>만에</t>
  </si>
  <si>
    <t>aftershock</t>
  </si>
  <si>
    <t>여진</t>
  </si>
  <si>
    <t>냉방</t>
  </si>
  <si>
    <t>alien substance (in the body)</t>
  </si>
  <si>
    <t>이물질</t>
  </si>
  <si>
    <t>역시</t>
  </si>
  <si>
    <t>amount of rainfall/precipitation</t>
  </si>
  <si>
    <t>강수량</t>
  </si>
  <si>
    <t>강우량</t>
  </si>
  <si>
    <t>amount of snowfall</t>
  </si>
  <si>
    <t>적설량</t>
  </si>
  <si>
    <t>and so on; etc.</t>
  </si>
  <si>
    <t>가량</t>
  </si>
  <si>
    <t>area or section of sea</t>
  </si>
  <si>
    <t>해역</t>
  </si>
  <si>
    <t>arson; setting a fire</t>
  </si>
  <si>
    <t>방화</t>
  </si>
  <si>
    <t>to set a fire</t>
  </si>
  <si>
    <t>방화하다</t>
  </si>
  <si>
    <t>arteriosclerosis</t>
  </si>
  <si>
    <t>동맥경화</t>
  </si>
  <si>
    <t>authorities</t>
  </si>
  <si>
    <t>당국</t>
  </si>
  <si>
    <t>average year; regular year</t>
  </si>
  <si>
    <t>평년</t>
  </si>
  <si>
    <t>bad smell; stench; stink</t>
  </si>
  <si>
    <t>악취</t>
  </si>
  <si>
    <t>basic material; basic matter</t>
  </si>
  <si>
    <t>소재</t>
  </si>
  <si>
    <t>bedding</t>
  </si>
  <si>
    <t>침구</t>
  </si>
  <si>
    <t>boat</t>
  </si>
  <si>
    <t>booking (a person on a charge)</t>
  </si>
  <si>
    <t>입건</t>
  </si>
  <si>
    <t>to book (a person on a charge)</t>
  </si>
  <si>
    <t>입건하다</t>
  </si>
  <si>
    <t>(a person on a charge) to be booked</t>
  </si>
  <si>
    <t>입건되다</t>
  </si>
  <si>
    <t>breakaway; desertion</t>
  </si>
  <si>
    <t>이탈</t>
  </si>
  <si>
    <t>to break away; to desert</t>
  </si>
  <si>
    <t>이탈하다</t>
  </si>
  <si>
    <t>유방암</t>
  </si>
  <si>
    <t xml:space="preserve">bringing (a ship, dead body, etc.) up to the surface </t>
  </si>
  <si>
    <t>인양</t>
  </si>
  <si>
    <t>to bring something up to the surface</t>
  </si>
  <si>
    <t>인양하다</t>
  </si>
  <si>
    <t>(a shp, dead body, etc.) to be brought up to the surface</t>
  </si>
  <si>
    <t>인양되다</t>
  </si>
  <si>
    <t xml:space="preserve">(bronchial) asthma  </t>
  </si>
  <si>
    <t>천식</t>
  </si>
  <si>
    <t xml:space="preserve">burning up; incineration; destruction by fire </t>
  </si>
  <si>
    <t>소각</t>
  </si>
  <si>
    <t>to incinerate</t>
  </si>
  <si>
    <t>소각하다</t>
  </si>
  <si>
    <t>to be incinerated</t>
  </si>
  <si>
    <t>소각되다</t>
  </si>
  <si>
    <t>campaign; drive</t>
  </si>
  <si>
    <t>캠페인</t>
  </si>
  <si>
    <t>to campaign</t>
  </si>
  <si>
    <t>캠페인하다</t>
  </si>
  <si>
    <t>can</t>
  </si>
  <si>
    <t xml:space="preserve">cancellation of an ocean liner or flight </t>
  </si>
  <si>
    <t>결항</t>
  </si>
  <si>
    <t>to cancel (an ocean liner or flight)</t>
  </si>
  <si>
    <t>결항하다</t>
  </si>
  <si>
    <t>(an ocean liner or flight) to be cancelled</t>
  </si>
  <si>
    <t>결항되다</t>
  </si>
  <si>
    <t>이산화탄소</t>
  </si>
  <si>
    <t>carpooling</t>
  </si>
  <si>
    <t>카풀</t>
  </si>
  <si>
    <t>to carpool</t>
  </si>
  <si>
    <t>카풀하다</t>
  </si>
  <si>
    <t>사인</t>
  </si>
  <si>
    <t>certain (person, object, etc.); so-and-so</t>
  </si>
  <si>
    <t>모</t>
  </si>
  <si>
    <t>cigarette butt</t>
  </si>
  <si>
    <t xml:space="preserve">circulation </t>
  </si>
  <si>
    <t>유통</t>
  </si>
  <si>
    <t>to circulate</t>
  </si>
  <si>
    <t>유통하다</t>
  </si>
  <si>
    <t>유통시키다</t>
  </si>
  <si>
    <t>to be circulated</t>
  </si>
  <si>
    <t>유통되다</t>
  </si>
  <si>
    <t>closure; shutdown</t>
  </si>
  <si>
    <t>폐쇄</t>
  </si>
  <si>
    <t>to close; to shut down</t>
  </si>
  <si>
    <t>폐쇄하다</t>
  </si>
  <si>
    <t>폐쇄시키다</t>
  </si>
  <si>
    <t>to be closed</t>
  </si>
  <si>
    <t>폐쇄되다</t>
  </si>
  <si>
    <t>해양경찰</t>
  </si>
  <si>
    <t>해경</t>
  </si>
  <si>
    <t>cold snap</t>
  </si>
  <si>
    <t>한파</t>
  </si>
  <si>
    <t xml:space="preserve">collapse (of a structure); a breakdown </t>
  </si>
  <si>
    <t>붕괴</t>
  </si>
  <si>
    <t>(a structure) to collapse</t>
  </si>
  <si>
    <t>붕괴하다</t>
  </si>
  <si>
    <t>(a structure) to be collapsed</t>
  </si>
  <si>
    <t>붕괴되다</t>
  </si>
  <si>
    <t>collection (and taking away of things)</t>
  </si>
  <si>
    <t>수거</t>
  </si>
  <si>
    <t>to collect</t>
  </si>
  <si>
    <t>수거하다</t>
  </si>
  <si>
    <t>to be collected</t>
  </si>
  <si>
    <t>수거되다</t>
  </si>
  <si>
    <t>colon cancer</t>
  </si>
  <si>
    <t>대장암</t>
  </si>
  <si>
    <t>(commercial) vessel; (commercial) ship</t>
  </si>
  <si>
    <t>선박</t>
  </si>
  <si>
    <t>compact car</t>
  </si>
  <si>
    <t>경차</t>
  </si>
  <si>
    <t xml:space="preserve">compression; flattening </t>
  </si>
  <si>
    <t>압축</t>
  </si>
  <si>
    <t>to compress; to flatten</t>
  </si>
  <si>
    <t>압축하다</t>
  </si>
  <si>
    <t>to be compressed; to be flattened</t>
  </si>
  <si>
    <t>압축되다</t>
  </si>
  <si>
    <t xml:space="preserve">confiscation </t>
  </si>
  <si>
    <t>압수</t>
  </si>
  <si>
    <t>to confiscate</t>
  </si>
  <si>
    <t>압수하다</t>
  </si>
  <si>
    <t>to be confiscated</t>
  </si>
  <si>
    <t>압수되다</t>
  </si>
  <si>
    <t>consumption; spending</t>
  </si>
  <si>
    <t>소비</t>
  </si>
  <si>
    <t>to consume</t>
  </si>
  <si>
    <t>소비하다</t>
  </si>
  <si>
    <t>to be consumed</t>
  </si>
  <si>
    <t>소비되다</t>
  </si>
  <si>
    <t xml:space="preserve">contagion; infection </t>
  </si>
  <si>
    <t>전염</t>
  </si>
  <si>
    <t>to infect</t>
  </si>
  <si>
    <t>전염시키다</t>
  </si>
  <si>
    <t>to be infected</t>
  </si>
  <si>
    <t>전염되다</t>
  </si>
  <si>
    <t>contagious(ness); infectious(ness)</t>
  </si>
  <si>
    <t>전염성</t>
  </si>
  <si>
    <t xml:space="preserve">cooperation </t>
  </si>
  <si>
    <t>협력</t>
  </si>
  <si>
    <t>to cooperate with</t>
  </si>
  <si>
    <t>협력하다</t>
  </si>
  <si>
    <t>counter for regular transportation (flight, bus, train, etc.)</t>
  </si>
  <si>
    <t>편</t>
  </si>
  <si>
    <t>counter for ships or boats</t>
  </si>
  <si>
    <t>척</t>
  </si>
  <si>
    <t>(counter) measure; a plan</t>
  </si>
  <si>
    <t>대책</t>
  </si>
  <si>
    <t>crew; crewman; seaman</t>
  </si>
  <si>
    <t>선원</t>
  </si>
  <si>
    <t>crops; harvest; farm produce</t>
  </si>
  <si>
    <t>농작물</t>
  </si>
  <si>
    <t xml:space="preserve">damage (of a thing or structure); breakage </t>
  </si>
  <si>
    <t>파손</t>
  </si>
  <si>
    <t xml:space="preserve">to damage </t>
  </si>
  <si>
    <t>파손시키다</t>
  </si>
  <si>
    <t>파손되다</t>
  </si>
  <si>
    <t>death from suffocation; death from asphyxiation</t>
  </si>
  <si>
    <t>질식사</t>
  </si>
  <si>
    <t>to die from suffocation</t>
  </si>
  <si>
    <t>질식사하다</t>
  </si>
  <si>
    <t xml:space="preserve">decrease </t>
  </si>
  <si>
    <t>감소</t>
  </si>
  <si>
    <t>감소하다</t>
  </si>
  <si>
    <t>to be decreased</t>
  </si>
  <si>
    <t>감소되다</t>
  </si>
  <si>
    <t xml:space="preserve">departure from a port </t>
  </si>
  <si>
    <t>출항</t>
  </si>
  <si>
    <t>to depart from a port</t>
  </si>
  <si>
    <t>출항하다</t>
  </si>
  <si>
    <t>derailment; deviation</t>
  </si>
  <si>
    <t>탈선</t>
  </si>
  <si>
    <t>to derail; to deviate</t>
  </si>
  <si>
    <t>탈선하다</t>
  </si>
  <si>
    <t>to be derailed; to be deviated</t>
  </si>
  <si>
    <t>탈선되다</t>
  </si>
  <si>
    <t xml:space="preserve">designation; appointment </t>
  </si>
  <si>
    <t>지정</t>
  </si>
  <si>
    <t>to designate</t>
  </si>
  <si>
    <t>지정하다</t>
  </si>
  <si>
    <t>to be designated</t>
  </si>
  <si>
    <t>지정되다</t>
  </si>
  <si>
    <t xml:space="preserve">destruction; demolition </t>
  </si>
  <si>
    <t>파괴</t>
  </si>
  <si>
    <t>to destroy</t>
  </si>
  <si>
    <t>파괴하다</t>
  </si>
  <si>
    <t>to be destroyed</t>
  </si>
  <si>
    <t>파괴되다</t>
  </si>
  <si>
    <t>details; particulars</t>
  </si>
  <si>
    <t>경위</t>
  </si>
  <si>
    <t>to be diagnosed</t>
  </si>
  <si>
    <t>진단받다</t>
  </si>
  <si>
    <t>discerning; distinguishing</t>
  </si>
  <si>
    <t>감별</t>
  </si>
  <si>
    <t>to discern; to distinguish</t>
  </si>
  <si>
    <t>감별하다</t>
  </si>
  <si>
    <t>to be discerned</t>
  </si>
  <si>
    <t>감별되다</t>
  </si>
  <si>
    <t>discharge; exhaust</t>
  </si>
  <si>
    <t>배출</t>
  </si>
  <si>
    <t>to discharge</t>
  </si>
  <si>
    <t>배출하다</t>
  </si>
  <si>
    <t>to be discharged</t>
  </si>
  <si>
    <t>배출되다</t>
  </si>
  <si>
    <t>discovery; detection</t>
  </si>
  <si>
    <t>발견</t>
  </si>
  <si>
    <t>to discover </t>
  </si>
  <si>
    <t>발견하다</t>
  </si>
  <si>
    <t>to be discovered</t>
  </si>
  <si>
    <t>발견되다</t>
  </si>
  <si>
    <t>일회용품</t>
  </si>
  <si>
    <t>disposable item; useless item</t>
  </si>
  <si>
    <t>폐기물</t>
  </si>
  <si>
    <t xml:space="preserve">distinguishing; sorting </t>
  </si>
  <si>
    <t>구분</t>
  </si>
  <si>
    <t>구별</t>
  </si>
  <si>
    <t>to distinguish</t>
  </si>
  <si>
    <t>구분하다</t>
  </si>
  <si>
    <t>구별하다</t>
  </si>
  <si>
    <t>to be distinguished</t>
  </si>
  <si>
    <t>구분되다</t>
  </si>
  <si>
    <t>구별되다</t>
  </si>
  <si>
    <t xml:space="preserve">doubt; suspicion </t>
  </si>
  <si>
    <t>의심</t>
  </si>
  <si>
    <t>to doubt; to suspect</t>
  </si>
  <si>
    <t>의심하다</t>
  </si>
  <si>
    <t>의심되다</t>
  </si>
  <si>
    <t>to be suspected</t>
  </si>
  <si>
    <t>의심받다</t>
  </si>
  <si>
    <t>downtown; the center of a city</t>
  </si>
  <si>
    <t>도심</t>
  </si>
  <si>
    <t xml:space="preserve">drowning </t>
  </si>
  <si>
    <t>익사</t>
  </si>
  <si>
    <t>to be drowned to death</t>
  </si>
  <si>
    <t>익사하다</t>
  </si>
  <si>
    <t>ecosystem</t>
  </si>
  <si>
    <t>생태계</t>
  </si>
  <si>
    <t>El Niño</t>
  </si>
  <si>
    <t>envelope</t>
  </si>
  <si>
    <t>봉투</t>
  </si>
  <si>
    <t>environment-friendly; eco-friendly</t>
  </si>
  <si>
    <t>친환경</t>
  </si>
  <si>
    <t xml:space="preserve">excess; superabundance </t>
  </si>
  <si>
    <t>과다</t>
  </si>
  <si>
    <t>to be excessive/superabundant</t>
  </si>
  <si>
    <t>과다하다</t>
  </si>
  <si>
    <t xml:space="preserve">exhortation; encouragement </t>
  </si>
  <si>
    <t>권장</t>
  </si>
  <si>
    <t>to exhort; to encourage</t>
  </si>
  <si>
    <t>권장하다</t>
  </si>
  <si>
    <t>to be encourage</t>
  </si>
  <si>
    <t>권장되다</t>
  </si>
  <si>
    <t>external injury; external wound</t>
  </si>
  <si>
    <t>외상</t>
  </si>
  <si>
    <t>factory; plant</t>
  </si>
  <si>
    <t>공장</t>
  </si>
  <si>
    <t>famous brand; prestigious item</t>
  </si>
  <si>
    <t>명품</t>
  </si>
  <si>
    <t>fault</t>
  </si>
  <si>
    <t>비료</t>
  </si>
  <si>
    <t>fishing boat</t>
  </si>
  <si>
    <t>어선</t>
  </si>
  <si>
    <t xml:space="preserve">forecast </t>
  </si>
  <si>
    <t>예보</t>
  </si>
  <si>
    <t>to forecast</t>
  </si>
  <si>
    <t>예보하다</t>
  </si>
  <si>
    <t>to be forecasted</t>
  </si>
  <si>
    <t>예보되다</t>
  </si>
  <si>
    <t>glacier</t>
  </si>
  <si>
    <t>빙하</t>
  </si>
  <si>
    <t>(global) warming</t>
  </si>
  <si>
    <t>온난화</t>
  </si>
  <si>
    <t>점차</t>
  </si>
  <si>
    <t>green tract of land; greens</t>
  </si>
  <si>
    <t>녹지</t>
  </si>
  <si>
    <t>greenhouse gas</t>
  </si>
  <si>
    <t>온실가스</t>
  </si>
  <si>
    <t>guardrail</t>
  </si>
  <si>
    <t>H1N1</t>
  </si>
  <si>
    <t>half</t>
  </si>
  <si>
    <t>절반</t>
  </si>
  <si>
    <t>harm</t>
  </si>
  <si>
    <t>유해</t>
  </si>
  <si>
    <t>to be harmful</t>
  </si>
  <si>
    <t>유해하다</t>
  </si>
  <si>
    <t>심장병</t>
  </si>
  <si>
    <t>고기압</t>
  </si>
  <si>
    <t>위생</t>
  </si>
  <si>
    <t>immunity</t>
  </si>
  <si>
    <t>면역</t>
  </si>
  <si>
    <t>면역력</t>
  </si>
  <si>
    <t>improvement</t>
  </si>
  <si>
    <t>개선</t>
  </si>
  <si>
    <t>to improve</t>
  </si>
  <si>
    <t>개선하다</t>
  </si>
  <si>
    <t>to be improved</t>
  </si>
  <si>
    <t>개선되다</t>
  </si>
  <si>
    <t xml:space="preserve">간접 </t>
  </si>
  <si>
    <t>induction</t>
  </si>
  <si>
    <t>유발</t>
  </si>
  <si>
    <t>to induce</t>
  </si>
  <si>
    <t>유발하다</t>
  </si>
  <si>
    <t>to be induced</t>
  </si>
  <si>
    <t>유발되다</t>
  </si>
  <si>
    <t>감염</t>
  </si>
  <si>
    <t>감염시키다</t>
  </si>
  <si>
    <t>감염되다</t>
  </si>
  <si>
    <t xml:space="preserve">injection; shot </t>
  </si>
  <si>
    <t>주사</t>
  </si>
  <si>
    <t>to give a shot</t>
  </si>
  <si>
    <t>주사를 놓다</t>
  </si>
  <si>
    <t>to get a shot</t>
  </si>
  <si>
    <t>주사를 맞다</t>
  </si>
  <si>
    <t>insecticide; pesticide</t>
  </si>
  <si>
    <t>농약</t>
  </si>
  <si>
    <t>inside; content; the stomach</t>
  </si>
  <si>
    <t xml:space="preserve">installation </t>
  </si>
  <si>
    <t>설치</t>
  </si>
  <si>
    <t>to install</t>
  </si>
  <si>
    <t>설치하다</t>
  </si>
  <si>
    <t>to be installed</t>
  </si>
  <si>
    <t>설치되다</t>
  </si>
  <si>
    <t xml:space="preserve">issuing (of an order, warning, etc.) </t>
  </si>
  <si>
    <t>발령</t>
  </si>
  <si>
    <t>to issue (of an order, warning, etc.)</t>
  </si>
  <si>
    <t>발령하다</t>
  </si>
  <si>
    <t xml:space="preserve">to be issued (of an order, warning, etc.) </t>
  </si>
  <si>
    <t>발령되다</t>
  </si>
  <si>
    <t>사항</t>
  </si>
  <si>
    <t>knack; way; trickery</t>
  </si>
  <si>
    <t>요령</t>
  </si>
  <si>
    <t>large sum of money</t>
  </si>
  <si>
    <t>lid; cover; cap</t>
  </si>
  <si>
    <t>living thing; creature; organism; biology</t>
  </si>
  <si>
    <t>생물</t>
  </si>
  <si>
    <t>저기압</t>
  </si>
  <si>
    <t>lumber; wood</t>
  </si>
  <si>
    <t>원목</t>
  </si>
  <si>
    <t>폐암</t>
  </si>
  <si>
    <t>machinery and tools; equipment</t>
  </si>
  <si>
    <t>기기</t>
  </si>
  <si>
    <t>물질</t>
  </si>
  <si>
    <t>mayor</t>
  </si>
  <si>
    <t>는 한편</t>
  </si>
  <si>
    <t xml:space="preserve">measure; action; step </t>
  </si>
  <si>
    <t>조치</t>
  </si>
  <si>
    <t>to take a step; to take action</t>
  </si>
  <si>
    <t>조치하다</t>
  </si>
  <si>
    <t>meteorological bureau</t>
  </si>
  <si>
    <t>기상청</t>
  </si>
  <si>
    <t xml:space="preserve">meter-rate system </t>
  </si>
  <si>
    <t>종량제</t>
  </si>
  <si>
    <t>우유</t>
  </si>
  <si>
    <t>mishap; misfortune</t>
  </si>
  <si>
    <t>변</t>
  </si>
  <si>
    <t>화</t>
  </si>
  <si>
    <t>misuse</t>
  </si>
  <si>
    <t>악용</t>
  </si>
  <si>
    <t>to misuse</t>
  </si>
  <si>
    <t>악용하다</t>
  </si>
  <si>
    <t>to be misused</t>
  </si>
  <si>
    <t>악용되다</t>
  </si>
  <si>
    <t>monsoon front; seasonal rain front</t>
  </si>
  <si>
    <t>장마전선</t>
  </si>
  <si>
    <t>mountainous area</t>
  </si>
  <si>
    <t>산간</t>
  </si>
  <si>
    <t>movement; drive; campaign</t>
  </si>
  <si>
    <t>운동</t>
  </si>
  <si>
    <t xml:space="preserve">moving northward </t>
  </si>
  <si>
    <t>북상</t>
  </si>
  <si>
    <t>to move northward</t>
  </si>
  <si>
    <t>북상하다</t>
  </si>
  <si>
    <t>moving southward</t>
  </si>
  <si>
    <t>남하</t>
  </si>
  <si>
    <t>to move southwar</t>
  </si>
  <si>
    <t>남하하다</t>
  </si>
  <si>
    <t>naked eye</t>
  </si>
  <si>
    <t>육안</t>
  </si>
  <si>
    <t>천연</t>
  </si>
  <si>
    <t xml:space="preserve">news; report </t>
  </si>
  <si>
    <t>보도</t>
  </si>
  <si>
    <t>보도하다</t>
  </si>
  <si>
    <t>보도되다</t>
  </si>
  <si>
    <t>normal (ordinary) year</t>
  </si>
  <si>
    <t>예년</t>
  </si>
  <si>
    <t>North Pole; Arctic</t>
  </si>
  <si>
    <t>북극</t>
  </si>
  <si>
    <t>observation</t>
  </si>
  <si>
    <t>관측</t>
  </si>
  <si>
    <t>to observe</t>
  </si>
  <si>
    <t>관측하다</t>
  </si>
  <si>
    <t>관측되다</t>
  </si>
  <si>
    <t>ocean; sea; maritime</t>
  </si>
  <si>
    <t>해양</t>
  </si>
  <si>
    <t>order for school closing</t>
  </si>
  <si>
    <t>휴교령</t>
  </si>
  <si>
    <t>outbreak of one’s illness</t>
  </si>
  <si>
    <t>발병</t>
  </si>
  <si>
    <t>(a disease) to break out</t>
  </si>
  <si>
    <t>발병하다</t>
  </si>
  <si>
    <t xml:space="preserve">overwork </t>
  </si>
  <si>
    <t>과로</t>
  </si>
  <si>
    <t>to overwork</t>
  </si>
  <si>
    <t>과로하다</t>
  </si>
  <si>
    <t>pack; carton</t>
  </si>
  <si>
    <t xml:space="preserve">paralysis </t>
  </si>
  <si>
    <t>마비</t>
  </si>
  <si>
    <t>to paralyze</t>
  </si>
  <si>
    <t>마비시키다</t>
  </si>
  <si>
    <t>to be paralyzed</t>
  </si>
  <si>
    <t>마비되다</t>
  </si>
  <si>
    <t>phenomenon</t>
  </si>
  <si>
    <t>현상</t>
  </si>
  <si>
    <t>plant; plant life; vegetation</t>
  </si>
  <si>
    <t>식물</t>
  </si>
  <si>
    <t>plastic bag</t>
  </si>
  <si>
    <t>plastics; plastic</t>
  </si>
  <si>
    <t>pollution</t>
  </si>
  <si>
    <t>공해</t>
  </si>
  <si>
    <t>practice; putting (something) into practice</t>
  </si>
  <si>
    <t>실천</t>
  </si>
  <si>
    <t>실천하다</t>
  </si>
  <si>
    <t>to be practiced</t>
  </si>
  <si>
    <t>실천되다</t>
  </si>
  <si>
    <t xml:space="preserve">prediction </t>
  </si>
  <si>
    <t>예측</t>
  </si>
  <si>
    <t>to predict</t>
  </si>
  <si>
    <t>예측하다</t>
  </si>
  <si>
    <t>to be predicted</t>
  </si>
  <si>
    <t>예측되다</t>
  </si>
  <si>
    <t>preservation; conservation</t>
  </si>
  <si>
    <t>보존</t>
  </si>
  <si>
    <t>to preserve; to conserve</t>
  </si>
  <si>
    <t>보존하다</t>
  </si>
  <si>
    <t>to be preserved</t>
  </si>
  <si>
    <t>보존되다</t>
  </si>
  <si>
    <t xml:space="preserve">(preventive) vaccination; (preventive) inoculation </t>
  </si>
  <si>
    <t>예방접종</t>
  </si>
  <si>
    <t>to vaccinate; to inoculate</t>
  </si>
  <si>
    <t>예방접종을 하다</t>
  </si>
  <si>
    <t>to be vaccinated</t>
  </si>
  <si>
    <t>예방접종을 받다</t>
  </si>
  <si>
    <t xml:space="preserve">printing; presswork </t>
  </si>
  <si>
    <t>인쇄</t>
  </si>
  <si>
    <t>to print</t>
  </si>
  <si>
    <t>인쇄하다</t>
  </si>
  <si>
    <t>to be printed</t>
  </si>
  <si>
    <t>인쇄되다</t>
  </si>
  <si>
    <t xml:space="preserve">protection; shelter; care </t>
  </si>
  <si>
    <t>보호</t>
  </si>
  <si>
    <t>to protect</t>
  </si>
  <si>
    <t>보호하다</t>
  </si>
  <si>
    <t>to be protected</t>
  </si>
  <si>
    <t>보호되다</t>
  </si>
  <si>
    <t xml:space="preserve">public relations; publicity (public) information; publicity </t>
  </si>
  <si>
    <t>홍보</t>
  </si>
  <si>
    <t>to do PR; to inform the public</t>
  </si>
  <si>
    <t>홍보하다</t>
  </si>
  <si>
    <t>to be informed to the public</t>
  </si>
  <si>
    <t>홍보되다</t>
  </si>
  <si>
    <t>railroad track</t>
  </si>
  <si>
    <t>선로</t>
  </si>
  <si>
    <t xml:space="preserve">record </t>
  </si>
  <si>
    <t>기록</t>
  </si>
  <si>
    <t>to record</t>
  </si>
  <si>
    <t>기록하다</t>
  </si>
  <si>
    <t>to be recorded</t>
  </si>
  <si>
    <t>기록되다</t>
  </si>
  <si>
    <t>recycling</t>
  </si>
  <si>
    <t>재활용</t>
  </si>
  <si>
    <t xml:space="preserve">refraining from (doing something); self-control </t>
  </si>
  <si>
    <t>자제</t>
  </si>
  <si>
    <t>to refrain from; control oneself</t>
  </si>
  <si>
    <t>자제하다</t>
  </si>
  <si>
    <t xml:space="preserve">removal; exclusion </t>
  </si>
  <si>
    <t>제거</t>
  </si>
  <si>
    <t>to remove</t>
  </si>
  <si>
    <t>제거하다</t>
  </si>
  <si>
    <t>to be removed</t>
  </si>
  <si>
    <t>제거되다</t>
  </si>
  <si>
    <t>자원</t>
  </si>
  <si>
    <t xml:space="preserve">rise </t>
  </si>
  <si>
    <t>상승</t>
  </si>
  <si>
    <t>to rise; to ascend; to go up</t>
  </si>
  <si>
    <t>상승하다</t>
  </si>
  <si>
    <t>상승되다</t>
  </si>
  <si>
    <t>river; stream</t>
  </si>
  <si>
    <t>하천</t>
  </si>
  <si>
    <t>이면지</t>
  </si>
  <si>
    <t>sea</t>
  </si>
  <si>
    <t>해상</t>
  </si>
  <si>
    <t>sea level</t>
  </si>
  <si>
    <t>해수면</t>
  </si>
  <si>
    <t>secret; secrecy; privacy</t>
  </si>
  <si>
    <t>비밀</t>
  </si>
  <si>
    <t>section</t>
  </si>
  <si>
    <t>구간</t>
  </si>
  <si>
    <t xml:space="preserve">selection; choosing </t>
  </si>
  <si>
    <t>선정</t>
  </si>
  <si>
    <t>선정하다</t>
  </si>
  <si>
    <t>to be selected</t>
  </si>
  <si>
    <t>선정되다</t>
  </si>
  <si>
    <t xml:space="preserve">separation </t>
  </si>
  <si>
    <t>분리</t>
  </si>
  <si>
    <t>to separate</t>
  </si>
  <si>
    <t>분리하다</t>
  </si>
  <si>
    <t>to be separated</t>
  </si>
  <si>
    <t>분리되다</t>
  </si>
  <si>
    <t>ship’s captain; a shipmaster</t>
  </si>
  <si>
    <t>선장</t>
  </si>
  <si>
    <t>shock; tremor</t>
  </si>
  <si>
    <t>진동</t>
  </si>
  <si>
    <t>sick building syndrome</t>
  </si>
  <si>
    <t xml:space="preserve">sinking (of a ship) </t>
  </si>
  <si>
    <t>침몰</t>
  </si>
  <si>
    <t>침몰하다</t>
  </si>
  <si>
    <t>to be sunk</t>
  </si>
  <si>
    <t>침몰되다</t>
  </si>
  <si>
    <t>situation; circumstance</t>
  </si>
  <si>
    <t>slang referring to a fake or an imitation</t>
  </si>
  <si>
    <t xml:space="preserve">sleep </t>
  </si>
  <si>
    <t>수면</t>
  </si>
  <si>
    <t>to get sleep</t>
  </si>
  <si>
    <t>수면을 취하다</t>
  </si>
  <si>
    <t xml:space="preserve">smuggling </t>
  </si>
  <si>
    <t>밀반입</t>
  </si>
  <si>
    <t>to smuggle</t>
  </si>
  <si>
    <t>밀반입하다</t>
  </si>
  <si>
    <t>to be smuggled</t>
  </si>
  <si>
    <t>밀반입되다</t>
  </si>
  <si>
    <t>밀수</t>
  </si>
  <si>
    <t>to smuggle </t>
  </si>
  <si>
    <t>밀수하다</t>
  </si>
  <si>
    <t> to be smuggled</t>
  </si>
  <si>
    <t>밀수되다</t>
  </si>
  <si>
    <t xml:space="preserve">sneeze </t>
  </si>
  <si>
    <t>재채기</t>
  </si>
  <si>
    <t>to sneeze</t>
  </si>
  <si>
    <t>재채기하다</t>
  </si>
  <si>
    <t xml:space="preserve">토양 </t>
  </si>
  <si>
    <t xml:space="preserve">매연 </t>
  </si>
  <si>
    <t>South Pole; Antarctic</t>
  </si>
  <si>
    <t>남극</t>
  </si>
  <si>
    <t>spill; leak</t>
  </si>
  <si>
    <t>유출</t>
  </si>
  <si>
    <t xml:space="preserve"> to spill; to leak</t>
  </si>
  <si>
    <t>유출하다</t>
  </si>
  <si>
    <t>to be spilt; to be leaked</t>
  </si>
  <si>
    <t>유출되다</t>
  </si>
  <si>
    <t>spokesperson</t>
  </si>
  <si>
    <t>대변인</t>
  </si>
  <si>
    <t xml:space="preserve">spread (of virus, message, etc.); transmission </t>
  </si>
  <si>
    <t>전파</t>
  </si>
  <si>
    <t>to spread</t>
  </si>
  <si>
    <t>전파하다</t>
  </si>
  <si>
    <t>to be transmitted</t>
  </si>
  <si>
    <t>전파되다</t>
  </si>
  <si>
    <t xml:space="preserve">spreading </t>
  </si>
  <si>
    <t>확산</t>
  </si>
  <si>
    <t>확산되다</t>
  </si>
  <si>
    <t xml:space="preserve">statement; testimony </t>
  </si>
  <si>
    <t>진술</t>
  </si>
  <si>
    <t>to state; to testify</t>
  </si>
  <si>
    <t>진술하다</t>
  </si>
  <si>
    <t>subject (of a survey or an experiment); object; target</t>
  </si>
  <si>
    <t>대상</t>
  </si>
  <si>
    <t>substance; content</t>
  </si>
  <si>
    <t>내용물</t>
  </si>
  <si>
    <t xml:space="preserve">suggestion; a proposal </t>
  </si>
  <si>
    <t>제안</t>
  </si>
  <si>
    <t>to suggest</t>
  </si>
  <si>
    <t>제안하다</t>
  </si>
  <si>
    <t>to be suggested</t>
  </si>
  <si>
    <t>제안되다</t>
  </si>
  <si>
    <t xml:space="preserve">supply; provision </t>
  </si>
  <si>
    <t>공급</t>
  </si>
  <si>
    <t>to supply; to provide</t>
  </si>
  <si>
    <t>공급하다</t>
  </si>
  <si>
    <t>to be supplied; to be provided</t>
  </si>
  <si>
    <t>공급되다</t>
  </si>
  <si>
    <t>surface; face; facade</t>
  </si>
  <si>
    <t xml:space="preserve">suspension; stop; hiatus </t>
  </si>
  <si>
    <t>중단</t>
  </si>
  <si>
    <t>to suspend; to stop</t>
  </si>
  <si>
    <t>중단하다</t>
  </si>
  <si>
    <t>to be suspended; to be stopped</t>
  </si>
  <si>
    <t>중단되다</t>
  </si>
  <si>
    <t>symptom</t>
  </si>
  <si>
    <t>증세</t>
  </si>
  <si>
    <t xml:space="preserve">tally; total; count </t>
  </si>
  <si>
    <t>집계</t>
  </si>
  <si>
    <t>to tally</t>
  </si>
  <si>
    <t>집계하다</t>
  </si>
  <si>
    <t>to be tallied</t>
  </si>
  <si>
    <t>집계되다</t>
  </si>
  <si>
    <t>온도</t>
  </si>
  <si>
    <t>대기</t>
  </si>
  <si>
    <t>the old and the infirm</t>
  </si>
  <si>
    <t>노약자</t>
  </si>
  <si>
    <t>최악</t>
  </si>
  <si>
    <t>갑상선암</t>
  </si>
  <si>
    <t>면하다</t>
  </si>
  <si>
    <t>concrete; specific</t>
  </si>
  <si>
    <t>구체적</t>
  </si>
  <si>
    <t>구체적이다</t>
  </si>
  <si>
    <t>to be connected; to be linked together; to continue</t>
  </si>
  <si>
    <t>이어지다</t>
  </si>
  <si>
    <t>to be deceived; to be cheated; to be fooled</t>
  </si>
  <si>
    <t>to be hazy; to be foggy; to be dusty</t>
  </si>
  <si>
    <t>별다르다</t>
  </si>
  <si>
    <t>to be turned over; to be capsized; to be reversed</t>
  </si>
  <si>
    <t>to become rotten; to decay; to corrode</t>
  </si>
  <si>
    <t>to decorate; to embellish</t>
  </si>
  <si>
    <t>to dry (laundry, fish, etc.); to dehydrate (a thing)</t>
  </si>
  <si>
    <t>to get rid of; to remove</t>
  </si>
  <si>
    <t>to go too far; to be too much; to be extreme</t>
  </si>
  <si>
    <t>to make unclean; to defile; to soil</t>
  </si>
  <si>
    <t xml:space="preserve">to rage (storm, blizzard, etc.) </t>
  </si>
  <si>
    <t>to report; to deliver; to convey</t>
  </si>
  <si>
    <t>to return (a thing, person)</t>
  </si>
  <si>
    <t>to set a fire willfully; to carry out arson</t>
  </si>
  <si>
    <t>to squeeze; to wring</t>
  </si>
  <si>
    <t>to suffer from</t>
  </si>
  <si>
    <t>시달리다</t>
  </si>
  <si>
    <t>to take (a person) on board; to give (a person) a ride</t>
  </si>
  <si>
    <t>to take (an action/a measure)</t>
  </si>
  <si>
    <t>to unplug; to pull out</t>
  </si>
  <si>
    <t>trademark; a brand</t>
  </si>
  <si>
    <t>상표</t>
  </si>
  <si>
    <t>transfer (of a criminal, patient, legal case, etc.)</t>
  </si>
  <si>
    <t>이송</t>
  </si>
  <si>
    <t>to transfer (a criminal, patient, legal case, etc.)</t>
  </si>
  <si>
    <t>이송하다</t>
  </si>
  <si>
    <t>(a criminal, patient, legal case, etc.) to be transferred</t>
  </si>
  <si>
    <t>이송되다</t>
  </si>
  <si>
    <t>umbrella</t>
  </si>
  <si>
    <t>우산</t>
  </si>
  <si>
    <t>urgent</t>
  </si>
  <si>
    <t>긴급</t>
  </si>
  <si>
    <t>to be urgent</t>
  </si>
  <si>
    <t>긴급하다</t>
  </si>
  <si>
    <t xml:space="preserve">use </t>
  </si>
  <si>
    <t>소용</t>
  </si>
  <si>
    <t>소용있다</t>
  </si>
  <si>
    <t>to be useless</t>
  </si>
  <si>
    <t>소용없다</t>
  </si>
  <si>
    <t>uterine cancer</t>
  </si>
  <si>
    <t>자궁암</t>
  </si>
  <si>
    <t>virus</t>
  </si>
  <si>
    <t>벽지</t>
  </si>
  <si>
    <t>warning; an alarm</t>
  </si>
  <si>
    <t>경보</t>
  </si>
  <si>
    <t>폐지</t>
  </si>
  <si>
    <t>wastewater</t>
  </si>
  <si>
    <t>폐수</t>
  </si>
  <si>
    <t>water quality</t>
  </si>
  <si>
    <t>수질</t>
  </si>
  <si>
    <t xml:space="preserve">westernization </t>
  </si>
  <si>
    <t>서구화</t>
  </si>
  <si>
    <t>to westernize</t>
  </si>
  <si>
    <t>서구화하다</t>
  </si>
  <si>
    <t>to be westernized</t>
  </si>
  <si>
    <t>서구화되다</t>
  </si>
  <si>
    <t>wetness; dampness</t>
  </si>
  <si>
    <t>여부</t>
  </si>
  <si>
    <t>whole area; whole district; whole region</t>
  </si>
  <si>
    <t>전역</t>
  </si>
  <si>
    <t>yield</t>
  </si>
  <si>
    <t>수확량</t>
  </si>
  <si>
    <t>abdomen; belly</t>
  </si>
  <si>
    <t>복부</t>
  </si>
  <si>
    <t>account</t>
  </si>
  <si>
    <t>계좌</t>
  </si>
  <si>
    <t xml:space="preserve">administration </t>
  </si>
  <si>
    <t>행정</t>
  </si>
  <si>
    <t>administration of justice</t>
  </si>
  <si>
    <t>사법</t>
  </si>
  <si>
    <t>advanced country</t>
  </si>
  <si>
    <t>선진국</t>
  </si>
  <si>
    <t xml:space="preserve">advice; persuasion </t>
  </si>
  <si>
    <t>권유</t>
  </si>
  <si>
    <t>to give advice; to persuade</t>
  </si>
  <si>
    <t>권유하다</t>
  </si>
  <si>
    <t>to be advised; to be persuaded</t>
  </si>
  <si>
    <t>권유받다</t>
  </si>
  <si>
    <t>농산물</t>
  </si>
  <si>
    <t>농업</t>
  </si>
  <si>
    <t>금액</t>
  </si>
  <si>
    <t xml:space="preserve">analysis </t>
  </si>
  <si>
    <t>분석</t>
  </si>
  <si>
    <t>to analyze</t>
  </si>
  <si>
    <t>분석하다</t>
  </si>
  <si>
    <t>to be analyzed</t>
  </si>
  <si>
    <t>분석되다</t>
  </si>
  <si>
    <t xml:space="preserve"> and below</t>
  </si>
  <si>
    <t>이하</t>
  </si>
  <si>
    <t xml:space="preserve">announcement </t>
  </si>
  <si>
    <t>발표</t>
  </si>
  <si>
    <t>to announce</t>
  </si>
  <si>
    <t>발표하다</t>
  </si>
  <si>
    <t>to be announced</t>
  </si>
  <si>
    <t>발표되다</t>
  </si>
  <si>
    <t xml:space="preserve">appeal (to an intermediate appeal court) </t>
  </si>
  <si>
    <t>항소</t>
  </si>
  <si>
    <t>to appeal</t>
  </si>
  <si>
    <t>항소하다</t>
  </si>
  <si>
    <t xml:space="preserve">appointment; a nomination; designation </t>
  </si>
  <si>
    <t>임명</t>
  </si>
  <si>
    <t>to appoint</t>
  </si>
  <si>
    <t>임명하다</t>
  </si>
  <si>
    <t>to be appointed</t>
  </si>
  <si>
    <t>임명되다</t>
  </si>
  <si>
    <t>authority; rights; jurisdiction; power</t>
  </si>
  <si>
    <t>권한</t>
  </si>
  <si>
    <t>권</t>
  </si>
  <si>
    <t>평균</t>
  </si>
  <si>
    <t xml:space="preserve">avoidance; evasion </t>
  </si>
  <si>
    <t>기피</t>
  </si>
  <si>
    <t>to avoid; to evade</t>
  </si>
  <si>
    <t>기피하다</t>
  </si>
  <si>
    <t>bankbook</t>
  </si>
  <si>
    <t>통장</t>
  </si>
  <si>
    <t>미용</t>
  </si>
  <si>
    <t xml:space="preserve">being in full charge </t>
  </si>
  <si>
    <t>전담</t>
  </si>
  <si>
    <t>to be in full charge; to be in exclusive charge</t>
  </si>
  <si>
    <t>전담하다</t>
  </si>
  <si>
    <t>benefit</t>
  </si>
  <si>
    <t>혜택</t>
  </si>
  <si>
    <t xml:space="preserve">branch of government </t>
  </si>
  <si>
    <t>부</t>
  </si>
  <si>
    <t>brand</t>
  </si>
  <si>
    <t xml:space="preserve">brand; make </t>
  </si>
  <si>
    <t xml:space="preserve">business; trade; (business) operation </t>
  </si>
  <si>
    <t>영업</t>
  </si>
  <si>
    <t>to run a business</t>
  </si>
  <si>
    <t>영업하다</t>
  </si>
  <si>
    <t xml:space="preserve">business transaction; trade; deal </t>
  </si>
  <si>
    <t>거래</t>
  </si>
  <si>
    <t>to do business with; to transact</t>
  </si>
  <si>
    <t>거래하다</t>
  </si>
  <si>
    <t>to be traded</t>
  </si>
  <si>
    <t>거래되다</t>
  </si>
  <si>
    <t xml:space="preserve">cabinet minister; secretary </t>
  </si>
  <si>
    <t>장관</t>
  </si>
  <si>
    <t>candidate</t>
  </si>
  <si>
    <t>후보</t>
  </si>
  <si>
    <t>후보자</t>
  </si>
  <si>
    <t>certificate</t>
  </si>
  <si>
    <t>증명서</t>
  </si>
  <si>
    <t xml:space="preserve">childbirth; delivery (of a child) </t>
  </si>
  <si>
    <t>출산</t>
  </si>
  <si>
    <t>출산하다</t>
  </si>
  <si>
    <t>보육</t>
  </si>
  <si>
    <t>to take care of children</t>
  </si>
  <si>
    <t>보육하다</t>
  </si>
  <si>
    <t>민사</t>
  </si>
  <si>
    <t xml:space="preserve">commands; orders conducting </t>
  </si>
  <si>
    <t>지휘</t>
  </si>
  <si>
    <t>to command; to order; to conduct</t>
  </si>
  <si>
    <t>지휘하다</t>
  </si>
  <si>
    <t>통상</t>
  </si>
  <si>
    <t>수수료</t>
  </si>
  <si>
    <t xml:space="preserve">compensation </t>
  </si>
  <si>
    <t>배상</t>
  </si>
  <si>
    <t>to compensate</t>
  </si>
  <si>
    <t>배상하다</t>
  </si>
  <si>
    <t>to be compensated</t>
  </si>
  <si>
    <t>배상받다</t>
  </si>
  <si>
    <t>보상</t>
  </si>
  <si>
    <t>보상하다</t>
  </si>
  <si>
    <t>보상받다</t>
  </si>
  <si>
    <t>competitiveness; competitive edge</t>
  </si>
  <si>
    <t>경쟁력</t>
  </si>
  <si>
    <t>complaint; accusation; legal action</t>
  </si>
  <si>
    <t>고소</t>
  </si>
  <si>
    <t>to accuse</t>
  </si>
  <si>
    <t>고소하다</t>
  </si>
  <si>
    <t xml:space="preserve"> to be accused</t>
  </si>
  <si>
    <t>고소당하다</t>
  </si>
  <si>
    <t>mandatory military service system</t>
  </si>
  <si>
    <t>징병</t>
  </si>
  <si>
    <t>conscription system; mandatory military service system</t>
  </si>
  <si>
    <t>징병제</t>
  </si>
  <si>
    <t>consideration; care</t>
  </si>
  <si>
    <t>배려</t>
  </si>
  <si>
    <t>to be considerate; to care [about]</t>
  </si>
  <si>
    <t>배려하다</t>
  </si>
  <si>
    <t>consolidation; reinforcement</t>
  </si>
  <si>
    <t>강화</t>
  </si>
  <si>
    <t>to consolidate</t>
  </si>
  <si>
    <t>강화하다</t>
  </si>
  <si>
    <t>to be reinforced</t>
  </si>
  <si>
    <t>강화되다</t>
  </si>
  <si>
    <t>continuous</t>
  </si>
  <si>
    <t>지속적</t>
  </si>
  <si>
    <t>corruption</t>
  </si>
  <si>
    <t>비리</t>
  </si>
  <si>
    <t xml:space="preserve">counting of votes </t>
  </si>
  <si>
    <t>개표</t>
  </si>
  <si>
    <t>to open the ballots</t>
  </si>
  <si>
    <t>개표하다</t>
  </si>
  <si>
    <t>court of justice; courthouse</t>
  </si>
  <si>
    <t>법원</t>
  </si>
  <si>
    <t>criminal case</t>
  </si>
  <si>
    <t>crude oil</t>
  </si>
  <si>
    <t>원유</t>
  </si>
  <si>
    <t>cutting-edge technology; state-of-the-art technology</t>
  </si>
  <si>
    <t>첨단기술</t>
  </si>
  <si>
    <t>(decade) of the ~s, as in 90년대 (the ’90s)</t>
  </si>
  <si>
    <t>년대</t>
  </si>
  <si>
    <t xml:space="preserve">decision; settlement </t>
  </si>
  <si>
    <t>확정</t>
  </si>
  <si>
    <t>to decide; to settle</t>
  </si>
  <si>
    <t>확정하다</t>
  </si>
  <si>
    <t>to be decided; to be settled</t>
  </si>
  <si>
    <t>확정되다</t>
  </si>
  <si>
    <t xml:space="preserve">deepening </t>
  </si>
  <si>
    <t>심화</t>
  </si>
  <si>
    <t>to deepen; to intensify</t>
  </si>
  <si>
    <t>심화시키다</t>
  </si>
  <si>
    <t>to be deepened; to be intensified</t>
  </si>
  <si>
    <t>심화되다</t>
  </si>
  <si>
    <t xml:space="preserve">defeat in an election; failure in an election </t>
  </si>
  <si>
    <t>낙선</t>
  </si>
  <si>
    <t>to lose an election</t>
  </si>
  <si>
    <t>낙선하다</t>
  </si>
  <si>
    <t>defendant (in a civil case); the accused (in a criminal case)</t>
  </si>
  <si>
    <t>피고</t>
  </si>
  <si>
    <t>피고인</t>
  </si>
  <si>
    <t>deficit; loss</t>
  </si>
  <si>
    <t>적자</t>
  </si>
  <si>
    <t xml:space="preserve">degree; limit </t>
  </si>
  <si>
    <t>수요</t>
  </si>
  <si>
    <t xml:space="preserve">democracy </t>
  </si>
  <si>
    <t>민주주의</t>
  </si>
  <si>
    <t>deposit</t>
  </si>
  <si>
    <t>입금</t>
  </si>
  <si>
    <t>to deposit</t>
  </si>
  <si>
    <t>입금하다</t>
  </si>
  <si>
    <t>to be deposited</t>
  </si>
  <si>
    <t>입금되다</t>
  </si>
  <si>
    <t>과시욕</t>
  </si>
  <si>
    <t>difficulty finding a job</t>
  </si>
  <si>
    <t>구직난</t>
  </si>
  <si>
    <t>외교</t>
  </si>
  <si>
    <t xml:space="preserve">disappointment </t>
  </si>
  <si>
    <t>실망</t>
  </si>
  <si>
    <t>to be disappointed</t>
  </si>
  <si>
    <t>실망하다</t>
  </si>
  <si>
    <t xml:space="preserve">disclosure (of a crime, fault, etc.); exposure </t>
  </si>
  <si>
    <t>적발</t>
  </si>
  <si>
    <t>to disclose</t>
  </si>
  <si>
    <t>적발하다</t>
  </si>
  <si>
    <t>to be disclosed</t>
  </si>
  <si>
    <t>적발되다</t>
  </si>
  <si>
    <t>discontinuance (of business); going out of business</t>
  </si>
  <si>
    <t>폐업</t>
  </si>
  <si>
    <t>to close a business; to go out of business</t>
  </si>
  <si>
    <t>폐업하다</t>
  </si>
  <si>
    <t>dispute</t>
  </si>
  <si>
    <t>분쟁</t>
  </si>
  <si>
    <t>disregard; neglect</t>
  </si>
  <si>
    <t>무시</t>
  </si>
  <si>
    <t>to disregard; to neglect; to ignore</t>
  </si>
  <si>
    <t>무시하다</t>
  </si>
  <si>
    <t>double eyelid</t>
  </si>
  <si>
    <t xml:space="preserve">drop; fall; decrease </t>
  </si>
  <si>
    <t>하락</t>
  </si>
  <si>
    <t>to fall</t>
  </si>
  <si>
    <t>하락하다</t>
  </si>
  <si>
    <t>early (period)</t>
  </si>
  <si>
    <t>조기</t>
  </si>
  <si>
    <t>호황</t>
  </si>
  <si>
    <t>economic recession; economic slump</t>
  </si>
  <si>
    <t>불황</t>
  </si>
  <si>
    <t>불경기</t>
  </si>
  <si>
    <t xml:space="preserve">election </t>
  </si>
  <si>
    <t>선거</t>
  </si>
  <si>
    <t>to elect; to vote for</t>
  </si>
  <si>
    <t>선거하다</t>
  </si>
  <si>
    <t>election to fill a vacancy; by-election</t>
  </si>
  <si>
    <t>보궐선거</t>
  </si>
  <si>
    <t>elector; voter</t>
  </si>
  <si>
    <t>유권자</t>
  </si>
  <si>
    <t>전자</t>
  </si>
  <si>
    <t>employment</t>
  </si>
  <si>
    <t>고용</t>
  </si>
  <si>
    <t>to employ</t>
  </si>
  <si>
    <t>고용하다</t>
  </si>
  <si>
    <t>to be employed</t>
  </si>
  <si>
    <t>고용되다</t>
  </si>
  <si>
    <t xml:space="preserve">enrollment in school; entering school </t>
  </si>
  <si>
    <t>취학</t>
  </si>
  <si>
    <t>to enroll in school</t>
  </si>
  <si>
    <t>취학하다</t>
  </si>
  <si>
    <t>to enroll someone in school</t>
  </si>
  <si>
    <t>취학시키다</t>
  </si>
  <si>
    <t>입시</t>
  </si>
  <si>
    <t xml:space="preserve">evaluation </t>
  </si>
  <si>
    <t>평가</t>
  </si>
  <si>
    <t>to evaluate</t>
  </si>
  <si>
    <t>평가하다</t>
  </si>
  <si>
    <t>to be evaluated</t>
  </si>
  <si>
    <t>평가받다</t>
  </si>
  <si>
    <t xml:space="preserve">even </t>
  </si>
  <si>
    <t>심지어</t>
  </si>
  <si>
    <t>example</t>
  </si>
  <si>
    <t>사례</t>
  </si>
  <si>
    <t xml:space="preserve">excessive spending; overspending </t>
  </si>
  <si>
    <t>과소비</t>
  </si>
  <si>
    <t>to spend excessively; to overspend</t>
  </si>
  <si>
    <t>과소비하다</t>
  </si>
  <si>
    <t>exclusive charge</t>
  </si>
  <si>
    <t>exemption</t>
  </si>
  <si>
    <t>면제</t>
  </si>
  <si>
    <t>to exempt</t>
  </si>
  <si>
    <t>면제하다</t>
  </si>
  <si>
    <t>to be exempted</t>
  </si>
  <si>
    <t>면제받다</t>
  </si>
  <si>
    <t xml:space="preserve">expansion; enlargement </t>
  </si>
  <si>
    <t>확대</t>
  </si>
  <si>
    <t>to expand</t>
  </si>
  <si>
    <t>확대하다</t>
  </si>
  <si>
    <t>to be expanded; to be enlarged</t>
  </si>
  <si>
    <t>확대되다</t>
  </si>
  <si>
    <t>expiration; maturity</t>
  </si>
  <si>
    <t>만기</t>
  </si>
  <si>
    <t xml:space="preserve">fabrication </t>
  </si>
  <si>
    <t>조작</t>
  </si>
  <si>
    <t>to fabricate; to doctor</t>
  </si>
  <si>
    <t>조작하다</t>
  </si>
  <si>
    <t>to be fabricated; to be doctored</t>
  </si>
  <si>
    <t>조작되다</t>
  </si>
  <si>
    <t>falsehood; untruth</t>
  </si>
  <si>
    <t>허위</t>
  </si>
  <si>
    <t>fever; frenzy; fever pitch; bandwagon</t>
  </si>
  <si>
    <t>열풍</t>
  </si>
  <si>
    <t>fiber; textiles</t>
  </si>
  <si>
    <t>섬유</t>
  </si>
  <si>
    <t>재정</t>
  </si>
  <si>
    <t>금융기관</t>
  </si>
  <si>
    <t>어업</t>
  </si>
  <si>
    <t xml:space="preserve">formation; composition; makeup </t>
  </si>
  <si>
    <t>구성</t>
  </si>
  <si>
    <t>to form; to compose</t>
  </si>
  <si>
    <t>구성하다</t>
  </si>
  <si>
    <t>to be composed of; to be made up of</t>
  </si>
  <si>
    <t>구성되다</t>
  </si>
  <si>
    <t>freckles; fleck</t>
  </si>
  <si>
    <t>freckles; liver spots</t>
  </si>
  <si>
    <t>무상</t>
  </si>
  <si>
    <t>전액</t>
  </si>
  <si>
    <t xml:space="preserve">fully </t>
  </si>
  <si>
    <t>가득</t>
  </si>
  <si>
    <t>to be full; to be filled up</t>
  </si>
  <si>
    <t>fundamental rule; (guiding) principle</t>
  </si>
  <si>
    <t>원칙</t>
  </si>
  <si>
    <t xml:space="preserve">gender; sex </t>
  </si>
  <si>
    <t>성별</t>
  </si>
  <si>
    <t>general election</t>
  </si>
  <si>
    <t>총선거</t>
  </si>
  <si>
    <t>총선</t>
  </si>
  <si>
    <t>given condition; circumstances</t>
  </si>
  <si>
    <t>여건</t>
  </si>
  <si>
    <t>government</t>
  </si>
  <si>
    <t>정부</t>
  </si>
  <si>
    <t>governor of a province</t>
  </si>
  <si>
    <t>도지사</t>
  </si>
  <si>
    <t>Gross Domestic Product (GDP)</t>
  </si>
  <si>
    <t>국내총생산</t>
  </si>
  <si>
    <t>growth</t>
  </si>
  <si>
    <t>성장</t>
  </si>
  <si>
    <t>to grow</t>
  </si>
  <si>
    <t>성장하다</t>
  </si>
  <si>
    <t>유죄</t>
  </si>
  <si>
    <t xml:space="preserve">habitual/frequent use (of a certain item because you like it) </t>
  </si>
  <si>
    <t>애용</t>
  </si>
  <si>
    <t>to use (a certain item because you like it) frequently</t>
  </si>
  <si>
    <t>애용하다</t>
  </si>
  <si>
    <t>head of an organization whose name ends with 원 (院)</t>
  </si>
  <si>
    <t xml:space="preserve">원장 </t>
  </si>
  <si>
    <t>head of household</t>
  </si>
  <si>
    <t xml:space="preserve">가장 </t>
  </si>
  <si>
    <t xml:space="preserve">head of the local government </t>
  </si>
  <si>
    <t>단체장</t>
  </si>
  <si>
    <t>health; “preservation of health”</t>
  </si>
  <si>
    <t xml:space="preserve">보건 </t>
  </si>
  <si>
    <t>household budget</t>
  </si>
  <si>
    <t>가계</t>
  </si>
  <si>
    <t xml:space="preserve">if </t>
  </si>
  <si>
    <t>거든</t>
  </si>
  <si>
    <t>imprisonment (with hard labor)</t>
  </si>
  <si>
    <t>징역</t>
  </si>
  <si>
    <t xml:space="preserve">indiscretion; imprudence; recklessness </t>
  </si>
  <si>
    <t>무분별</t>
  </si>
  <si>
    <t xml:space="preserve">to be indiscreet; to be imprudent; to be reckless </t>
  </si>
  <si>
    <t>무분별하다</t>
  </si>
  <si>
    <t xml:space="preserve">inducement </t>
  </si>
  <si>
    <t>유도하다</t>
  </si>
  <si>
    <t>유도되다</t>
  </si>
  <si>
    <t>산업</t>
  </si>
  <si>
    <t>innocence; not guilty</t>
  </si>
  <si>
    <t>무죄</t>
  </si>
  <si>
    <t>in reality; actually</t>
  </si>
  <si>
    <t>실제로</t>
  </si>
  <si>
    <t>실제</t>
  </si>
  <si>
    <t>installment savings (to save money in an installment savings account)</t>
  </si>
  <si>
    <t>적금</t>
  </si>
  <si>
    <t>to save money in an installment savings account</t>
  </si>
  <si>
    <t>적금을 들다</t>
  </si>
  <si>
    <t>적금에 들다</t>
  </si>
  <si>
    <t>이자율</t>
  </si>
  <si>
    <t>이율</t>
  </si>
  <si>
    <t>in the future</t>
  </si>
  <si>
    <t xml:space="preserve">introduction; adoption </t>
  </si>
  <si>
    <t>도입</t>
  </si>
  <si>
    <t>to introduce; to adopt</t>
  </si>
  <si>
    <t>도입하다</t>
  </si>
  <si>
    <t>to be introduced; to be adopted</t>
  </si>
  <si>
    <t>도입되다</t>
  </si>
  <si>
    <t xml:space="preserve">investment </t>
  </si>
  <si>
    <t>투자</t>
  </si>
  <si>
    <t>to invest</t>
  </si>
  <si>
    <t>투자하다</t>
  </si>
  <si>
    <t>item</t>
  </si>
  <si>
    <t>품목</t>
  </si>
  <si>
    <t xml:space="preserve">judgment; judicial decision </t>
  </si>
  <si>
    <t>판결</t>
  </si>
  <si>
    <t>to rule; to judge</t>
  </si>
  <si>
    <t>판결하다</t>
  </si>
  <si>
    <t>last (in ranking); the bottom</t>
  </si>
  <si>
    <t xml:space="preserve">lawsuit; action in law </t>
  </si>
  <si>
    <t>소송</t>
  </si>
  <si>
    <t>to file a lawsuit</t>
  </si>
  <si>
    <t>소송하다</t>
  </si>
  <si>
    <t xml:space="preserve">layoff; termination </t>
  </si>
  <si>
    <t>해고</t>
  </si>
  <si>
    <t>to lay off; to fire</t>
  </si>
  <si>
    <t>해고하다</t>
  </si>
  <si>
    <t>to be laid off; to be fired</t>
  </si>
  <si>
    <t>해고되다</t>
  </si>
  <si>
    <t>입법</t>
  </si>
  <si>
    <t>legislative branch</t>
  </si>
  <si>
    <t>입법부</t>
  </si>
  <si>
    <t>level</t>
  </si>
  <si>
    <t>수준</t>
  </si>
  <si>
    <t>지방자치</t>
  </si>
  <si>
    <t>장기적</t>
  </si>
  <si>
    <t>장기</t>
  </si>
  <si>
    <t xml:space="preserve">losing a job/unemployment </t>
  </si>
  <si>
    <t>실직</t>
  </si>
  <si>
    <t>to lose a job</t>
  </si>
  <si>
    <t>실직하다</t>
  </si>
  <si>
    <t>loss; damage; harm</t>
  </si>
  <si>
    <t>손해</t>
  </si>
  <si>
    <t xml:space="preserve">low birthrate </t>
  </si>
  <si>
    <t>저출산</t>
  </si>
  <si>
    <t>lower part (of the body)</t>
  </si>
  <si>
    <t>하체</t>
  </si>
  <si>
    <t xml:space="preserve">luxury; extravagance  </t>
  </si>
  <si>
    <t>사치</t>
  </si>
  <si>
    <t>to be luxurious; to be extravagant</t>
  </si>
  <si>
    <t>사치하다</t>
  </si>
  <si>
    <t>machine</t>
  </si>
  <si>
    <t>기계</t>
  </si>
  <si>
    <t>주요</t>
  </si>
  <si>
    <t>manpower; human resources</t>
  </si>
  <si>
    <t>인력</t>
  </si>
  <si>
    <t>manufacturing industry</t>
  </si>
  <si>
    <t>공업</t>
  </si>
  <si>
    <t>제조업</t>
  </si>
  <si>
    <t>meal</t>
  </si>
  <si>
    <t xml:space="preserve">member of the national assembly </t>
  </si>
  <si>
    <t>의원</t>
  </si>
  <si>
    <t>mental(ity); consciousness; mental (condition)</t>
  </si>
  <si>
    <t>정신</t>
  </si>
  <si>
    <t>Military Manpower Administration</t>
  </si>
  <si>
    <t>병무청</t>
  </si>
  <si>
    <t>병역</t>
  </si>
  <si>
    <t>minister (of state)</t>
  </si>
  <si>
    <t>mole; birth mark; spot</t>
  </si>
  <si>
    <t>복수</t>
  </si>
  <si>
    <t>National Assembly</t>
  </si>
  <si>
    <t>국회</t>
  </si>
  <si>
    <t>국방</t>
  </si>
  <si>
    <t>안보</t>
  </si>
  <si>
    <t>native speaker</t>
  </si>
  <si>
    <t>원어민</t>
  </si>
  <si>
    <t>oil; petroleum</t>
  </si>
  <si>
    <t>석유</t>
  </si>
  <si>
    <t xml:space="preserve">opening; establishing </t>
  </si>
  <si>
    <t>개설</t>
  </si>
  <si>
    <t>to open; to establish</t>
  </si>
  <si>
    <t>개설하다</t>
  </si>
  <si>
    <t>to be established</t>
  </si>
  <si>
    <t>개설되다</t>
  </si>
  <si>
    <t>order (in sequence); a turn</t>
  </si>
  <si>
    <t>차례</t>
  </si>
  <si>
    <t>outward appearance (of a person); external features; the exterior</t>
  </si>
  <si>
    <t>외모</t>
  </si>
  <si>
    <t xml:space="preserve">paid </t>
  </si>
  <si>
    <t>유급</t>
  </si>
  <si>
    <t>pair; mate</t>
  </si>
  <si>
    <t xml:space="preserve">parting; farewell </t>
  </si>
  <si>
    <t>이별</t>
  </si>
  <si>
    <t>to part</t>
  </si>
  <si>
    <t>이별하다</t>
  </si>
  <si>
    <t>급여</t>
  </si>
  <si>
    <t xml:space="preserve">payment </t>
  </si>
  <si>
    <t>지급</t>
  </si>
  <si>
    <t>지급하다</t>
  </si>
  <si>
    <t>to be paid</t>
  </si>
  <si>
    <t>지급되다</t>
  </si>
  <si>
    <t>penalty; punishment (for a crime)</t>
  </si>
  <si>
    <t>형</t>
  </si>
  <si>
    <t>people; citizens (of a nation)</t>
  </si>
  <si>
    <t>국민</t>
  </si>
  <si>
    <t xml:space="preserve">pioneering; developing </t>
  </si>
  <si>
    <t>개척</t>
  </si>
  <si>
    <t>to pioneer; to develop</t>
  </si>
  <si>
    <t>개척하다</t>
  </si>
  <si>
    <t>to be pioneered; to be developed</t>
  </si>
  <si>
    <t>개척되다</t>
  </si>
  <si>
    <t>plaintiff; accuser</t>
  </si>
  <si>
    <t>원고</t>
  </si>
  <si>
    <t>planning; designing</t>
  </si>
  <si>
    <t>기획</t>
  </si>
  <si>
    <t>to plan</t>
  </si>
  <si>
    <t>기획하다</t>
  </si>
  <si>
    <t>to be planned</t>
  </si>
  <si>
    <t>기획되다</t>
  </si>
  <si>
    <t xml:space="preserve">plastic surgery; cosmetic surgery </t>
  </si>
  <si>
    <t>성형수술</t>
  </si>
  <si>
    <t>to have plastic surgery</t>
  </si>
  <si>
    <t>성형수술하다</t>
  </si>
  <si>
    <t>policy; political measures</t>
  </si>
  <si>
    <t>정책</t>
  </si>
  <si>
    <t>political party</t>
  </si>
  <si>
    <t>정당</t>
  </si>
  <si>
    <t>정치</t>
  </si>
  <si>
    <t>potential; potentiality</t>
  </si>
  <si>
    <t>잠재력</t>
  </si>
  <si>
    <t>preference for famous name-brand merchandise</t>
  </si>
  <si>
    <t>명품 선호</t>
  </si>
  <si>
    <t>premier; prime minister</t>
  </si>
  <si>
    <t>총리</t>
  </si>
  <si>
    <t>president (of a country)</t>
  </si>
  <si>
    <t>대통령</t>
  </si>
  <si>
    <t>probation; suspended sentence</t>
  </si>
  <si>
    <t>집행유예</t>
  </si>
  <si>
    <t>절차</t>
  </si>
  <si>
    <t>생산성</t>
  </si>
  <si>
    <t>수익성</t>
  </si>
  <si>
    <t>수익</t>
  </si>
  <si>
    <t>propulsion; drive</t>
  </si>
  <si>
    <t>추진</t>
  </si>
  <si>
    <t>to propel; to drive</t>
  </si>
  <si>
    <t>추진하다</t>
  </si>
  <si>
    <t>to be propelled; to be driven</t>
  </si>
  <si>
    <t>추진되다</t>
  </si>
  <si>
    <t>prosecution; indictment</t>
  </si>
  <si>
    <t>기소</t>
  </si>
  <si>
    <t>to prosecute</t>
  </si>
  <si>
    <t>기소하다</t>
  </si>
  <si>
    <t>to be prosecuted</t>
  </si>
  <si>
    <t>기소되다</t>
  </si>
  <si>
    <t>public prosecutor’s office</t>
  </si>
  <si>
    <t>검찰청</t>
  </si>
  <si>
    <t>public prosecutor’s (office)</t>
  </si>
  <si>
    <t>검찰</t>
  </si>
  <si>
    <t>punishment</t>
  </si>
  <si>
    <t>처벌</t>
  </si>
  <si>
    <t>to punish</t>
  </si>
  <si>
    <t>처벌하다</t>
  </si>
  <si>
    <t>to be punished</t>
  </si>
  <si>
    <t>처벌받다</t>
  </si>
  <si>
    <t xml:space="preserve">rampancy </t>
  </si>
  <si>
    <t>to be rampant</t>
  </si>
  <si>
    <t>만연하다</t>
  </si>
  <si>
    <t>만연되다</t>
  </si>
  <si>
    <t>ranking; ~th place</t>
  </si>
  <si>
    <t>순위</t>
  </si>
  <si>
    <t>rapid decrease</t>
  </si>
  <si>
    <t>급감</t>
  </si>
  <si>
    <t>to decrease rapidly</t>
  </si>
  <si>
    <t>급감하다</t>
  </si>
  <si>
    <t>rapid increase</t>
  </si>
  <si>
    <t>급증</t>
  </si>
  <si>
    <t>to increase rapidly</t>
  </si>
  <si>
    <t>급증하다</t>
  </si>
  <si>
    <t>원자재</t>
  </si>
  <si>
    <t>recruiting soldiers</t>
  </si>
  <si>
    <t>모병</t>
  </si>
  <si>
    <t>to recruit soldiers</t>
  </si>
  <si>
    <t>모병하다</t>
  </si>
  <si>
    <t xml:space="preserve">reduction; downsizing </t>
  </si>
  <si>
    <t>감축</t>
  </si>
  <si>
    <t>to reduce; to downsize</t>
  </si>
  <si>
    <t>감축하다</t>
  </si>
  <si>
    <t>to be reduced; to be downsized</t>
  </si>
  <si>
    <t>감축되다</t>
  </si>
  <si>
    <t>반영</t>
  </si>
  <si>
    <t>to reflect</t>
  </si>
  <si>
    <t>반영하다</t>
  </si>
  <si>
    <t>to be reflected</t>
  </si>
  <si>
    <t>반영되다</t>
  </si>
  <si>
    <t>regular savings account</t>
  </si>
  <si>
    <t>보통예금</t>
  </si>
  <si>
    <t>relation; connection</t>
  </si>
  <si>
    <t>관계</t>
  </si>
  <si>
    <t>relative importance</t>
  </si>
  <si>
    <t>비중</t>
  </si>
  <si>
    <t xml:space="preserve">remittance </t>
  </si>
  <si>
    <t>송금</t>
  </si>
  <si>
    <t>to wire or send money</t>
  </si>
  <si>
    <t>송금하다</t>
  </si>
  <si>
    <t>request; favor; solicitation</t>
  </si>
  <si>
    <t>당부</t>
  </si>
  <si>
    <t>to request; to solicit</t>
  </si>
  <si>
    <t>당부하다</t>
  </si>
  <si>
    <t>restructuring</t>
  </si>
  <si>
    <t>구조조정</t>
  </si>
  <si>
    <t>robot</t>
  </si>
  <si>
    <t>rumor; gossip; news</t>
  </si>
  <si>
    <t>소문</t>
  </si>
  <si>
    <t>매출</t>
  </si>
  <si>
    <t xml:space="preserve">savings; deposit </t>
  </si>
  <si>
    <t>예금</t>
  </si>
  <si>
    <t>to save money in the bank</t>
  </si>
  <si>
    <t>예금하다</t>
  </si>
  <si>
    <t>section (of a year); quarter (of a year)</t>
  </si>
  <si>
    <t>분기</t>
  </si>
  <si>
    <t>semiconductor</t>
  </si>
  <si>
    <t>반도체</t>
  </si>
  <si>
    <t>serving a second term</t>
  </si>
  <si>
    <t>재임</t>
  </si>
  <si>
    <t>to serve a second term</t>
  </si>
  <si>
    <t>재임하다</t>
  </si>
  <si>
    <t>to be reappointed</t>
  </si>
  <si>
    <t>재임되다</t>
  </si>
  <si>
    <t>serving consecutive terms; reappointment; “consecutive appointment”</t>
  </si>
  <si>
    <t>연임</t>
  </si>
  <si>
    <t>to serve consecutive terms</t>
  </si>
  <si>
    <t>연임하다</t>
  </si>
  <si>
    <t>to be reelected</t>
  </si>
  <si>
    <t>연임되다</t>
  </si>
  <si>
    <t>조선</t>
  </si>
  <si>
    <t>shipbuilding industry</t>
  </si>
  <si>
    <t>조선업</t>
  </si>
  <si>
    <t>단기적</t>
  </si>
  <si>
    <t>단기</t>
  </si>
  <si>
    <t xml:space="preserve">showing off </t>
  </si>
  <si>
    <t>과시</t>
  </si>
  <si>
    <t xml:space="preserve">to show off </t>
  </si>
  <si>
    <t>과시하다</t>
  </si>
  <si>
    <t>부작용</t>
  </si>
  <si>
    <t>single; unmarried</t>
  </si>
  <si>
    <t>미혼</t>
  </si>
  <si>
    <t>single-term system</t>
  </si>
  <si>
    <t>단임제</t>
  </si>
  <si>
    <t xml:space="preserve">single-term </t>
  </si>
  <si>
    <t>단임</t>
  </si>
  <si>
    <t xml:space="preserve">spouse </t>
  </si>
  <si>
    <t>배우자</t>
  </si>
  <si>
    <t>stagnation; dullness; slackness</t>
  </si>
  <si>
    <t>침체</t>
  </si>
  <si>
    <t>to become stagnant</t>
  </si>
  <si>
    <t>침체되다</t>
  </si>
  <si>
    <t>standards; criteria</t>
  </si>
  <si>
    <t>기준</t>
  </si>
  <si>
    <t>state affairs</t>
  </si>
  <si>
    <t>국무</t>
  </si>
  <si>
    <t>통계</t>
  </si>
  <si>
    <t>주식</t>
  </si>
  <si>
    <t>증권</t>
  </si>
  <si>
    <t>strength and weakness</t>
  </si>
  <si>
    <t>장단점</t>
  </si>
  <si>
    <t>strong trend (in stock, currency exchange rate, or price)</t>
  </si>
  <si>
    <t>강세</t>
  </si>
  <si>
    <t xml:space="preserve">stumping; canvassing tour; campaign </t>
  </si>
  <si>
    <t>유세</t>
  </si>
  <si>
    <t>to go canvassing</t>
  </si>
  <si>
    <t>유세하다</t>
  </si>
  <si>
    <t xml:space="preserve">submitting (a case to the court); bringing (an action against a person); raising (a question); </t>
  </si>
  <si>
    <t>제기</t>
  </si>
  <si>
    <t>to submit</t>
  </si>
  <si>
    <t>제기하다</t>
  </si>
  <si>
    <t>제기되다</t>
  </si>
  <si>
    <t xml:space="preserve">suggestion; proposal; presentation; showing </t>
  </si>
  <si>
    <t>제시</t>
  </si>
  <si>
    <t>to suggest; to propose</t>
  </si>
  <si>
    <t>제시하다</t>
  </si>
  <si>
    <t>to be suggested; to be proposed</t>
  </si>
  <si>
    <t>제시되다</t>
  </si>
  <si>
    <t xml:space="preserve">support; backing; espousal </t>
  </si>
  <si>
    <t>지지</t>
  </si>
  <si>
    <t>지지하다</t>
  </si>
  <si>
    <t>to be supported</t>
  </si>
  <si>
    <t>지지받다</t>
  </si>
  <si>
    <t>surplus</t>
  </si>
  <si>
    <t>흑자</t>
  </si>
  <si>
    <t>survey</t>
  </si>
  <si>
    <t>설문조사</t>
  </si>
  <si>
    <t>teeth</t>
  </si>
  <si>
    <t>치아</t>
  </si>
  <si>
    <t>tendency; trend; movement</t>
  </si>
  <si>
    <t>동향</t>
  </si>
  <si>
    <t>term of office</t>
  </si>
  <si>
    <t>임기</t>
  </si>
  <si>
    <t xml:space="preserve">the rich; the upper class; the haves </t>
  </si>
  <si>
    <t>부유층</t>
  </si>
  <si>
    <t>time-deposit savings account</t>
  </si>
  <si>
    <t>정기예금</t>
  </si>
  <si>
    <t>to be consistent; to be steady</t>
  </si>
  <si>
    <t>to be fair; to be equitable; to be impartial</t>
  </si>
  <si>
    <t>공정하다</t>
  </si>
  <si>
    <t>to be (physically) separated</t>
  </si>
  <si>
    <t xml:space="preserve">to be transparent </t>
  </si>
  <si>
    <t>투명하다</t>
  </si>
  <si>
    <t>to be weak; to be feeble; to be light</t>
  </si>
  <si>
    <t>약하다</t>
  </si>
  <si>
    <t>to count; to point out</t>
  </si>
  <si>
    <t>꼽다</t>
  </si>
  <si>
    <t>to be counted; to be pointed out</t>
  </si>
  <si>
    <t>꼽히다</t>
  </si>
  <si>
    <t xml:space="preserve">to fill in; to pack </t>
  </si>
  <si>
    <t>to foresee</t>
  </si>
  <si>
    <t>to point to; to denote; to mean</t>
  </si>
  <si>
    <t>to put emphasis on; to lay stress on</t>
  </si>
  <si>
    <t>중요시하다</t>
  </si>
  <si>
    <t>중시하다</t>
  </si>
  <si>
    <t xml:space="preserve">to take charge of; to have custody of </t>
  </si>
  <si>
    <t>무역수지</t>
  </si>
  <si>
    <t>추세</t>
  </si>
  <si>
    <t xml:space="preserve">trial </t>
  </si>
  <si>
    <t>재판</t>
  </si>
  <si>
    <t>to have a trial</t>
  </si>
  <si>
    <t>재판하다</t>
  </si>
  <si>
    <t>to be on trial</t>
  </si>
  <si>
    <t>재판받다</t>
  </si>
  <si>
    <t>trial; hearing</t>
  </si>
  <si>
    <t>심리</t>
  </si>
  <si>
    <t>심</t>
  </si>
  <si>
    <t>조</t>
  </si>
  <si>
    <t>unemployed person</t>
  </si>
  <si>
    <t>실업자</t>
  </si>
  <si>
    <t>upper part (of the body)</t>
  </si>
  <si>
    <t>상체</t>
  </si>
  <si>
    <t>values; (one’s) sense of values</t>
  </si>
  <si>
    <t>가치관</t>
  </si>
  <si>
    <t>가치</t>
  </si>
  <si>
    <t xml:space="preserve">verdict; announcement </t>
  </si>
  <si>
    <t>선고</t>
  </si>
  <si>
    <t>to sentence</t>
  </si>
  <si>
    <t>선고하다</t>
  </si>
  <si>
    <t>to be sentenced</t>
  </si>
  <si>
    <t>선고받다</t>
  </si>
  <si>
    <t>voluntary resignation</t>
  </si>
  <si>
    <t>명예퇴직</t>
  </si>
  <si>
    <t>vote; poll; ballot</t>
  </si>
  <si>
    <t>투표</t>
  </si>
  <si>
    <t>voting; ballot; poll</t>
  </si>
  <si>
    <t>to vote</t>
  </si>
  <si>
    <t>투표하다</t>
  </si>
  <si>
    <t xml:space="preserve">waste; squandering </t>
  </si>
  <si>
    <t>낭비</t>
  </si>
  <si>
    <t>to waste; to squander</t>
  </si>
  <si>
    <t>낭비하다</t>
  </si>
  <si>
    <t xml:space="preserve">watch; guard; lookout; vigil; surveillance </t>
  </si>
  <si>
    <t>감시</t>
  </si>
  <si>
    <t>to watch</t>
  </si>
  <si>
    <t>감시하다</t>
  </si>
  <si>
    <t>to be watched</t>
  </si>
  <si>
    <t>감시받다</t>
  </si>
  <si>
    <t>weak trend (in stock, currency exchange rate, or price)</t>
  </si>
  <si>
    <t>약세</t>
  </si>
  <si>
    <t>약화</t>
  </si>
  <si>
    <t>to weaken</t>
  </si>
  <si>
    <t>약화시키다</t>
  </si>
  <si>
    <t>to be weakened</t>
  </si>
  <si>
    <t>약화되다</t>
  </si>
  <si>
    <t>whitening</t>
  </si>
  <si>
    <t>미백</t>
  </si>
  <si>
    <t>전반적</t>
  </si>
  <si>
    <t>wild goose</t>
  </si>
  <si>
    <t>winning an election; being elected</t>
  </si>
  <si>
    <t>당선</t>
  </si>
  <si>
    <t>to be elected</t>
  </si>
  <si>
    <t>당선되다</t>
  </si>
  <si>
    <t>wrinkles; lines; crow’s feet</t>
  </si>
  <si>
    <t>주름</t>
  </si>
  <si>
    <t>youth; young man</t>
  </si>
  <si>
    <t>청년</t>
  </si>
  <si>
    <t xml:space="preserve">abolishment </t>
  </si>
  <si>
    <t>철폐</t>
  </si>
  <si>
    <t>to abolish</t>
  </si>
  <si>
    <t>철폐하다</t>
  </si>
  <si>
    <t>to be abolished</t>
  </si>
  <si>
    <t>철폐되다</t>
  </si>
  <si>
    <t>absorption; preoccupation</t>
  </si>
  <si>
    <t>몰두</t>
  </si>
  <si>
    <t>to be preoccupied</t>
  </si>
  <si>
    <t>몰두하다</t>
  </si>
  <si>
    <t xml:space="preserve">abundance </t>
  </si>
  <si>
    <t>풍부</t>
  </si>
  <si>
    <t>to be abundant</t>
  </si>
  <si>
    <t>풍부하다</t>
  </si>
  <si>
    <t>achievement; accomplishment</t>
  </si>
  <si>
    <t>달성</t>
  </si>
  <si>
    <t>달성하다</t>
  </si>
  <si>
    <t>to be achieved</t>
  </si>
  <si>
    <t>달성되다</t>
  </si>
  <si>
    <t>adding; additional</t>
  </si>
  <si>
    <t>추가</t>
  </si>
  <si>
    <t>to add</t>
  </si>
  <si>
    <t>추가하다</t>
  </si>
  <si>
    <t>to be added</t>
  </si>
  <si>
    <t>추가되다</t>
  </si>
  <si>
    <t>adjective emphasizing an unexpectedly large number</t>
  </si>
  <si>
    <t>무려</t>
  </si>
  <si>
    <t>amount of materials</t>
  </si>
  <si>
    <t>물량</t>
  </si>
  <si>
    <t>연간</t>
  </si>
  <si>
    <t>antidumping</t>
  </si>
  <si>
    <t>approach</t>
  </si>
  <si>
    <t>접근</t>
  </si>
  <si>
    <t>to approach</t>
  </si>
  <si>
    <t>접근하다</t>
  </si>
  <si>
    <t>인공</t>
  </si>
  <si>
    <t>자산</t>
  </si>
  <si>
    <t xml:space="preserve">attention </t>
  </si>
  <si>
    <t>주목</t>
  </si>
  <si>
    <t>to pay attention</t>
  </si>
  <si>
    <t>주목하다</t>
  </si>
  <si>
    <t>background</t>
  </si>
  <si>
    <t>배경</t>
  </si>
  <si>
    <t>battery</t>
  </si>
  <si>
    <t>전지</t>
  </si>
  <si>
    <t>beginning; early (initial) stage</t>
  </si>
  <si>
    <t>초기</t>
  </si>
  <si>
    <t xml:space="preserve">being awarded </t>
  </si>
  <si>
    <t>수상</t>
  </si>
  <si>
    <t>to be awarded</t>
  </si>
  <si>
    <t>수상하다</t>
  </si>
  <si>
    <t>유혈</t>
  </si>
  <si>
    <t xml:space="preserve">breakaway </t>
  </si>
  <si>
    <t>to break away from; to desert; to leave</t>
  </si>
  <si>
    <t xml:space="preserve">breakthrough </t>
  </si>
  <si>
    <t>돌파</t>
  </si>
  <si>
    <t>to break through; to exceed; to overcome</t>
  </si>
  <si>
    <t>돌파하다</t>
  </si>
  <si>
    <t>breakthrough; solution</t>
  </si>
  <si>
    <t>돌파구</t>
  </si>
  <si>
    <t>(business) enterprise</t>
  </si>
  <si>
    <t>business sector; industry field</t>
  </si>
  <si>
    <t>업계</t>
  </si>
  <si>
    <t>century</t>
  </si>
  <si>
    <t>~세기</t>
  </si>
  <si>
    <t>ceremony; formality; etiquette practiced on diplomatic occasions</t>
  </si>
  <si>
    <t>의전</t>
  </si>
  <si>
    <t>chance; opportunity</t>
  </si>
  <si>
    <t>계기</t>
  </si>
  <si>
    <t>charity; philanthropy; giving alms</t>
  </si>
  <si>
    <t>civil war</t>
  </si>
  <si>
    <t>내전</t>
  </si>
  <si>
    <t>civilian; nonmilitary person</t>
  </si>
  <si>
    <t>민간인</t>
  </si>
  <si>
    <t>civilian aircraft abbreviated form of 민간항공기</t>
  </si>
  <si>
    <t>민항기</t>
  </si>
  <si>
    <t>친지</t>
  </si>
  <si>
    <t>cognition; recognition; perception</t>
  </si>
  <si>
    <t>인식</t>
  </si>
  <si>
    <t>to recognize; to perceive</t>
  </si>
  <si>
    <t>인식하다</t>
  </si>
  <si>
    <t>to be recognized; to be perceived</t>
  </si>
  <si>
    <t>인식되다</t>
  </si>
  <si>
    <t>냉해</t>
  </si>
  <si>
    <t>상업</t>
  </si>
  <si>
    <t xml:space="preserve">compilation </t>
  </si>
  <si>
    <t>편찬</t>
  </si>
  <si>
    <t>to compile</t>
  </si>
  <si>
    <t>편찬하다</t>
  </si>
  <si>
    <t>to be compiled</t>
  </si>
  <si>
    <t>편찬되다</t>
  </si>
  <si>
    <t xml:space="preserve">completion of construction </t>
  </si>
  <si>
    <t>준공</t>
  </si>
  <si>
    <t>to complete construction</t>
  </si>
  <si>
    <t>준공하다</t>
  </si>
  <si>
    <t>construction to be completed</t>
  </si>
  <si>
    <t>준공되다</t>
  </si>
  <si>
    <t xml:space="preserve">conference; talk </t>
  </si>
  <si>
    <t>회담</t>
  </si>
  <si>
    <t>to have a conference</t>
  </si>
  <si>
    <t>회담하다</t>
  </si>
  <si>
    <t>to form a conference</t>
  </si>
  <si>
    <t>회담을 열다</t>
  </si>
  <si>
    <t>conflict; strife; dissension</t>
  </si>
  <si>
    <t>갈등</t>
  </si>
  <si>
    <t xml:space="preserve">connection </t>
  </si>
  <si>
    <t>접속</t>
  </si>
  <si>
    <t>to connect</t>
  </si>
  <si>
    <t>접속하다</t>
  </si>
  <si>
    <t>접속되다</t>
  </si>
  <si>
    <t>연결</t>
  </si>
  <si>
    <t>연결하다</t>
  </si>
  <si>
    <t>연결되다</t>
  </si>
  <si>
    <t>cooperation; collaboration</t>
  </si>
  <si>
    <t>협조</t>
  </si>
  <si>
    <t>to cooperate; to collaborate</t>
  </si>
  <si>
    <t>협조하다</t>
  </si>
  <si>
    <t>counter for a movie, novel, poem, etc.</t>
  </si>
  <si>
    <t>course (of lectures); lectureship</t>
  </si>
  <si>
    <t xml:space="preserve">강좌 </t>
  </si>
  <si>
    <t xml:space="preserve">creation; formation </t>
  </si>
  <si>
    <t>생성</t>
  </si>
  <si>
    <t>to create</t>
  </si>
  <si>
    <t>생성하다</t>
  </si>
  <si>
    <t>to be created</t>
  </si>
  <si>
    <t>생성되다</t>
  </si>
  <si>
    <t>crisis</t>
  </si>
  <si>
    <t xml:space="preserve">위기 </t>
  </si>
  <si>
    <t>cultural center</t>
  </si>
  <si>
    <t>문화원</t>
  </si>
  <si>
    <t>관례</t>
  </si>
  <si>
    <t>daily necessity; essentials</t>
  </si>
  <si>
    <t xml:space="preserve">defection from North Korea </t>
  </si>
  <si>
    <t>탈북</t>
  </si>
  <si>
    <t>to defect from North Korea</t>
  </si>
  <si>
    <t>탈북하다</t>
  </si>
  <si>
    <t xml:space="preserve">deterioration </t>
  </si>
  <si>
    <t>악화</t>
  </si>
  <si>
    <t>to get worse; to deteriorate</t>
  </si>
  <si>
    <t>악화되다</t>
  </si>
  <si>
    <t xml:space="preserve">developing country </t>
  </si>
  <si>
    <t>개발도상국</t>
  </si>
  <si>
    <t>개도국</t>
  </si>
  <si>
    <t xml:space="preserve">directions; instructions; orders </t>
  </si>
  <si>
    <t>지시</t>
  </si>
  <si>
    <t>to direct; to order</t>
  </si>
  <si>
    <t>지시하다</t>
  </si>
  <si>
    <t>지시내리다</t>
  </si>
  <si>
    <t>discount store</t>
  </si>
  <si>
    <t>할인점</t>
  </si>
  <si>
    <t xml:space="preserve">discrimination; differentiation </t>
  </si>
  <si>
    <t>차별</t>
  </si>
  <si>
    <t>to discriminate; to differentiate</t>
  </si>
  <si>
    <t>차별하다</t>
  </si>
  <si>
    <t>to be discriminated [against]</t>
  </si>
  <si>
    <t>차별받다</t>
  </si>
  <si>
    <t xml:space="preserve"> to be differentiated</t>
  </si>
  <si>
    <t>차별당하다</t>
  </si>
  <si>
    <t>dispute; complication; entanglement</t>
  </si>
  <si>
    <t>분규</t>
  </si>
  <si>
    <t>dissemination; spread</t>
  </si>
  <si>
    <t>보급</t>
  </si>
  <si>
    <t>to disseminate</t>
  </si>
  <si>
    <t>보급하다</t>
  </si>
  <si>
    <t>to be disseminated</t>
  </si>
  <si>
    <t>보급되다</t>
  </si>
  <si>
    <t xml:space="preserve">distribution (of goods) </t>
  </si>
  <si>
    <t xml:space="preserve">물류 </t>
  </si>
  <si>
    <t xml:space="preserve">distribution </t>
  </si>
  <si>
    <t>분배</t>
  </si>
  <si>
    <t>to distribute</t>
  </si>
  <si>
    <t>분배하다</t>
  </si>
  <si>
    <t>to be distributed</t>
  </si>
  <si>
    <t>분배되다</t>
  </si>
  <si>
    <t>district; region</t>
  </si>
  <si>
    <t>지구</t>
  </si>
  <si>
    <t xml:space="preserve">donation (of goods) </t>
  </si>
  <si>
    <t>기증</t>
  </si>
  <si>
    <t>기증하다</t>
  </si>
  <si>
    <t>극적</t>
  </si>
  <si>
    <t xml:space="preserve">(electric) charging </t>
  </si>
  <si>
    <t>충전</t>
  </si>
  <si>
    <t>to charge (battery)</t>
  </si>
  <si>
    <t>충전하다</t>
  </si>
  <si>
    <t xml:space="preserve">(battery) to be charged </t>
  </si>
  <si>
    <t>충전되다</t>
  </si>
  <si>
    <t>(electric) power; dynamic force</t>
  </si>
  <si>
    <t>동력</t>
  </si>
  <si>
    <t xml:space="preserve">embarking on; launch; start; outset </t>
  </si>
  <si>
    <t>착수</t>
  </si>
  <si>
    <t>to launch; to embark on</t>
  </si>
  <si>
    <t>착수하다</t>
  </si>
  <si>
    <t>embassy</t>
  </si>
  <si>
    <t>대사관</t>
  </si>
  <si>
    <t>emotion; feeling; sentiment</t>
  </si>
  <si>
    <t>정서</t>
  </si>
  <si>
    <t xml:space="preserve">emphasis; stress </t>
  </si>
  <si>
    <t>강조</t>
  </si>
  <si>
    <t>to emphasize</t>
  </si>
  <si>
    <t>강조하다</t>
  </si>
  <si>
    <t>to be emphasized</t>
  </si>
  <si>
    <t>강조되다</t>
  </si>
  <si>
    <t xml:space="preserve">enhancement; improvement </t>
  </si>
  <si>
    <t>증진</t>
  </si>
  <si>
    <t>to enhance</t>
  </si>
  <si>
    <t>증진시키다</t>
  </si>
  <si>
    <t>증진하다</t>
  </si>
  <si>
    <t>to be enhanced</t>
  </si>
  <si>
    <t>증진되다</t>
  </si>
  <si>
    <t xml:space="preserve">enter; entry </t>
  </si>
  <si>
    <t>진입</t>
  </si>
  <si>
    <t>to enter; to go into</t>
  </si>
  <si>
    <t>진입하다</t>
  </si>
  <si>
    <t xml:space="preserve">entering into (a contract or an agreement) </t>
  </si>
  <si>
    <t>체결</t>
  </si>
  <si>
    <t>to sign [a contract]</t>
  </si>
  <si>
    <t>체결하다</t>
  </si>
  <si>
    <t>[a contract] to be signed</t>
  </si>
  <si>
    <t>체결되다</t>
  </si>
  <si>
    <t xml:space="preserve">escape </t>
  </si>
  <si>
    <t>탈출</t>
  </si>
  <si>
    <t>to escape</t>
  </si>
  <si>
    <t>탈출하다</t>
  </si>
  <si>
    <t>evacuee; refugee</t>
  </si>
  <si>
    <t>피난민</t>
  </si>
  <si>
    <t>난민</t>
  </si>
  <si>
    <t>even (more/less)</t>
  </si>
  <si>
    <t>exchange; interchange</t>
  </si>
  <si>
    <t>교류</t>
  </si>
  <si>
    <t>교류하다</t>
  </si>
  <si>
    <t xml:space="preserve">expedite; promotion; acceleration </t>
  </si>
  <si>
    <t>to expedite; to promote</t>
  </si>
  <si>
    <t>촉진하다</t>
  </si>
  <si>
    <t>촉진시키다</t>
  </si>
  <si>
    <t>expulsion; deportation; exile</t>
  </si>
  <si>
    <t>추방</t>
  </si>
  <si>
    <t>to expel; to deport</t>
  </si>
  <si>
    <t>추방시키다</t>
  </si>
  <si>
    <t>추방하다</t>
  </si>
  <si>
    <t>to be expelled; to be deported</t>
  </si>
  <si>
    <t>추방되다</t>
  </si>
  <si>
    <t xml:space="preserve">(face-to-face) talk </t>
  </si>
  <si>
    <t>면담</t>
  </si>
  <si>
    <t>to have a (face-to-face) talk</t>
  </si>
  <si>
    <t>면담하다</t>
  </si>
  <si>
    <t xml:space="preserve">fall (in rate, degree, or amount); drop;  deterioration </t>
  </si>
  <si>
    <t>저하</t>
  </si>
  <si>
    <t>to lower</t>
  </si>
  <si>
    <t>저하시키다</t>
  </si>
  <si>
    <t>to be lowered</t>
  </si>
  <si>
    <t>저하되다</t>
  </si>
  <si>
    <t>famine; starvation; hunger</t>
  </si>
  <si>
    <t>기아</t>
  </si>
  <si>
    <t>favorable comment</t>
  </si>
  <si>
    <t>호평</t>
  </si>
  <si>
    <t xml:space="preserve">fermentation </t>
  </si>
  <si>
    <t>발효</t>
  </si>
  <si>
    <t>to ferment</t>
  </si>
  <si>
    <t>발효시키다</t>
  </si>
  <si>
    <t>to be fermented</t>
  </si>
  <si>
    <t>발효되다</t>
  </si>
  <si>
    <t>folktale</t>
  </si>
  <si>
    <t>전래동화</t>
  </si>
  <si>
    <t>식량</t>
  </si>
  <si>
    <t>for a duration of (time)</t>
  </si>
  <si>
    <t>간, 한달간</t>
  </si>
  <si>
    <t xml:space="preserve">formation or creation </t>
  </si>
  <si>
    <t>조성</t>
  </si>
  <si>
    <t>to form; to create</t>
  </si>
  <si>
    <t>조성하다</t>
  </si>
  <si>
    <t>to be formed; to be created</t>
  </si>
  <si>
    <t>조성되다</t>
  </si>
  <si>
    <t>friendly; goodwill</t>
  </si>
  <si>
    <t>친선</t>
  </si>
  <si>
    <t xml:space="preserve">연료 </t>
  </si>
  <si>
    <t>기금</t>
  </si>
  <si>
    <t>fundamental physical constitution</t>
  </si>
  <si>
    <t>체질</t>
  </si>
  <si>
    <t>물품</t>
  </si>
  <si>
    <t>(government) agent</t>
  </si>
  <si>
    <t>요원</t>
  </si>
  <si>
    <t>government building</t>
  </si>
  <si>
    <t>청사</t>
  </si>
  <si>
    <t>government office</t>
  </si>
  <si>
    <t>관공서</t>
  </si>
  <si>
    <t>grain</t>
  </si>
  <si>
    <t>곡물</t>
  </si>
  <si>
    <t xml:space="preserve">grasp; hold; grip </t>
  </si>
  <si>
    <t>파악</t>
  </si>
  <si>
    <t xml:space="preserve">to grasp; to understand </t>
  </si>
  <si>
    <t>파악하다</t>
  </si>
  <si>
    <t>to be grasped; to be understood</t>
  </si>
  <si>
    <t>파악되다</t>
  </si>
  <si>
    <t xml:space="preserve">guard </t>
  </si>
  <si>
    <t>경호</t>
  </si>
  <si>
    <t>to guard</t>
  </si>
  <si>
    <t>경호하다</t>
  </si>
  <si>
    <t>head of state</t>
  </si>
  <si>
    <t>원수</t>
  </si>
  <si>
    <t>historically</t>
  </si>
  <si>
    <t xml:space="preserve"> </t>
  </si>
  <si>
    <t>영광</t>
  </si>
  <si>
    <t xml:space="preserve">hospitality </t>
  </si>
  <si>
    <t>환대</t>
  </si>
  <si>
    <t>to give a warm welcome</t>
  </si>
  <si>
    <t>환대하다</t>
  </si>
  <si>
    <t xml:space="preserve">hosting (a meeting or event) </t>
  </si>
  <si>
    <t>주최</t>
  </si>
  <si>
    <t>to host (a meeting or event)</t>
  </si>
  <si>
    <t>주최하다</t>
  </si>
  <si>
    <t>인권</t>
  </si>
  <si>
    <t xml:space="preserve">수소 </t>
  </si>
  <si>
    <t>idea</t>
  </si>
  <si>
    <t xml:space="preserve">imposition </t>
  </si>
  <si>
    <t>부과</t>
  </si>
  <si>
    <t>to impose; to lay on</t>
  </si>
  <si>
    <t>부과하다</t>
  </si>
  <si>
    <t>to be imposed</t>
  </si>
  <si>
    <t>부과되다</t>
  </si>
  <si>
    <t>비롯한</t>
  </si>
  <si>
    <t>비롯해서</t>
  </si>
  <si>
    <t>industrial complex; industrial park</t>
  </si>
  <si>
    <t xml:space="preserve">공단 </t>
  </si>
  <si>
    <t>(industrial) plant</t>
  </si>
  <si>
    <t>inheritance; legacy; heritage</t>
  </si>
  <si>
    <t>유산</t>
  </si>
  <si>
    <t xml:space="preserve">inscription; transcription </t>
  </si>
  <si>
    <t>표기</t>
  </si>
  <si>
    <t>to inscribe</t>
  </si>
  <si>
    <t>표기하다</t>
  </si>
  <si>
    <t>to be inscribed</t>
  </si>
  <si>
    <t>표기되다</t>
  </si>
  <si>
    <t xml:space="preserve">지능 </t>
  </si>
  <si>
    <t>item (of business); (sporting) event</t>
  </si>
  <si>
    <t>king</t>
  </si>
  <si>
    <t>왕</t>
  </si>
  <si>
    <t>국왕</t>
  </si>
  <si>
    <t>Korean pop song</t>
  </si>
  <si>
    <t xml:space="preserve">가요 </t>
  </si>
  <si>
    <t>Korean Wave; Korean Fever</t>
  </si>
  <si>
    <t xml:space="preserve">한류 </t>
  </si>
  <si>
    <t xml:space="preserve">lack of; shortage; scarcity </t>
  </si>
  <si>
    <t>결핍</t>
  </si>
  <si>
    <t>to lack; to run short of</t>
  </si>
  <si>
    <t>결핍되다</t>
  </si>
  <si>
    <t>laptop computer</t>
  </si>
  <si>
    <t>leader</t>
  </si>
  <si>
    <t>지도자</t>
  </si>
  <si>
    <t xml:space="preserve">lecture; address; discourse </t>
  </si>
  <si>
    <t>강연</t>
  </si>
  <si>
    <t>to give a lecture</t>
  </si>
  <si>
    <t>강연하다</t>
  </si>
  <si>
    <t xml:space="preserve">light; rays; beam; color </t>
  </si>
  <si>
    <t>빛</t>
  </si>
  <si>
    <t>to shine; to beam</t>
  </si>
  <si>
    <t>빛나다</t>
  </si>
  <si>
    <t>to make shine; to polish</t>
  </si>
  <si>
    <t>빛내다</t>
  </si>
  <si>
    <t xml:space="preserve">living; residing </t>
  </si>
  <si>
    <t>거주</t>
  </si>
  <si>
    <t>거주하다</t>
  </si>
  <si>
    <t>lure or enticement (to an event, investment, etc.); hosting (an event)</t>
  </si>
  <si>
    <t>유치</t>
  </si>
  <si>
    <t xml:space="preserve">to invite/attract events, investment, etc.; to host an event </t>
  </si>
  <si>
    <t>유치하다</t>
  </si>
  <si>
    <t xml:space="preserve">making; production </t>
  </si>
  <si>
    <t>제작</t>
  </si>
  <si>
    <t>to make; to produce</t>
  </si>
  <si>
    <t>제작하다</t>
  </si>
  <si>
    <t>to be made; to be produced</t>
  </si>
  <si>
    <t>제작되다</t>
  </si>
  <si>
    <t>영양실조</t>
  </si>
  <si>
    <t xml:space="preserve">mass production </t>
  </si>
  <si>
    <t>양산</t>
  </si>
  <si>
    <t>to produce in large quantities</t>
  </si>
  <si>
    <t>양산하다</t>
  </si>
  <si>
    <t>to be produced in large quantities</t>
  </si>
  <si>
    <t>양산되다</t>
  </si>
  <si>
    <t>media; press; speech; journalism</t>
  </si>
  <si>
    <t xml:space="preserve">언론 </t>
  </si>
  <si>
    <t xml:space="preserve">mediation; arbitration </t>
  </si>
  <si>
    <t>조정</t>
  </si>
  <si>
    <t>to mediate</t>
  </si>
  <si>
    <t>조정하다</t>
  </si>
  <si>
    <t>to be mediated</t>
  </si>
  <si>
    <t>조정되다</t>
  </si>
  <si>
    <t>군사분계선</t>
  </si>
  <si>
    <t xml:space="preserve">(monetary and material) aid; support </t>
  </si>
  <si>
    <t>원조</t>
  </si>
  <si>
    <t>to aid; to support</t>
  </si>
  <si>
    <t>원조하다</t>
  </si>
  <si>
    <t>to be aided; to be supported</t>
  </si>
  <si>
    <t>원조받다</t>
  </si>
  <si>
    <t xml:space="preserve">move; migration </t>
  </si>
  <si>
    <t>이동</t>
  </si>
  <si>
    <t>to move</t>
  </si>
  <si>
    <t>이동하다</t>
  </si>
  <si>
    <t>to be moved</t>
  </si>
  <si>
    <t>이동되다</t>
  </si>
  <si>
    <t>music disc; record</t>
  </si>
  <si>
    <t>음반</t>
  </si>
  <si>
    <t>native language; an indigenous language</t>
  </si>
  <si>
    <t>토착어</t>
  </si>
  <si>
    <t xml:space="preserve">negotiation </t>
  </si>
  <si>
    <t>협상</t>
  </si>
  <si>
    <t>to negotiate</t>
  </si>
  <si>
    <t>협상하다</t>
  </si>
  <si>
    <t>to be negotiated</t>
  </si>
  <si>
    <t>협상되다</t>
  </si>
  <si>
    <t xml:space="preserve">news coverage; news gathering </t>
  </si>
  <si>
    <t>취재</t>
  </si>
  <si>
    <t>to cover; to gather</t>
  </si>
  <si>
    <t>취재하다</t>
  </si>
  <si>
    <t>next generation</t>
  </si>
  <si>
    <t>차세대</t>
  </si>
  <si>
    <t>비정부기구</t>
  </si>
  <si>
    <t>인민군</t>
  </si>
  <si>
    <t xml:space="preserve">원자력 </t>
  </si>
  <si>
    <t>nuclear weapon</t>
  </si>
  <si>
    <t>핵무기</t>
  </si>
  <si>
    <t xml:space="preserve">oasis </t>
  </si>
  <si>
    <t xml:space="preserve">occupying (of space) </t>
  </si>
  <si>
    <t>점유</t>
  </si>
  <si>
    <t>to occupy</t>
  </si>
  <si>
    <t>점유하다</t>
  </si>
  <si>
    <t>to be occupied</t>
  </si>
  <si>
    <t>점유되다</t>
  </si>
  <si>
    <t xml:space="preserve">(one’s national, academic, political, etc.) origin </t>
  </si>
  <si>
    <t>출신</t>
  </si>
  <si>
    <t>to come from</t>
  </si>
  <si>
    <t>출신이다</t>
  </si>
  <si>
    <t>자국</t>
  </si>
  <si>
    <t>one’s way of speaking; one’s style of speaking; one’s manner of speaking</t>
  </si>
  <si>
    <t xml:space="preserve">opening; open </t>
  </si>
  <si>
    <t>개방</t>
  </si>
  <si>
    <t>to open</t>
  </si>
  <si>
    <t>개방하다</t>
  </si>
  <si>
    <t>to be open</t>
  </si>
  <si>
    <t>개방되다</t>
  </si>
  <si>
    <t xml:space="preserve">operation; manipulation </t>
  </si>
  <si>
    <t>to operate; to manipulate</t>
  </si>
  <si>
    <t>to be operated; to be manipulated</t>
  </si>
  <si>
    <t xml:space="preserve">order; command </t>
  </si>
  <si>
    <t>명령</t>
  </si>
  <si>
    <t>to order</t>
  </si>
  <si>
    <t>명령하다</t>
  </si>
  <si>
    <t xml:space="preserve">outbreak </t>
  </si>
  <si>
    <t>발발</t>
  </si>
  <si>
    <t>to break out</t>
  </si>
  <si>
    <t>발발하다</t>
  </si>
  <si>
    <t>Pacific (Ocean)</t>
  </si>
  <si>
    <t xml:space="preserve">pauperism; poverty </t>
  </si>
  <si>
    <t>빈곤</t>
  </si>
  <si>
    <t>to be poor</t>
  </si>
  <si>
    <t>빈곤하다</t>
  </si>
  <si>
    <t>a people; an ethnic group</t>
  </si>
  <si>
    <t>민족</t>
  </si>
  <si>
    <t xml:space="preserve">photographing; filming </t>
  </si>
  <si>
    <t>촬영</t>
  </si>
  <si>
    <t>to film</t>
  </si>
  <si>
    <t>촬영하다</t>
  </si>
  <si>
    <t>to be filmed</t>
  </si>
  <si>
    <t>촬영되다</t>
  </si>
  <si>
    <t>pirate</t>
  </si>
  <si>
    <t>해적</t>
  </si>
  <si>
    <t>plan (to solve or cope with a problem); device; scheme</t>
  </si>
  <si>
    <t>방안</t>
  </si>
  <si>
    <t xml:space="preserve">(political) asylum; exile </t>
  </si>
  <si>
    <t>망명</t>
  </si>
  <si>
    <t>to seek asylum; to defect</t>
  </si>
  <si>
    <t>망명하다</t>
  </si>
  <si>
    <t>power generating (plant)</t>
  </si>
  <si>
    <t xml:space="preserve">power generating (plant) </t>
  </si>
  <si>
    <t>발전소</t>
  </si>
  <si>
    <t>pressing; urging</t>
  </si>
  <si>
    <t>촉구</t>
  </si>
  <si>
    <t>to press; to urge</t>
  </si>
  <si>
    <t>processed product; finished goods</t>
  </si>
  <si>
    <t>가공품</t>
  </si>
  <si>
    <t xml:space="preserve">production; manufacture </t>
  </si>
  <si>
    <t>생산</t>
  </si>
  <si>
    <t>to produce</t>
  </si>
  <si>
    <t>생산하다</t>
  </si>
  <si>
    <t>to be produced</t>
  </si>
  <si>
    <t>생산되다</t>
  </si>
  <si>
    <t>(public) declaration; statement; announcement; proclamation</t>
  </si>
  <si>
    <t>성명</t>
  </si>
  <si>
    <t xml:space="preserve">publication; insertion; printing </t>
  </si>
  <si>
    <t>게재</t>
  </si>
  <si>
    <t>to publish</t>
  </si>
  <si>
    <t>게재하다</t>
  </si>
  <si>
    <t>to be published</t>
  </si>
  <si>
    <t>게재되다</t>
  </si>
  <si>
    <t xml:space="preserve">publishing </t>
  </si>
  <si>
    <t>출판</t>
  </si>
  <si>
    <t>출판하다</t>
  </si>
  <si>
    <t>출판되다</t>
  </si>
  <si>
    <t xml:space="preserve">pulmonary tuberculosis (TB) </t>
  </si>
  <si>
    <t xml:space="preserve">폐결핵 </t>
  </si>
  <si>
    <t>race; ethnic group</t>
  </si>
  <si>
    <t>인종</t>
  </si>
  <si>
    <t>race; tribe; group</t>
  </si>
  <si>
    <t xml:space="preserve">족 </t>
  </si>
  <si>
    <t>세율</t>
  </si>
  <si>
    <t xml:space="preserve">reaction </t>
  </si>
  <si>
    <t>반응</t>
  </si>
  <si>
    <t>to react</t>
  </si>
  <si>
    <t>반응하다</t>
  </si>
  <si>
    <t>realistic feeling; authentic feeling</t>
  </si>
  <si>
    <t>실감</t>
  </si>
  <si>
    <t>to feel real; to realize</t>
  </si>
  <si>
    <t>실감하다</t>
  </si>
  <si>
    <t>실감나다</t>
  </si>
  <si>
    <t xml:space="preserve">reception; greeting (a guest or VIP) </t>
  </si>
  <si>
    <t>영접</t>
  </si>
  <si>
    <t>to greet a VIP; to welcome a guest</t>
  </si>
  <si>
    <t>영접하다</t>
  </si>
  <si>
    <t xml:space="preserve">reconciliation </t>
  </si>
  <si>
    <t>화해</t>
  </si>
  <si>
    <t>to reconcile</t>
  </si>
  <si>
    <t>화해하다</t>
  </si>
  <si>
    <t xml:space="preserve">refusal; rejection; disapproval; denial </t>
  </si>
  <si>
    <t>거부</t>
  </si>
  <si>
    <t>to refuse</t>
  </si>
  <si>
    <t>거부하다</t>
  </si>
  <si>
    <t>to be refused</t>
  </si>
  <si>
    <t>거부당하다</t>
  </si>
  <si>
    <t xml:space="preserve">releasing (a product) to the market </t>
  </si>
  <si>
    <t>출시</t>
  </si>
  <si>
    <t>to release to the market; to launch to the market</t>
  </si>
  <si>
    <t>출시하다</t>
  </si>
  <si>
    <t>to be released to the market</t>
  </si>
  <si>
    <t>출시되다</t>
  </si>
  <si>
    <t xml:space="preserve">relevant; pertinent; applicable </t>
  </si>
  <si>
    <t>해당</t>
  </si>
  <si>
    <t xml:space="preserve">to be relevant; to be pertinent; to be applicable; to come/to fall under (a category) </t>
  </si>
  <si>
    <t>해당하다</t>
  </si>
  <si>
    <t>해당되다</t>
  </si>
  <si>
    <t xml:space="preserve">reopening; resumption; recommencement </t>
  </si>
  <si>
    <t>재개</t>
  </si>
  <si>
    <t>to resume</t>
  </si>
  <si>
    <t>재개하다</t>
  </si>
  <si>
    <t>to be resumed</t>
  </si>
  <si>
    <t>재개되다</t>
  </si>
  <si>
    <t xml:space="preserve">reproduction; regeneration; replay </t>
  </si>
  <si>
    <t>재생</t>
  </si>
  <si>
    <t>to reproduce</t>
  </si>
  <si>
    <t>재생하다</t>
  </si>
  <si>
    <t>to be reproduced</t>
  </si>
  <si>
    <t>재생되다</t>
  </si>
  <si>
    <t xml:space="preserve">repulsion; rebellion </t>
  </si>
  <si>
    <t>반발</t>
  </si>
  <si>
    <t>to repulse; to rebel</t>
  </si>
  <si>
    <t>반발하다</t>
  </si>
  <si>
    <t xml:space="preserve">request; demand </t>
  </si>
  <si>
    <t>요청</t>
  </si>
  <si>
    <t>to request; to demand</t>
  </si>
  <si>
    <t>요청하다</t>
  </si>
  <si>
    <t xml:space="preserve">research </t>
  </si>
  <si>
    <t>연구</t>
  </si>
  <si>
    <t>to research</t>
  </si>
  <si>
    <t>연구하다</t>
  </si>
  <si>
    <t xml:space="preserve">residing; stationing </t>
  </si>
  <si>
    <t>주재</t>
  </si>
  <si>
    <t>to reside/to be stationed</t>
  </si>
  <si>
    <t>주재하다</t>
  </si>
  <si>
    <t xml:space="preserve">resolution </t>
  </si>
  <si>
    <t>결의</t>
  </si>
  <si>
    <t>결의안</t>
  </si>
  <si>
    <t>to resolve</t>
  </si>
  <si>
    <t>결의하다</t>
  </si>
  <si>
    <t>to be resolved</t>
  </si>
  <si>
    <t>결의되다</t>
  </si>
  <si>
    <t>result (of an effort); outcome</t>
  </si>
  <si>
    <t>성과</t>
  </si>
  <si>
    <t xml:space="preserve">retaliation </t>
  </si>
  <si>
    <t>보복</t>
  </si>
  <si>
    <t>to retaliate</t>
  </si>
  <si>
    <t>보복하다</t>
  </si>
  <si>
    <t xml:space="preserve">returning home in glory </t>
  </si>
  <si>
    <t>금의환향</t>
  </si>
  <si>
    <t>root; source; origin</t>
  </si>
  <si>
    <t xml:space="preserve">근본 </t>
  </si>
  <si>
    <t xml:space="preserve">round of calls; round of visits; tour </t>
  </si>
  <si>
    <t>순방</t>
  </si>
  <si>
    <t>to make a round of calls; to make a tour</t>
  </si>
  <si>
    <t>순방하다</t>
  </si>
  <si>
    <t xml:space="preserve">rubbing; chafing; friction </t>
  </si>
  <si>
    <t>마찰</t>
  </si>
  <si>
    <t>to rub</t>
  </si>
  <si>
    <t>마찰하다</t>
  </si>
  <si>
    <t xml:space="preserve">ruling; domination </t>
  </si>
  <si>
    <t>지배</t>
  </si>
  <si>
    <t>to rule; to dominate</t>
  </si>
  <si>
    <t>지배하다</t>
  </si>
  <si>
    <t>to be ruled; to be dominated</t>
  </si>
  <si>
    <t>지배되다</t>
  </si>
  <si>
    <t xml:space="preserve">sanctions; a restriction </t>
  </si>
  <si>
    <t>제재</t>
  </si>
  <si>
    <t>to impose sanctions; to restrict</t>
  </si>
  <si>
    <t>제재하다</t>
  </si>
  <si>
    <t xml:space="preserve">saving; accumulation </t>
  </si>
  <si>
    <t>적립</t>
  </si>
  <si>
    <t>to save; to accumulate</t>
  </si>
  <si>
    <t>적립하다</t>
  </si>
  <si>
    <t>to be saved; to be accumulated</t>
  </si>
  <si>
    <t>적립되다</t>
  </si>
  <si>
    <t>secretary-general</t>
  </si>
  <si>
    <t>사무총장</t>
  </si>
  <si>
    <t>selection</t>
  </si>
  <si>
    <t>채택</t>
  </si>
  <si>
    <t>to select</t>
  </si>
  <si>
    <t>채택하다</t>
  </si>
  <si>
    <t>채택되다</t>
  </si>
  <si>
    <t xml:space="preserve">self-education; self-learning </t>
  </si>
  <si>
    <t>독학</t>
  </si>
  <si>
    <t>to teach oneself; to self-study</t>
  </si>
  <si>
    <t>독학하다</t>
  </si>
  <si>
    <t>sense of difference; foreignness; alienation</t>
  </si>
  <si>
    <t>이질감</t>
  </si>
  <si>
    <t>공로</t>
  </si>
  <si>
    <t xml:space="preserve">settlement; establishment </t>
  </si>
  <si>
    <t>정착</t>
  </si>
  <si>
    <t>to settle down; to establish</t>
  </si>
  <si>
    <t>정착하다</t>
  </si>
  <si>
    <t>파격</t>
  </si>
  <si>
    <t>파격적</t>
  </si>
  <si>
    <t>측</t>
  </si>
  <si>
    <t>site (for living); lot; the grounds</t>
  </si>
  <si>
    <t>situation; state of affairs; incident</t>
  </si>
  <si>
    <t>사태</t>
  </si>
  <si>
    <t>small number; minority</t>
  </si>
  <si>
    <t>소수</t>
  </si>
  <si>
    <t>smartphone</t>
  </si>
  <si>
    <t xml:space="preserve">standardization </t>
  </si>
  <si>
    <t>표준화</t>
  </si>
  <si>
    <t>to standardize</t>
  </si>
  <si>
    <t>표준화하다</t>
  </si>
  <si>
    <t>to be standardized</t>
  </si>
  <si>
    <t>표준화되다</t>
  </si>
  <si>
    <t>국영</t>
  </si>
  <si>
    <t xml:space="preserve">stay </t>
  </si>
  <si>
    <t>체류</t>
  </si>
  <si>
    <t>to stay</t>
  </si>
  <si>
    <t>체류하다</t>
  </si>
  <si>
    <t>stem; stream; branch; ray (of light)</t>
  </si>
  <si>
    <t>strategy</t>
  </si>
  <si>
    <t>전략</t>
  </si>
  <si>
    <t>subsidy; grant money</t>
  </si>
  <si>
    <t>보조금</t>
  </si>
  <si>
    <t>돌연</t>
  </si>
  <si>
    <t>sum; amount (of money)</t>
  </si>
  <si>
    <t>액수</t>
  </si>
  <si>
    <t>태양광</t>
  </si>
  <si>
    <t xml:space="preserve">superiority; excellence </t>
  </si>
  <si>
    <t>우수</t>
  </si>
  <si>
    <t>to be superior; to be excellent</t>
  </si>
  <si>
    <t>우수하다</t>
  </si>
  <si>
    <t>surface</t>
  </si>
  <si>
    <t>표면</t>
  </si>
  <si>
    <t>target; attack</t>
  </si>
  <si>
    <t>공략</t>
  </si>
  <si>
    <t>to target; to attack</t>
  </si>
  <si>
    <t>공략하다</t>
  </si>
  <si>
    <t>tariff</t>
  </si>
  <si>
    <t>관세</t>
  </si>
  <si>
    <t xml:space="preserve">televising </t>
  </si>
  <si>
    <t>방영</t>
  </si>
  <si>
    <t>to televise</t>
  </si>
  <si>
    <t>방영하다</t>
  </si>
  <si>
    <t>to be televised</t>
  </si>
  <si>
    <t>방영되다</t>
  </si>
  <si>
    <t>terminal; device attached to the end of a wire or cable</t>
  </si>
  <si>
    <t>단말기</t>
  </si>
  <si>
    <t>textbook</t>
  </si>
  <si>
    <t>교과서</t>
  </si>
  <si>
    <t xml:space="preserve">우주 </t>
  </si>
  <si>
    <t>this century</t>
  </si>
  <si>
    <t>금세기</t>
  </si>
  <si>
    <t>to be early and speedy</t>
  </si>
  <si>
    <t>조속하다</t>
  </si>
  <si>
    <t>to be equipped with</t>
  </si>
  <si>
    <t xml:space="preserve">갖추다 </t>
  </si>
  <si>
    <t>거대하다</t>
  </si>
  <si>
    <t>to be inappropriate</t>
  </si>
  <si>
    <t>부적절하다</t>
  </si>
  <si>
    <t xml:space="preserve">to carry </t>
  </si>
  <si>
    <t>to be carried</t>
  </si>
  <si>
    <t>실리다</t>
  </si>
  <si>
    <t>to charge (a person with a fine, money, etc.); to levy</t>
  </si>
  <si>
    <t>to go through; to pass through; to go by way of</t>
  </si>
  <si>
    <t>to have a clear conscience; to be honorable; to have nothing to hide</t>
  </si>
  <si>
    <t>to issue (an order, a warning, etc.)</t>
  </si>
  <si>
    <t>을 내리다</t>
  </si>
  <si>
    <t>를 내리다</t>
  </si>
  <si>
    <t>to make an effort; to exert</t>
  </si>
  <si>
    <t>to make/adopt (a person to be one’s …)</t>
  </si>
  <si>
    <t>to master; to make oneself familiar with</t>
  </si>
  <si>
    <t>to present (something new); to show (something new); to unveil</t>
  </si>
  <si>
    <t>to take the lead</t>
  </si>
  <si>
    <t>to transport; to carry (in a vehicle); “to load and come/go/carry”</t>
  </si>
  <si>
    <t>실어 오다</t>
  </si>
  <si>
    <t>실어 가다</t>
  </si>
  <si>
    <t>실어 나르다</t>
  </si>
  <si>
    <t>to(ward); against; with; on</t>
  </si>
  <si>
    <t>대</t>
  </si>
  <si>
    <t>ton</t>
  </si>
  <si>
    <t>톤</t>
  </si>
  <si>
    <t>top; summit; head of a nation</t>
  </si>
  <si>
    <t>tragedy; atrocity</t>
  </si>
  <si>
    <t>참극</t>
  </si>
  <si>
    <t xml:space="preserve">transportation </t>
  </si>
  <si>
    <t>운송</t>
  </si>
  <si>
    <t>to transport</t>
  </si>
  <si>
    <t>운송하다</t>
  </si>
  <si>
    <t>to be transported</t>
  </si>
  <si>
    <t>운송되다</t>
  </si>
  <si>
    <t>treaty; pact</t>
  </si>
  <si>
    <t>조약</t>
  </si>
  <si>
    <t>trial product</t>
  </si>
  <si>
    <t>시제품</t>
  </si>
  <si>
    <t>(TV) viewer</t>
  </si>
  <si>
    <t>시청자</t>
  </si>
  <si>
    <t>(TV) viewing</t>
  </si>
  <si>
    <t>(TV/radio) broadcasting company</t>
  </si>
  <si>
    <t>방송사</t>
  </si>
  <si>
    <t>under (the umbrella of a higher organization)</t>
  </si>
  <si>
    <t xml:space="preserve">unfolding; development </t>
  </si>
  <si>
    <t>전개</t>
  </si>
  <si>
    <t>to unfold</t>
  </si>
  <si>
    <t>전개하다</t>
  </si>
  <si>
    <t>to be unfolded</t>
  </si>
  <si>
    <t>전개되다</t>
  </si>
  <si>
    <t>upbringing; rearing and cultivating ; voice</t>
  </si>
  <si>
    <t>육성</t>
  </si>
  <si>
    <t>to rear; to promote; to foster</t>
  </si>
  <si>
    <t>육성하다</t>
  </si>
  <si>
    <t>to be fostered; to be promoted</t>
  </si>
  <si>
    <t>육성되다</t>
  </si>
  <si>
    <t>vitalization; galvanization</t>
  </si>
  <si>
    <t>활성화</t>
  </si>
  <si>
    <t>to vitalize; to revitaize</t>
  </si>
  <si>
    <t>활성화하다</t>
  </si>
  <si>
    <t>to galvanize; to produce activation</t>
  </si>
  <si>
    <t>활성화시키다</t>
  </si>
  <si>
    <t xml:space="preserve">warning </t>
  </si>
  <si>
    <t>경고</t>
  </si>
  <si>
    <t>to warn</t>
  </si>
  <si>
    <t>경고하다</t>
  </si>
  <si>
    <t>wide distribution (of newspapers or books)</t>
  </si>
  <si>
    <t>배포</t>
  </si>
  <si>
    <t>to distribute (newspapers or books)</t>
  </si>
  <si>
    <t>배포하다</t>
  </si>
  <si>
    <t>to be distributed widely</t>
  </si>
  <si>
    <t>배포되다</t>
  </si>
  <si>
    <t>width; breadth</t>
  </si>
  <si>
    <t xml:space="preserve">폭 </t>
  </si>
  <si>
    <t>Wi-Fi zone</t>
  </si>
  <si>
    <t>wind-powered</t>
  </si>
  <si>
    <t>풍력</t>
  </si>
  <si>
    <t>wireless; cordless</t>
  </si>
  <si>
    <t>무선</t>
  </si>
  <si>
    <t>year ~</t>
  </si>
  <si>
    <t>년도</t>
  </si>
  <si>
    <t>year after next; two years from now</t>
  </si>
  <si>
    <t xml:space="preserve">내후년 </t>
  </si>
  <si>
    <t>a chief engineer (of a ship)</t>
  </si>
  <si>
    <t>기관장</t>
  </si>
  <si>
    <t>oil spill (on the surface of the water); “oil belt” or “oil streak”</t>
  </si>
  <si>
    <t>기름띠</t>
  </si>
  <si>
    <t>a point in the past; at that time; then</t>
  </si>
  <si>
    <t>당시</t>
  </si>
  <si>
    <t>to punch (a hole); to perforate; to penetrate; to pierce</t>
  </si>
  <si>
    <t>뚫다</t>
  </si>
  <si>
    <t>a slope; an incline; a hill; “slope road”</t>
  </si>
  <si>
    <t>비탈길</t>
  </si>
  <si>
    <t>a wet road; “rain road”</t>
  </si>
  <si>
    <t>빗길</t>
  </si>
  <si>
    <t xml:space="preserve">short circuit; “joined wires” </t>
  </si>
  <si>
    <t>합선</t>
  </si>
  <si>
    <t>to short-circuit</t>
  </si>
  <si>
    <t>합선하다</t>
  </si>
  <si>
    <t>to be short-circuited</t>
  </si>
  <si>
    <t>합선되다</t>
  </si>
  <si>
    <t>going slowly; crawling;</t>
  </si>
  <si>
    <t>서행</t>
  </si>
  <si>
    <t>to go slowly; to drive slowly</t>
  </si>
  <si>
    <t>서행하다</t>
  </si>
  <si>
    <t>to be noisy; to be astir; to be in a (state of) commotion</t>
  </si>
  <si>
    <t>웅성웅성하다</t>
  </si>
  <si>
    <t>heading to/for; bound</t>
  </si>
  <si>
    <t>행</t>
  </si>
  <si>
    <t>identity</t>
  </si>
  <si>
    <t xml:space="preserve">신원 </t>
  </si>
  <si>
    <t>a spot (on the ground); a place; “earth spot</t>
  </si>
  <si>
    <t>지점</t>
  </si>
  <si>
    <t>a toll gate</t>
  </si>
  <si>
    <t>톨게이트</t>
  </si>
  <si>
    <t>sudden stop (of a vehicle); screeching halt</t>
  </si>
  <si>
    <t>급정거</t>
  </si>
  <si>
    <t>to stop a vehicle suddenly</t>
  </si>
  <si>
    <t>급정거하다</t>
  </si>
  <si>
    <t>to raid; to attack; to swoop; to strike</t>
  </si>
  <si>
    <t>덮치다</t>
  </si>
  <si>
    <t>a rearview mirror; “room mirror”</t>
  </si>
  <si>
    <t>룸미러</t>
  </si>
  <si>
    <t>yet; before</t>
  </si>
  <si>
    <t>미처</t>
  </si>
  <si>
    <t>to slam into; to drive into</t>
  </si>
  <si>
    <t>박다</t>
  </si>
  <si>
    <t>vicinity; neighborhood</t>
  </si>
  <si>
    <t xml:space="preserve">부근 </t>
  </si>
  <si>
    <t>stopping (of a car)</t>
  </si>
  <si>
    <t>정차</t>
  </si>
  <si>
    <t>to stop (a car)</t>
  </si>
  <si>
    <t>정차하다</t>
  </si>
  <si>
    <t>to spring up; to bounce</t>
  </si>
  <si>
    <t>튀다</t>
  </si>
  <si>
    <t>to be hurled out; to be catapulted out; to bounce out</t>
  </si>
  <si>
    <t>튕겨 나가다</t>
  </si>
  <si>
    <t>to turn; to twist</t>
  </si>
  <si>
    <t>틀다</t>
  </si>
  <si>
    <t>하여튼</t>
  </si>
  <si>
    <t>to lurch; to stagger</t>
  </si>
  <si>
    <t>휘청하다</t>
  </si>
  <si>
    <t>a highway ramp; “interchange”</t>
  </si>
  <si>
    <t>IC</t>
  </si>
  <si>
    <t>인터체인지</t>
  </si>
  <si>
    <t>the shoulder (of a road); “side road”</t>
  </si>
  <si>
    <t>갓길</t>
  </si>
  <si>
    <t>a gear</t>
  </si>
  <si>
    <t>기어</t>
  </si>
  <si>
    <t>to drop (a thing or person to the ground)</t>
  </si>
  <si>
    <t>to push</t>
  </si>
  <si>
    <t>밀다</t>
  </si>
  <si>
    <t>to step on</t>
  </si>
  <si>
    <t>밟다</t>
  </si>
  <si>
    <t>a warning triangle; “(safety) tripod”</t>
  </si>
  <si>
    <t xml:space="preserve">안전 삼각대 </t>
  </si>
  <si>
    <t xml:space="preserve">삼각대 </t>
  </si>
  <si>
    <t>first; above all</t>
  </si>
  <si>
    <t>우선</t>
  </si>
  <si>
    <t>neutral(ity)</t>
  </si>
  <si>
    <t>중립</t>
  </si>
  <si>
    <t>as … as possible</t>
  </si>
  <si>
    <t xml:space="preserve">가급적 </t>
  </si>
  <si>
    <t>to be special; to be particular</t>
  </si>
  <si>
    <t>각별하다</t>
  </si>
  <si>
    <t>rubber</t>
  </si>
  <si>
    <t>고무</t>
  </si>
  <si>
    <t>moisture; humidity</t>
  </si>
  <si>
    <t>습기</t>
  </si>
  <si>
    <t>infants and toddlers</t>
  </si>
  <si>
    <t>영•유아</t>
  </si>
  <si>
    <t>to be thin</t>
  </si>
  <si>
    <t>얇다</t>
  </si>
  <si>
    <t>to become jammed in; to become stuck in</t>
  </si>
  <si>
    <t>끼이다</t>
  </si>
  <si>
    <t>the quality (of materials like wood, iron, plastic, etc.)</t>
  </si>
  <si>
    <t>재질</t>
  </si>
  <si>
    <t>to be (too) important (to be ignored)</t>
  </si>
  <si>
    <t>남의 일</t>
  </si>
  <si>
    <t>whopping</t>
  </si>
  <si>
    <t>exhaust emission; “emitted gas”</t>
  </si>
  <si>
    <t>배기가스</t>
  </si>
  <si>
    <t>patrolling</t>
  </si>
  <si>
    <t>순찰</t>
  </si>
  <si>
    <t>to patrol</t>
  </si>
  <si>
    <t>순찰하다</t>
  </si>
  <si>
    <t>a time; a period</t>
  </si>
  <si>
    <t xml:space="preserve">시기 </t>
  </si>
  <si>
    <t>to be dizzy; to be giddy; to be faint</t>
  </si>
  <si>
    <t>아찔하다</t>
  </si>
  <si>
    <t>toxic gas; “poison gas”</t>
  </si>
  <si>
    <t>유독가스</t>
  </si>
  <si>
    <t>carbon monoxide</t>
  </si>
  <si>
    <t>일산화탄소</t>
  </si>
  <si>
    <t>operation (of a machine)</t>
  </si>
  <si>
    <t>작동</t>
  </si>
  <si>
    <t>to operate (a machine); to work</t>
  </si>
  <si>
    <t>작동하다</t>
  </si>
  <si>
    <t>critical condition; “serious condition”</t>
  </si>
  <si>
    <t>위독; 중태</t>
  </si>
  <si>
    <t>to cause trouble/a disaster; “call for disaster”</t>
  </si>
  <si>
    <t>화를 부르다</t>
  </si>
  <si>
    <t>to be ardent; to be earnest</t>
  </si>
  <si>
    <t>간절하다</t>
  </si>
  <si>
    <t>a rule; a regulation</t>
  </si>
  <si>
    <t>규정</t>
  </si>
  <si>
    <t>to be simple; to be simpleminded</t>
  </si>
  <si>
    <t>단순하다</t>
  </si>
  <si>
    <t>to take something to heart; to commit to</t>
  </si>
  <si>
    <t>마음에 새기다</t>
  </si>
  <si>
    <t xml:space="preserve">maturity </t>
  </si>
  <si>
    <t>성숙</t>
  </si>
  <si>
    <t>to be mature</t>
  </si>
  <si>
    <t>성숙하다</t>
  </si>
  <si>
    <t>wearing a safety helmet</t>
  </si>
  <si>
    <t>안전모 착용</t>
  </si>
  <si>
    <t>a motorcycle; “autobi(ke)”</t>
  </si>
  <si>
    <t>to be self-explanatory; to be obvious</t>
  </si>
  <si>
    <t>자명하다</t>
  </si>
  <si>
    <t>voluntary</t>
  </si>
  <si>
    <t>자발적</t>
  </si>
  <si>
    <t>to be in touch with; to be in contact with; to adjoin; to border</t>
  </si>
  <si>
    <t xml:space="preserve">접하다 </t>
  </si>
  <si>
    <t>nobility; “noble and precious”</t>
  </si>
  <si>
    <t>존귀</t>
  </si>
  <si>
    <t>to be noble</t>
  </si>
  <si>
    <t>존귀하다</t>
  </si>
  <si>
    <t>law-abiding</t>
  </si>
  <si>
    <t>준법</t>
  </si>
  <si>
    <t>a shock; an impact</t>
  </si>
  <si>
    <t>충격</t>
  </si>
  <si>
    <t>wisdom; good sense</t>
  </si>
  <si>
    <t>현명</t>
  </si>
  <si>
    <t>to be wise; to be sensible</t>
  </si>
  <si>
    <t>현명하다</t>
  </si>
  <si>
    <t>precious metals; jewelry</t>
  </si>
  <si>
    <t xml:space="preserve">귀금속 </t>
  </si>
  <si>
    <t>a jewelry store; “gold and silver room”</t>
  </si>
  <si>
    <t>금은방</t>
  </si>
  <si>
    <t>multiunit housing; “multiple-household housing”</t>
  </si>
  <si>
    <t xml:space="preserve">다세대 주택 </t>
  </si>
  <si>
    <t>a co-pilot; “deputy pilot”</t>
  </si>
  <si>
    <t xml:space="preserve">부조종사 </t>
  </si>
  <si>
    <t>one after another; consecutively</t>
  </si>
  <si>
    <t>잇따라</t>
  </si>
  <si>
    <t>(on) active duty; “currently serving”</t>
  </si>
  <si>
    <t xml:space="preserve">현역 </t>
  </si>
  <si>
    <t>counter for incidents (e.g., accidents, crimes, occurrences)</t>
  </si>
  <si>
    <t xml:space="preserve">건 </t>
  </si>
  <si>
    <t>an industrial complex</t>
  </si>
  <si>
    <t>belated; late</t>
  </si>
  <si>
    <t>뒤늦게</t>
  </si>
  <si>
    <t>an assistant spokesperson; “deputy spokesperson”</t>
  </si>
  <si>
    <t xml:space="preserve">부대변인 </t>
  </si>
  <si>
    <t xml:space="preserve">measure (to take); a step (taken in dealing with an issue, etc.) </t>
  </si>
  <si>
    <t>조처</t>
  </si>
  <si>
    <t xml:space="preserve">to take measure; to take a step (in dealing with an issue, etc.) </t>
  </si>
  <si>
    <t>조처하다</t>
  </si>
  <si>
    <t xml:space="preserve">contiguity; adjacency; proximity; “touch with a neighbor” </t>
  </si>
  <si>
    <t>인접</t>
  </si>
  <si>
    <t>to be contiguous; to be adjacent; to be close</t>
  </si>
  <si>
    <t xml:space="preserve">인접하다 </t>
  </si>
  <si>
    <t xml:space="preserve">spread; transmission </t>
  </si>
  <si>
    <t>a piloting site (of a new development, complex, etc.)</t>
  </si>
  <si>
    <t>시범 단지</t>
  </si>
  <si>
    <t xml:space="preserve">operation </t>
  </si>
  <si>
    <t>가동</t>
  </si>
  <si>
    <t>to operate</t>
  </si>
  <si>
    <t xml:space="preserve">가동하다 </t>
  </si>
  <si>
    <t>가동되다</t>
  </si>
  <si>
    <t>since; after</t>
  </si>
  <si>
    <t>이래</t>
  </si>
  <si>
    <t>a public defender; a court-appointed lawyer</t>
  </si>
  <si>
    <t>국선 변호사</t>
  </si>
  <si>
    <t>to reverse; to look back; to recover</t>
  </si>
  <si>
    <t>돌이키다</t>
  </si>
  <si>
    <t>to be irrevocable</t>
  </si>
  <si>
    <t>돌이킬 수 없다</t>
  </si>
  <si>
    <t>without license; “no license”</t>
  </si>
  <si>
    <t xml:space="preserve">무면허 </t>
  </si>
  <si>
    <t xml:space="preserve">reflection; regret; reconsideration </t>
  </si>
  <si>
    <t>반성</t>
  </si>
  <si>
    <t>to reflect upon; to regret; to reconsider</t>
  </si>
  <si>
    <t>반성하다</t>
  </si>
  <si>
    <t>a hit-and-run</t>
  </si>
  <si>
    <t>뺑소니</t>
  </si>
  <si>
    <t>to hit-and-run</t>
  </si>
  <si>
    <t>뺑소니치다</t>
  </si>
  <si>
    <t>to be in (a certain situation)</t>
  </si>
  <si>
    <t>처하다</t>
  </si>
  <si>
    <t>to be peculiar; to be singular; to be remarkable</t>
  </si>
  <si>
    <t>특이하다</t>
  </si>
  <si>
    <t>to be wise</t>
  </si>
  <si>
    <t>to be locked in; to be imprisoned</t>
  </si>
  <si>
    <t>갇히다</t>
  </si>
  <si>
    <t>a flaw</t>
  </si>
  <si>
    <t>결함</t>
  </si>
  <si>
    <t>crossing a river</t>
  </si>
  <si>
    <t xml:space="preserve">도하 </t>
  </si>
  <si>
    <t>a reservoir</t>
  </si>
  <si>
    <t>저수지</t>
  </si>
  <si>
    <t>an infantry fighting vehicle (IFV); “armored vehicle for battle”</t>
  </si>
  <si>
    <t xml:space="preserve">전투 장갑차 </t>
  </si>
  <si>
    <t>an assistant (instructor)</t>
  </si>
  <si>
    <t>조교</t>
  </si>
  <si>
    <t>to regard</t>
  </si>
  <si>
    <t>간주하다</t>
  </si>
  <si>
    <t>a puppet (referring to the South Korean government)</t>
  </si>
  <si>
    <t xml:space="preserve">괴뢰 </t>
  </si>
  <si>
    <t>a Board of Military Commentary (a North Korean organization equivalent to the DoD’s Official Spokesperson)</t>
  </si>
  <si>
    <t xml:space="preserve">군사 론평원  </t>
  </si>
  <si>
    <t>an engine room; a machinery room</t>
  </si>
  <si>
    <t>기관실</t>
  </si>
  <si>
    <t>a floating mine; a naval mine; “ship mine”</t>
  </si>
  <si>
    <t xml:space="preserve">기뢰 </t>
  </si>
  <si>
    <t>fabrication; concoction</t>
  </si>
  <si>
    <t>날조</t>
  </si>
  <si>
    <t>to fabricate</t>
  </si>
  <si>
    <t>날조하다</t>
  </si>
  <si>
    <t>to be fabricated</t>
  </si>
  <si>
    <t xml:space="preserve">날조되다 </t>
  </si>
  <si>
    <t>the same nation; the same race; the same tribe; the same blood</t>
  </si>
  <si>
    <t xml:space="preserve">동족 </t>
  </si>
  <si>
    <t>a North Korean mini-submarine; “half submarine”</t>
  </si>
  <si>
    <t>반잠수정</t>
  </si>
  <si>
    <t>a disaster; an unfortunate event; a misfortune</t>
  </si>
  <si>
    <t>불상사</t>
  </si>
  <si>
    <t>all of a sudden; suddenly; “at no time”</t>
  </si>
  <si>
    <t xml:space="preserve">불시에 </t>
  </si>
  <si>
    <t>underwater; aquatic; waterborne; “middle of water”</t>
  </si>
  <si>
    <t xml:space="preserve">수중 </t>
  </si>
  <si>
    <t>to be many; to be plenty in number</t>
  </si>
  <si>
    <t>숱하다</t>
  </si>
  <si>
    <t>an underwater rock; a hidden reef</t>
  </si>
  <si>
    <t>암초</t>
  </si>
  <si>
    <t>a torpedo; “fish thunder”</t>
  </si>
  <si>
    <t xml:space="preserve">어뢰 </t>
  </si>
  <si>
    <t>public opinion; public sentiment</t>
  </si>
  <si>
    <t xml:space="preserve">여론 </t>
  </si>
  <si>
    <t>association</t>
  </si>
  <si>
    <t>연계</t>
  </si>
  <si>
    <t>to associate</t>
  </si>
  <si>
    <t>연계하다</t>
  </si>
  <si>
    <t>to be associated</t>
  </si>
  <si>
    <t>연계되다</t>
  </si>
  <si>
    <t xml:space="preserve">a fuel tank </t>
  </si>
  <si>
    <t xml:space="preserve">연유 탕크 </t>
  </si>
  <si>
    <t>to be regrettable; to be sorry</t>
  </si>
  <si>
    <t xml:space="preserve">유감스럽다 </t>
  </si>
  <si>
    <t xml:space="preserve">spreading; circulation; dissemination </t>
  </si>
  <si>
    <t>유포</t>
  </si>
  <si>
    <t>유포하다</t>
  </si>
  <si>
    <t>유포시키다</t>
  </si>
  <si>
    <t>a small-size submarine</t>
  </si>
  <si>
    <t>잠수정</t>
  </si>
  <si>
    <t>Korea; Korean Peninsula</t>
  </si>
  <si>
    <t xml:space="preserve">조선  </t>
  </si>
  <si>
    <t xml:space="preserve">sinking </t>
  </si>
  <si>
    <t>to sink (a boat)</t>
  </si>
  <si>
    <t>침몰시키다</t>
  </si>
  <si>
    <t>an arsenal; “ammunition storehouse”</t>
  </si>
  <si>
    <t xml:space="preserve">탄약고 </t>
  </si>
  <si>
    <t>a corvette; a warship</t>
  </si>
  <si>
    <t>함선</t>
  </si>
  <si>
    <t>underwater; sea bottom; seabed</t>
  </si>
  <si>
    <t xml:space="preserve">해저 </t>
  </si>
  <si>
    <t>to have something stolen</t>
  </si>
  <si>
    <t>도둑맞다</t>
  </si>
  <si>
    <t>to break down; to be out of order</t>
  </si>
  <si>
    <t>망가지다</t>
  </si>
  <si>
    <t>suddenly; by chance</t>
  </si>
  <si>
    <t>언뜻</t>
  </si>
  <si>
    <t>tidying up; proper arrangement</t>
  </si>
  <si>
    <t>정리 정돈</t>
  </si>
  <si>
    <t>to tidy up; to arrange neatly</t>
  </si>
  <si>
    <t>정리 정돈하다</t>
  </si>
  <si>
    <t>by far; a lot</t>
  </si>
  <si>
    <t>한결</t>
  </si>
  <si>
    <t>to be terrible; to be awful</t>
  </si>
  <si>
    <t xml:space="preserve">형편없다 </t>
  </si>
  <si>
    <t>a gruesome crime; a violent crime</t>
  </si>
  <si>
    <t>흉악범죄</t>
  </si>
  <si>
    <t>the critical moment; the climax; the peak; the crisis</t>
  </si>
  <si>
    <t>고비</t>
  </si>
  <si>
    <t>marathon</t>
  </si>
  <si>
    <t>마라톤</t>
  </si>
  <si>
    <t>슬기롭다</t>
  </si>
  <si>
    <t>to get through something despite hardship; to tough out something</t>
  </si>
  <si>
    <t>이겨내다</t>
  </si>
  <si>
    <t>fate (in human relationships); destiny; karma</t>
  </si>
  <si>
    <t xml:space="preserve">인연 </t>
  </si>
  <si>
    <t>a railroad; a railway; “iron/steel road”</t>
  </si>
  <si>
    <t>철길</t>
  </si>
  <si>
    <t>a railroad worker; a railroad employee</t>
  </si>
  <si>
    <t>철도원</t>
  </si>
  <si>
    <t>the side(s) of a railroad; a railroad shoulder</t>
  </si>
  <si>
    <t xml:space="preserve">철로변 </t>
  </si>
  <si>
    <t xml:space="preserve">a fight/struggle against a disease </t>
  </si>
  <si>
    <t>투병</t>
  </si>
  <si>
    <t>to fight/struggle against a disease</t>
  </si>
  <si>
    <t>투병하다</t>
  </si>
  <si>
    <t>lightweight</t>
  </si>
  <si>
    <t>경량</t>
  </si>
  <si>
    <t>an air-to-air missile</t>
  </si>
  <si>
    <t>공대공 미사일</t>
  </si>
  <si>
    <t>a machine gun</t>
  </si>
  <si>
    <t>기관포</t>
  </si>
  <si>
    <t>the body of a plane; a fuselage</t>
  </si>
  <si>
    <t>기체</t>
  </si>
  <si>
    <t>obsoleteness</t>
  </si>
  <si>
    <t>낙후</t>
  </si>
  <si>
    <t>obsoleteness; underdevelopment</t>
  </si>
  <si>
    <t>낙후성</t>
  </si>
  <si>
    <t>aging</t>
  </si>
  <si>
    <t>노후</t>
  </si>
  <si>
    <t>becoming obsolete</t>
  </si>
  <si>
    <t>노후화</t>
  </si>
  <si>
    <t>controversy</t>
  </si>
  <si>
    <t>논란</t>
  </si>
  <si>
    <t xml:space="preserve">대만 </t>
  </si>
  <si>
    <t>Mach (air speed)</t>
  </si>
  <si>
    <t>마하</t>
  </si>
  <si>
    <t>remarkably; quickly</t>
  </si>
  <si>
    <t>부쩍</t>
  </si>
  <si>
    <t>black box</t>
  </si>
  <si>
    <t>블랙박스</t>
  </si>
  <si>
    <t xml:space="preserve">removal; taking away </t>
  </si>
  <si>
    <t>to remove; to take away</t>
  </si>
  <si>
    <t>one’s gaze; a glance; attention</t>
  </si>
  <si>
    <t>시선</t>
  </si>
  <si>
    <t>territorial air/sky; sovereign space</t>
  </si>
  <si>
    <t>영공</t>
  </si>
  <si>
    <t>a prediction; forejudging; prejudging</t>
  </si>
  <si>
    <t>예단</t>
  </si>
  <si>
    <t>to predict; to forejudge; to prejudge</t>
  </si>
  <si>
    <t>예단하다</t>
  </si>
  <si>
    <t xml:space="preserve">worry; concern </t>
  </si>
  <si>
    <t>우려</t>
  </si>
  <si>
    <t>to worry about</t>
  </si>
  <si>
    <t>우려하다</t>
  </si>
  <si>
    <t>a Global Positioning System; a global navigation satellite system</t>
  </si>
  <si>
    <t xml:space="preserve">위성항법장치 </t>
  </si>
  <si>
    <t>suspicion</t>
  </si>
  <si>
    <t xml:space="preserve">의혹 </t>
  </si>
  <si>
    <t>exclusive responsibility; being in full charge</t>
  </si>
  <si>
    <t>to take full charge of</t>
  </si>
  <si>
    <t>readiness for possible war</t>
  </si>
  <si>
    <t xml:space="preserve">전비태세 </t>
  </si>
  <si>
    <t>circumstances</t>
  </si>
  <si>
    <t>정황</t>
  </si>
  <si>
    <t>emergency ejection of a pilot</t>
  </si>
  <si>
    <t xml:space="preserve">조종사 사출 </t>
  </si>
  <si>
    <t>loading; carrying</t>
  </si>
  <si>
    <t>탑재</t>
  </si>
  <si>
    <t>to load</t>
  </si>
  <si>
    <t>탑재하다</t>
  </si>
  <si>
    <t>to be loaded</t>
  </si>
  <si>
    <t>탑재되다</t>
  </si>
  <si>
    <t>navigation system/equipment</t>
  </si>
  <si>
    <t>항법 장비</t>
  </si>
  <si>
    <t>confession</t>
  </si>
  <si>
    <t>고백</t>
  </si>
  <si>
    <t>to confess; to admit (one’s) guilt/feeling</t>
  </si>
  <si>
    <t>고백하다</t>
  </si>
  <si>
    <t>to govern; to control; to punish</t>
  </si>
  <si>
    <t>다스리다</t>
  </si>
  <si>
    <t>a (legal) court</t>
  </si>
  <si>
    <t>법정</t>
  </si>
  <si>
    <t>indignation</t>
  </si>
  <si>
    <t>분개</t>
  </si>
  <si>
    <t>to get indignant</t>
  </si>
  <si>
    <t>분개하다</t>
  </si>
  <si>
    <t xml:space="preserve">impiety/disobedience to one’s parents </t>
  </si>
  <si>
    <t>불효</t>
  </si>
  <si>
    <t>to be unkind to one's parents</t>
  </si>
  <si>
    <t>불효하다</t>
  </si>
  <si>
    <t>meekly; tamely; obediently</t>
  </si>
  <si>
    <t xml:space="preserve">순순히 </t>
  </si>
  <si>
    <t>a heart attack; heart failure</t>
  </si>
  <si>
    <t xml:space="preserve">심장마비 </t>
  </si>
  <si>
    <t>at first; at the start</t>
  </si>
  <si>
    <t>애초</t>
  </si>
  <si>
    <t>애초에</t>
  </si>
  <si>
    <t>self-surrender</t>
  </si>
  <si>
    <t>자수</t>
  </si>
  <si>
    <t>to surrender oneself to the authorities</t>
  </si>
  <si>
    <t>자수하다</t>
  </si>
  <si>
    <t>theft; robbery</t>
  </si>
  <si>
    <t xml:space="preserve">절도 </t>
  </si>
  <si>
    <t>a severe punishment</t>
  </si>
  <si>
    <t>중벌</t>
  </si>
  <si>
    <t>close interrogation</t>
  </si>
  <si>
    <t>추궁</t>
  </si>
  <si>
    <t xml:space="preserve">to closely interrogate; to press hard </t>
  </si>
  <si>
    <t xml:space="preserve">추궁하다 </t>
  </si>
  <si>
    <t>a miracle</t>
  </si>
  <si>
    <t xml:space="preserve">기적 </t>
  </si>
  <si>
    <t>a refrigeration car; a refrigerated boxcar</t>
  </si>
  <si>
    <t>냉동차</t>
  </si>
  <si>
    <t>to pound; to knock; to beat</t>
  </si>
  <si>
    <t>두들기다</t>
  </si>
  <si>
    <t>a violent struggle; squirming</t>
  </si>
  <si>
    <t>몸부림</t>
  </si>
  <si>
    <t>to struggle violently; to squirm</t>
  </si>
  <si>
    <t>몸부림치다</t>
  </si>
  <si>
    <t>a dead body; a corpse</t>
  </si>
  <si>
    <t>사체</t>
  </si>
  <si>
    <t>adversity; adverse circumstances</t>
  </si>
  <si>
    <t xml:space="preserve">역경 </t>
  </si>
  <si>
    <t>a thermometer; “temperature calculating”</t>
  </si>
  <si>
    <t xml:space="preserve">온도계 </t>
  </si>
  <si>
    <t xml:space="preserve">despair; hopelessness; “cut hope” </t>
  </si>
  <si>
    <t>절망</t>
  </si>
  <si>
    <t>to despair; to lose hope</t>
  </si>
  <si>
    <t xml:space="preserve">절망하다 </t>
  </si>
  <si>
    <t xml:space="preserve">supporting; propping up; maintaining </t>
  </si>
  <si>
    <t>지탱</t>
  </si>
  <si>
    <t>to support; to prop up; to maintain</t>
  </si>
  <si>
    <t>지탱하다</t>
  </si>
  <si>
    <t>a railroad employee; a railroader</t>
  </si>
  <si>
    <t xml:space="preserve">철도 역무원 </t>
  </si>
  <si>
    <t>the middle of summer; midsummer</t>
  </si>
  <si>
    <t>한여름</t>
  </si>
  <si>
    <t>confiscation</t>
  </si>
  <si>
    <t>몰수</t>
  </si>
  <si>
    <t>몰수하다</t>
  </si>
  <si>
    <t>몰수되다</t>
  </si>
  <si>
    <t>execution by firing squad; “killing punishment through a gun”</t>
  </si>
  <si>
    <t>총살형</t>
  </si>
  <si>
    <t>rape</t>
  </si>
  <si>
    <t>강간</t>
  </si>
  <si>
    <t>to rape</t>
  </si>
  <si>
    <t>강간하다</t>
  </si>
  <si>
    <t>a fraud; a scam</t>
  </si>
  <si>
    <t>to fraud; to scam; to con</t>
  </si>
  <si>
    <t>prostitution; “sex trade”</t>
  </si>
  <si>
    <t>성매매</t>
  </si>
  <si>
    <t xml:space="preserve">embezzlement </t>
  </si>
  <si>
    <t>횡령</t>
  </si>
  <si>
    <t>to embezzle</t>
  </si>
  <si>
    <t>횡령하다</t>
  </si>
  <si>
    <t>valet parking; “proxy parking”</t>
  </si>
  <si>
    <t>대리주차</t>
  </si>
  <si>
    <t>hemp; marijuana; hashish</t>
  </si>
  <si>
    <t>대마</t>
  </si>
  <si>
    <t>대마초</t>
  </si>
  <si>
    <t>a disciplinary punishment</t>
  </si>
  <si>
    <t>징계</t>
  </si>
  <si>
    <t>to punish for delinquency; to discipline</t>
  </si>
  <si>
    <t>징계하다</t>
  </si>
  <si>
    <t xml:space="preserve">dismissal (from an official position) </t>
  </si>
  <si>
    <t>해임</t>
  </si>
  <si>
    <t xml:space="preserve">to dismiss (from an official position) </t>
  </si>
  <si>
    <t>해임하다</t>
  </si>
  <si>
    <t xml:space="preserve">to be dismissed (from an official position) </t>
  </si>
  <si>
    <t>해임되다</t>
  </si>
  <si>
    <t>a scarf; a muffler</t>
  </si>
  <si>
    <t>목도리</t>
  </si>
  <si>
    <t>hunting or seeking in order to apprehend</t>
  </si>
  <si>
    <t>수배</t>
  </si>
  <si>
    <t>to want</t>
  </si>
  <si>
    <t>수배하다</t>
  </si>
  <si>
    <t>to want/to be wanted</t>
  </si>
  <si>
    <t>수배되다</t>
  </si>
  <si>
    <t>mass media</t>
  </si>
  <si>
    <t>대중매체</t>
  </si>
  <si>
    <t>a comic book; a manga book</t>
  </si>
  <si>
    <t>만화책</t>
  </si>
  <si>
    <t>relative</t>
  </si>
  <si>
    <t>상대적</t>
  </si>
  <si>
    <t xml:space="preserve">spending the night away from home </t>
  </si>
  <si>
    <t>외박</t>
  </si>
  <si>
    <t xml:space="preserve">to spend a night away from home </t>
  </si>
  <si>
    <t>외박하다</t>
  </si>
  <si>
    <t>to be twisted; to be tangled</t>
  </si>
  <si>
    <t>꼬이다</t>
  </si>
  <si>
    <t>a rope</t>
  </si>
  <si>
    <t>밧줄</t>
  </si>
  <si>
    <t>a crime; a criminal act</t>
  </si>
  <si>
    <t>범행</t>
  </si>
  <si>
    <t>a thief; “empty house ransacking criminal”</t>
  </si>
  <si>
    <t>빈집털이범</t>
  </si>
  <si>
    <t>a rooftop; “house top”</t>
  </si>
  <si>
    <t>옥상</t>
  </si>
  <si>
    <t>an unidentified assailant; a suspicious person</t>
  </si>
  <si>
    <t>괴한</t>
  </si>
  <si>
    <t>to have an eye on; to be after; to aim at</t>
  </si>
  <si>
    <t>노리다</t>
  </si>
  <si>
    <t>same; “same one”</t>
  </si>
  <si>
    <t xml:space="preserve">동일 </t>
  </si>
  <si>
    <t>(derogatory term) a trick; a method</t>
  </si>
  <si>
    <t>수법</t>
  </si>
  <si>
    <t>to stab</t>
  </si>
  <si>
    <t>찌르다</t>
  </si>
  <si>
    <t>build; physique</t>
  </si>
  <si>
    <t>체격</t>
  </si>
  <si>
    <t>public interest</t>
  </si>
  <si>
    <t>공익</t>
  </si>
  <si>
    <t>legal circles</t>
  </si>
  <si>
    <t>법조계</t>
  </si>
  <si>
    <t>personal information</t>
  </si>
  <si>
    <t>신상</t>
  </si>
  <si>
    <t>a real name</t>
  </si>
  <si>
    <t>실명</t>
  </si>
  <si>
    <t>a necessary condition; a required condition; a requisite</t>
  </si>
  <si>
    <t>요건</t>
  </si>
  <si>
    <t>to be important; “to be heavy and big”</t>
  </si>
  <si>
    <t>중대하다</t>
  </si>
  <si>
    <t>an exemption law; a law covering special cases</t>
  </si>
  <si>
    <t>특례법</t>
  </si>
  <si>
    <t>피의자</t>
  </si>
  <si>
    <t>a brutal criminal</t>
  </si>
  <si>
    <t>흉악범</t>
  </si>
  <si>
    <t xml:space="preserve">making public </t>
  </si>
  <si>
    <t>공개</t>
  </si>
  <si>
    <t>a right</t>
  </si>
  <si>
    <t>권리</t>
  </si>
  <si>
    <t>to oppose; to stand against</t>
  </si>
  <si>
    <t>맞서다</t>
  </si>
  <si>
    <t>contradiction</t>
  </si>
  <si>
    <t xml:space="preserve">모순 </t>
  </si>
  <si>
    <t>antihumanistic; against humanity</t>
  </si>
  <si>
    <t>반인륜적</t>
  </si>
  <si>
    <t>chain; serial</t>
  </si>
  <si>
    <t xml:space="preserve">연쇄 </t>
  </si>
  <si>
    <t>confession (of a crime)</t>
  </si>
  <si>
    <t>자백</t>
  </si>
  <si>
    <t>to confess a crime</t>
  </si>
  <si>
    <t>자백하다</t>
  </si>
  <si>
    <t>to be cruel</t>
  </si>
  <si>
    <t xml:space="preserve">잔인하다 </t>
  </si>
  <si>
    <t>to be cruel; to be brutal; to be atrocious</t>
  </si>
  <si>
    <t>잔혹하다</t>
  </si>
  <si>
    <t>insistence; persistence; assertion</t>
  </si>
  <si>
    <t>주장</t>
  </si>
  <si>
    <t>to insist; to persist; to assert</t>
  </si>
  <si>
    <t>주장하다</t>
  </si>
  <si>
    <t>sacrifice</t>
  </si>
  <si>
    <t>희생</t>
  </si>
  <si>
    <t>correction and reformation</t>
  </si>
  <si>
    <t>교정교화</t>
  </si>
  <si>
    <t>an urgent priority; urgent business</t>
  </si>
  <si>
    <t xml:space="preserve">급선무 </t>
  </si>
  <si>
    <t>unkind or inhospitable treatment; “cold treatment”</t>
  </si>
  <si>
    <t>냉대</t>
  </si>
  <si>
    <t xml:space="preserve">to treat somebody coldy/inhospitably </t>
  </si>
  <si>
    <t>냉대하다</t>
  </si>
  <si>
    <t>controversy; dispute</t>
  </si>
  <si>
    <t>recession; economic slump</t>
  </si>
  <si>
    <t>prolonging; extending over a long period of time</t>
  </si>
  <si>
    <t>장기화</t>
  </si>
  <si>
    <t>to extend over a long period of time</t>
  </si>
  <si>
    <t>장기화하다</t>
  </si>
  <si>
    <t>to be extended over a long period of time</t>
  </si>
  <si>
    <t xml:space="preserve">장기화되다 </t>
  </si>
  <si>
    <t>repeated conviction; a repeat criminal</t>
  </si>
  <si>
    <t>재범</t>
  </si>
  <si>
    <t>a released prisoner</t>
  </si>
  <si>
    <t>출소자</t>
  </si>
  <si>
    <t>a prejudice; a bias</t>
  </si>
  <si>
    <t>편견</t>
  </si>
  <si>
    <t>confusion; disorder</t>
  </si>
  <si>
    <t xml:space="preserve">혼란 </t>
  </si>
  <si>
    <t>a state of emergency</t>
  </si>
  <si>
    <t xml:space="preserve">비상사태 </t>
  </si>
  <si>
    <t xml:space="preserve">announcement; proclamation </t>
  </si>
  <si>
    <t>선포</t>
  </si>
  <si>
    <t xml:space="preserve">abnormality; absurdity </t>
  </si>
  <si>
    <t>이상</t>
  </si>
  <si>
    <t>to be abnormal; to be absurd; to be strange; to be weird</t>
  </si>
  <si>
    <t>이상하다</t>
  </si>
  <si>
    <t>electric power; electricity</t>
  </si>
  <si>
    <t>전력</t>
  </si>
  <si>
    <t>heat wave; scorching heat</t>
  </si>
  <si>
    <t>폭염</t>
  </si>
  <si>
    <t>a strong wind; a gust</t>
  </si>
  <si>
    <t>강풍</t>
  </si>
  <si>
    <t>to be seen; to be visible</t>
  </si>
  <si>
    <t>띄다</t>
  </si>
  <si>
    <t>an icy road</t>
  </si>
  <si>
    <t>빙판길</t>
  </si>
  <si>
    <t>a sled</t>
  </si>
  <si>
    <t>썰매</t>
  </si>
  <si>
    <t>attire; an outfit</t>
  </si>
  <si>
    <t>옷차림</t>
  </si>
  <si>
    <t>a pocket; a (small) sack</t>
  </si>
  <si>
    <t>주머니</t>
  </si>
  <si>
    <t>a tsunami</t>
  </si>
  <si>
    <t>지진해일</t>
  </si>
  <si>
    <t>a special report; (weather) advisory</t>
  </si>
  <si>
    <t>특보</t>
  </si>
  <si>
    <t>wind and waves; rough seas</t>
  </si>
  <si>
    <t>풍랑</t>
  </si>
  <si>
    <t>more or less</t>
  </si>
  <si>
    <t>다소</t>
  </si>
  <si>
    <t>overnight; during the night</t>
  </si>
  <si>
    <t>밤사이</t>
  </si>
  <si>
    <t>topographical</t>
  </si>
  <si>
    <t>지형적</t>
  </si>
  <si>
    <t>sleet; wet snow</t>
  </si>
  <si>
    <t>진눈깨비</t>
  </si>
  <si>
    <t>the way home from work</t>
  </si>
  <si>
    <t>퇴근길</t>
  </si>
  <si>
    <t xml:space="preserve">activation; galvanization </t>
  </si>
  <si>
    <t>(an old unit of length in Korea) about 3.03 cm</t>
  </si>
  <si>
    <t>치</t>
  </si>
  <si>
    <t>forceful</t>
  </si>
  <si>
    <t>강제적</t>
  </si>
  <si>
    <t>a nuisance; a bother; a pest; a headache</t>
  </si>
  <si>
    <t>골칫거리</t>
  </si>
  <si>
    <t>to devote (oneself) to; to concentrate on</t>
  </si>
  <si>
    <t>기울이다</t>
  </si>
  <si>
    <t>closeness; intimacy; “tight and dense”</t>
  </si>
  <si>
    <t>긴밀</t>
  </si>
  <si>
    <t>a fallen leaf</t>
  </si>
  <si>
    <t>낙엽</t>
  </si>
  <si>
    <t>a farm field</t>
  </si>
  <si>
    <t>논밭</t>
  </si>
  <si>
    <t>a countermeasure; a solution</t>
  </si>
  <si>
    <t>대응책</t>
  </si>
  <si>
    <t>distinguishing</t>
  </si>
  <si>
    <t>분간</t>
  </si>
  <si>
    <t>an uninvited guest; an unwelcome visitor</t>
  </si>
  <si>
    <t>불청객</t>
  </si>
  <si>
    <t>forest; woods</t>
  </si>
  <si>
    <t>산림</t>
  </si>
  <si>
    <t>industrialization</t>
  </si>
  <si>
    <t>산업화</t>
  </si>
  <si>
    <t>to cause</t>
  </si>
  <si>
    <t>야기하다</t>
  </si>
  <si>
    <t>to be caused</t>
  </si>
  <si>
    <t>야기되다</t>
  </si>
  <si>
    <t>unusual; uncommon</t>
  </si>
  <si>
    <t>이례적</t>
  </si>
  <si>
    <t>the human body</t>
  </si>
  <si>
    <t>인체</t>
  </si>
  <si>
    <t>devastation; ruining</t>
  </si>
  <si>
    <t>황폐화</t>
  </si>
  <si>
    <t>to abstain from</t>
  </si>
  <si>
    <t>삼가다</t>
  </si>
  <si>
    <t>to refrain from</t>
  </si>
  <si>
    <t>삼가하다</t>
  </si>
  <si>
    <t>a component; an ingredient</t>
  </si>
  <si>
    <t>성분</t>
  </si>
  <si>
    <t xml:space="preserve">implementation; practice </t>
  </si>
  <si>
    <t>수행</t>
  </si>
  <si>
    <t>to be thin; to be light; to be flimsy</t>
  </si>
  <si>
    <t>엷다</t>
  </si>
  <si>
    <t>a crust; a shell; epidermis</t>
  </si>
  <si>
    <t>외피</t>
  </si>
  <si>
    <t xml:space="preserve">appeal; complaint </t>
  </si>
  <si>
    <t>호소</t>
  </si>
  <si>
    <t>a heavy blow</t>
  </si>
  <si>
    <t>강타</t>
  </si>
  <si>
    <t>establishing</t>
  </si>
  <si>
    <t>구축</t>
  </si>
  <si>
    <t>earthquake-proof</t>
  </si>
  <si>
    <t>내진</t>
  </si>
  <si>
    <t>civilian and governmental</t>
  </si>
  <si>
    <t>민•관</t>
  </si>
  <si>
    <t>an inverse proportion/ratio</t>
  </si>
  <si>
    <t>반비례</t>
  </si>
  <si>
    <t>a poor country</t>
  </si>
  <si>
    <t>빈국</t>
  </si>
  <si>
    <t>the gap between the rich and the poor</t>
  </si>
  <si>
    <t xml:space="preserve">빈부격차 </t>
  </si>
  <si>
    <t>the widening gulf between rich and poor</t>
  </si>
  <si>
    <t>빈익빈 부익부</t>
  </si>
  <si>
    <t xml:space="preserve">a design; a plan; a blueprint </t>
  </si>
  <si>
    <t>설계</t>
  </si>
  <si>
    <t>the World Meteorological Organization</t>
  </si>
  <si>
    <t>세계기상기구</t>
  </si>
  <si>
    <t>a factor; an element</t>
  </si>
  <si>
    <t>요소</t>
  </si>
  <si>
    <t>power; force</t>
  </si>
  <si>
    <t>위력</t>
  </si>
  <si>
    <t>a man-made disaster</t>
  </si>
  <si>
    <t>인재</t>
  </si>
  <si>
    <t>infrastructure</t>
  </si>
  <si>
    <t>인프라</t>
  </si>
  <si>
    <t>a natural disaster</t>
  </si>
  <si>
    <t>천재지변</t>
  </si>
  <si>
    <t>disasters caused by wind and water</t>
  </si>
  <si>
    <t>풍수해</t>
  </si>
  <si>
    <t xml:space="preserve">relevancy; applicability </t>
  </si>
  <si>
    <t xml:space="preserve">overcoming; conquest </t>
  </si>
  <si>
    <t>극복</t>
  </si>
  <si>
    <t>to be apparent; to be clear; to be distinct</t>
  </si>
  <si>
    <t>뚜렷하다</t>
  </si>
  <si>
    <t>chatting; chats; casual talk</t>
  </si>
  <si>
    <t>수다</t>
  </si>
  <si>
    <t>to be lonely</t>
  </si>
  <si>
    <t>쓸쓸하다</t>
  </si>
  <si>
    <t>to go into; to enter into</t>
  </si>
  <si>
    <t>접어들다</t>
  </si>
  <si>
    <t>to be sensitive to; to be apt to feel</t>
  </si>
  <si>
    <t xml:space="preserve">dim; faint; flickering; glimmering </t>
  </si>
  <si>
    <t>가물가물</t>
  </si>
  <si>
    <t>a sentiment; emotion</t>
  </si>
  <si>
    <t>감상</t>
  </si>
  <si>
    <t>disclosure; opening to the public</t>
  </si>
  <si>
    <t>a weather forecaster; a meteorologist</t>
  </si>
  <si>
    <t>기상캐스터</t>
  </si>
  <si>
    <t xml:space="preserve">attitude (mental) </t>
  </si>
  <si>
    <t>마음가짐</t>
  </si>
  <si>
    <t>a stage set</t>
  </si>
  <si>
    <t xml:space="preserve">무대장치 </t>
  </si>
  <si>
    <t>the season; the time of year; the time</t>
  </si>
  <si>
    <t>시절</t>
  </si>
  <si>
    <t>on the contrary</t>
  </si>
  <si>
    <t>오히려</t>
  </si>
  <si>
    <t>조차</t>
  </si>
  <si>
    <t>to be bright; to be well lit</t>
  </si>
  <si>
    <t>환하다</t>
  </si>
  <si>
    <t>to be expensive; to be precious; to be valuable</t>
  </si>
  <si>
    <t>값지다</t>
  </si>
  <si>
    <t>a victim of natural disaster or war</t>
  </si>
  <si>
    <t xml:space="preserve">난민 </t>
  </si>
  <si>
    <t>a jagged stone</t>
  </si>
  <si>
    <t>돌부리</t>
  </si>
  <si>
    <t>joining</t>
  </si>
  <si>
    <t>동참</t>
  </si>
  <si>
    <t>freshwater; mineral water</t>
  </si>
  <si>
    <t>생수</t>
  </si>
  <si>
    <t>a hand cart</t>
  </si>
  <si>
    <t>손수레</t>
  </si>
  <si>
    <t>before one realizes; in no time</t>
  </si>
  <si>
    <t>어느새</t>
  </si>
  <si>
    <t>an itinerary</t>
  </si>
  <si>
    <t>여정</t>
  </si>
  <si>
    <t>sincerity; sympathy</t>
  </si>
  <si>
    <t>정성</t>
  </si>
  <si>
    <t>neatly; orderly</t>
  </si>
  <si>
    <t>차곡차곡</t>
  </si>
  <si>
    <t>water used for (agriculture, etc)</t>
  </si>
  <si>
    <t>용수</t>
  </si>
  <si>
    <t>crops; farm produce</t>
  </si>
  <si>
    <t>civil defense</t>
  </si>
  <si>
    <t>민방위</t>
  </si>
  <si>
    <t>flooding; inundation</t>
  </si>
  <si>
    <t>범람</t>
  </si>
  <si>
    <t>flood damage</t>
  </si>
  <si>
    <t>수해</t>
  </si>
  <si>
    <t>drinking water; potable water</t>
  </si>
  <si>
    <t>식수</t>
  </si>
  <si>
    <t>(an) ancient (time)</t>
  </si>
  <si>
    <t>고대</t>
  </si>
  <si>
    <t>to be buried/crushed under</t>
  </si>
  <si>
    <t>깔리다</t>
  </si>
  <si>
    <t>to fall upon; to attack</t>
  </si>
  <si>
    <t>accompanying</t>
  </si>
  <si>
    <t>동반</t>
  </si>
  <si>
    <t>to rage; to be furious</t>
  </si>
  <si>
    <t>맹위를 떨치다</t>
  </si>
  <si>
    <t>a temple</t>
  </si>
  <si>
    <t>사원</t>
  </si>
  <si>
    <t xml:space="preserve">repeated occurrence </t>
  </si>
  <si>
    <t>속출</t>
  </si>
  <si>
    <t>control; solving</t>
  </si>
  <si>
    <t>수습</t>
  </si>
  <si>
    <t>to succeed</t>
  </si>
  <si>
    <t>잇따르다</t>
  </si>
  <si>
    <t>entire(ly); all-out</t>
  </si>
  <si>
    <t>전면</t>
  </si>
  <si>
    <t>the front (side)</t>
  </si>
  <si>
    <t>全面</t>
  </si>
  <si>
    <t>news; tidings</t>
  </si>
  <si>
    <t>전언</t>
  </si>
  <si>
    <t xml:space="preserve">희생자 </t>
  </si>
  <si>
    <t>the whole area/place; throughout</t>
  </si>
  <si>
    <t>일대</t>
  </si>
  <si>
    <t>to overflow</t>
  </si>
  <si>
    <t>넘치다</t>
  </si>
  <si>
    <t>farmland</t>
  </si>
  <si>
    <t xml:space="preserve">농경지 </t>
  </si>
  <si>
    <t>one-story</t>
  </si>
  <si>
    <t>단층</t>
  </si>
  <si>
    <t>heavy rain</t>
  </si>
  <si>
    <t xml:space="preserve">무더기 비 </t>
  </si>
  <si>
    <t>safely; safe and sound</t>
  </si>
  <si>
    <t>무사히</t>
  </si>
  <si>
    <t>a residential house</t>
  </si>
  <si>
    <t xml:space="preserve">살림집 </t>
  </si>
  <si>
    <t>water level</t>
  </si>
  <si>
    <t>수위</t>
  </si>
  <si>
    <t>human casualties</t>
  </si>
  <si>
    <t xml:space="preserve">인명피해 </t>
  </si>
  <si>
    <t>a shower</t>
  </si>
  <si>
    <t>소낙비</t>
  </si>
  <si>
    <t>a satellite picture</t>
  </si>
  <si>
    <t>위성 화상</t>
  </si>
  <si>
    <t xml:space="preserve">the eighth day </t>
  </si>
  <si>
    <t>여드레</t>
  </si>
  <si>
    <t>stagnant water</t>
  </si>
  <si>
    <t>고인 물</t>
  </si>
  <si>
    <t>다그치다</t>
  </si>
  <si>
    <t>a unit</t>
  </si>
  <si>
    <t>단위</t>
  </si>
  <si>
    <t xml:space="preserve">the Great Leap </t>
  </si>
  <si>
    <t>대고조</t>
  </si>
  <si>
    <t>a water route</t>
  </si>
  <si>
    <t>물길</t>
  </si>
  <si>
    <t>a ditch</t>
  </si>
  <si>
    <t>물도랑</t>
  </si>
  <si>
    <t>draining</t>
  </si>
  <si>
    <t>배수</t>
  </si>
  <si>
    <t>a draining chute</t>
  </si>
  <si>
    <t>배수로</t>
  </si>
  <si>
    <t>reinforcement</t>
  </si>
  <si>
    <t>보강</t>
  </si>
  <si>
    <t>an area</t>
  </si>
  <si>
    <t>부문</t>
  </si>
  <si>
    <t>rain and wind</t>
  </si>
  <si>
    <t>비바람</t>
  </si>
  <si>
    <t>realization</t>
  </si>
  <si>
    <t>실현</t>
  </si>
  <si>
    <t>a safety measure</t>
  </si>
  <si>
    <t>안전대책</t>
  </si>
  <si>
    <t>water-pumping site</t>
  </si>
  <si>
    <t>양수장</t>
  </si>
  <si>
    <t>a spare part</t>
  </si>
  <si>
    <t>예비</t>
  </si>
  <si>
    <t>management of materials</t>
  </si>
  <si>
    <t>자재관리</t>
  </si>
  <si>
    <t>maintenance and repairs</t>
  </si>
  <si>
    <t>정비 보수</t>
  </si>
  <si>
    <t>normalization</t>
  </si>
  <si>
    <t>정상화</t>
  </si>
  <si>
    <t>a railroad</t>
  </si>
  <si>
    <t>a railway bridge</t>
  </si>
  <si>
    <t>철다리</t>
  </si>
  <si>
    <t>a collective farm</t>
  </si>
  <si>
    <t>협동농장</t>
  </si>
  <si>
    <t>killing two birds with one stone</t>
  </si>
  <si>
    <t>1석2조</t>
  </si>
  <si>
    <t>들판</t>
  </si>
  <si>
    <t>만성적</t>
  </si>
  <si>
    <t>to hesitate</t>
  </si>
  <si>
    <t>머뭇거리다</t>
  </si>
  <si>
    <t>to postpone</t>
  </si>
  <si>
    <t>미루다</t>
  </si>
  <si>
    <t>to guess</t>
  </si>
  <si>
    <t>미루어</t>
  </si>
  <si>
    <t>food crisis</t>
  </si>
  <si>
    <t>식량난</t>
  </si>
  <si>
    <t>pressure</t>
  </si>
  <si>
    <t>압박</t>
  </si>
  <si>
    <t>linking</t>
  </si>
  <si>
    <t>humanitarian</t>
  </si>
  <si>
    <t>인도적</t>
  </si>
  <si>
    <t>acuteness</t>
  </si>
  <si>
    <t>절실</t>
  </si>
  <si>
    <t>political</t>
  </si>
  <si>
    <t>정략적</t>
  </si>
  <si>
    <t>leadership division</t>
  </si>
  <si>
    <t>지도부</t>
  </si>
  <si>
    <t>support</t>
  </si>
  <si>
    <t>screen (monitor)</t>
  </si>
  <si>
    <t>화면</t>
  </si>
  <si>
    <t>to be drought stricken</t>
  </si>
  <si>
    <t>가물다</t>
  </si>
  <si>
    <t>frequent occurrences</t>
  </si>
  <si>
    <t>다발</t>
  </si>
  <si>
    <t>to be irreversible</t>
  </si>
  <si>
    <t>imagination</t>
  </si>
  <si>
    <t>상상</t>
  </si>
  <si>
    <t>extinguishing</t>
  </si>
  <si>
    <t>소화</t>
  </si>
  <si>
    <t>a forest</t>
  </si>
  <si>
    <t>숲</t>
  </si>
  <si>
    <t>real time</t>
  </si>
  <si>
    <t xml:space="preserve">실시간 </t>
  </si>
  <si>
    <t>to rid of</t>
  </si>
  <si>
    <t>앗아가다</t>
  </si>
  <si>
    <t>a factor</t>
  </si>
  <si>
    <t>요인</t>
  </si>
  <si>
    <t>to be heavily wooded</t>
  </si>
  <si>
    <t>우거지다</t>
  </si>
  <si>
    <t>artificial</t>
  </si>
  <si>
    <t>인위적</t>
  </si>
  <si>
    <t>natural combustion</t>
  </si>
  <si>
    <t>자연발화</t>
  </si>
  <si>
    <t>reduction</t>
  </si>
  <si>
    <t>저감</t>
  </si>
  <si>
    <t>토양</t>
  </si>
  <si>
    <t>velocity</t>
  </si>
  <si>
    <t>wind direction</t>
  </si>
  <si>
    <t>풍향</t>
  </si>
  <si>
    <t>proliferation</t>
  </si>
  <si>
    <t>secondhand smoke</t>
  </si>
  <si>
    <t>간접흡연</t>
  </si>
  <si>
    <t>inadvertently</t>
  </si>
  <si>
    <t>무심코</t>
  </si>
  <si>
    <t>acceleration</t>
  </si>
  <si>
    <t>가속화</t>
  </si>
  <si>
    <t xml:space="preserve">skipping meals </t>
  </si>
  <si>
    <t>결식</t>
  </si>
  <si>
    <t>sympathy</t>
  </si>
  <si>
    <t>공감</t>
  </si>
  <si>
    <t>coexistence</t>
  </si>
  <si>
    <t>공존</t>
  </si>
  <si>
    <t>excess</t>
  </si>
  <si>
    <t>과잉</t>
  </si>
  <si>
    <t>to be absurd</t>
  </si>
  <si>
    <t>기막히다</t>
  </si>
  <si>
    <t xml:space="preserve">to inquire </t>
  </si>
  <si>
    <t>따지다</t>
  </si>
  <si>
    <t>absence of order</t>
  </si>
  <si>
    <t>무질서</t>
  </si>
  <si>
    <t>distribution</t>
  </si>
  <si>
    <t>unfairness</t>
  </si>
  <si>
    <t>불공정</t>
  </si>
  <si>
    <t>irrationality</t>
  </si>
  <si>
    <t>불합리</t>
  </si>
  <si>
    <t>desertification</t>
  </si>
  <si>
    <t>사막화</t>
  </si>
  <si>
    <t>deforestation</t>
  </si>
  <si>
    <t>산림파괴</t>
  </si>
  <si>
    <t>neoliberalism</t>
  </si>
  <si>
    <t>신자유주의</t>
  </si>
  <si>
    <t>to be bony</t>
  </si>
  <si>
    <t>앙상하다</t>
  </si>
  <si>
    <t>to grab</t>
  </si>
  <si>
    <t>움켜쥐다</t>
  </si>
  <si>
    <t>consciousness</t>
  </si>
  <si>
    <t>to learn about</t>
  </si>
  <si>
    <t>item by item</t>
  </si>
  <si>
    <t>조목조목</t>
  </si>
  <si>
    <t>causation</t>
  </si>
  <si>
    <t>초래</t>
  </si>
  <si>
    <t>hunger</t>
  </si>
  <si>
    <t>허기</t>
  </si>
  <si>
    <t>to struggle</t>
  </si>
  <si>
    <t>허덕이다</t>
  </si>
  <si>
    <t>starvation</t>
  </si>
  <si>
    <t>굶주림</t>
  </si>
  <si>
    <t>a fund</t>
  </si>
  <si>
    <t>배분</t>
  </si>
  <si>
    <t>entire life</t>
  </si>
  <si>
    <t>생애</t>
  </si>
  <si>
    <t xml:space="preserve">a harvest </t>
  </si>
  <si>
    <t>수확</t>
  </si>
  <si>
    <t>to bud</t>
  </si>
  <si>
    <t>싹이 트다</t>
  </si>
  <si>
    <t>a seed</t>
  </si>
  <si>
    <t>씨앗</t>
  </si>
  <si>
    <t xml:space="preserve">whether or not </t>
  </si>
  <si>
    <t>유무</t>
  </si>
  <si>
    <t>a rescue activity</t>
  </si>
  <si>
    <t>재난구호</t>
  </si>
  <si>
    <t>주저하다</t>
  </si>
  <si>
    <t>facing</t>
  </si>
  <si>
    <t>직면</t>
  </si>
  <si>
    <t>sowing</t>
  </si>
  <si>
    <t>파종</t>
  </si>
  <si>
    <t>limitation</t>
  </si>
  <si>
    <t>한정</t>
  </si>
  <si>
    <t>to feel burdensome</t>
  </si>
  <si>
    <t>힘겨워하다</t>
  </si>
  <si>
    <t>hosting</t>
  </si>
  <si>
    <t>개최</t>
  </si>
  <si>
    <t>an existing custom</t>
  </si>
  <si>
    <t>관행</t>
  </si>
  <si>
    <t>existing</t>
  </si>
  <si>
    <t>기존</t>
  </si>
  <si>
    <t xml:space="preserve">natural light </t>
  </si>
  <si>
    <t>채광</t>
  </si>
  <si>
    <t>a foundation</t>
  </si>
  <si>
    <t>재단</t>
  </si>
  <si>
    <t>가속</t>
  </si>
  <si>
    <t>누리다</t>
  </si>
  <si>
    <t>a joke</t>
  </si>
  <si>
    <t>농담</t>
  </si>
  <si>
    <t>storage</t>
  </si>
  <si>
    <t>보관</t>
  </si>
  <si>
    <t>to take a good look at</t>
  </si>
  <si>
    <t>살피다</t>
  </si>
  <si>
    <t>humanity</t>
  </si>
  <si>
    <t>인류</t>
  </si>
  <si>
    <t>a shopping basket</t>
  </si>
  <si>
    <t>장바구니</t>
  </si>
  <si>
    <t>complaint</t>
  </si>
  <si>
    <t>투정</t>
  </si>
  <si>
    <t>luxury</t>
  </si>
  <si>
    <t>호사</t>
  </si>
  <si>
    <t>a bill</t>
  </si>
  <si>
    <t>고지서</t>
  </si>
  <si>
    <t>to be formal</t>
  </si>
  <si>
    <t>딱딱하다</t>
  </si>
  <si>
    <t>to be vague</t>
  </si>
  <si>
    <t xml:space="preserve">막연하다 </t>
  </si>
  <si>
    <t>a detailed statement</t>
  </si>
  <si>
    <t>명세서</t>
  </si>
  <si>
    <t>an insect</t>
  </si>
  <si>
    <t>벌레</t>
  </si>
  <si>
    <t>omission</t>
  </si>
  <si>
    <t>생략</t>
  </si>
  <si>
    <t>Styrofoam</t>
  </si>
  <si>
    <t>스티로폼</t>
  </si>
  <si>
    <t>전환</t>
  </si>
  <si>
    <t>bank bill payment system</t>
  </si>
  <si>
    <t>지로</t>
  </si>
  <si>
    <t>cloth</t>
  </si>
  <si>
    <t>output</t>
  </si>
  <si>
    <t>출력</t>
  </si>
  <si>
    <t>automated teller machine (ATM)</t>
  </si>
  <si>
    <t xml:space="preserve">현금인출기 </t>
  </si>
  <si>
    <t>abuse</t>
  </si>
  <si>
    <t>남용</t>
  </si>
  <si>
    <t>dishonor</t>
  </si>
  <si>
    <t>불명예</t>
  </si>
  <si>
    <t>continuous occurrence</t>
  </si>
  <si>
    <t>an exception</t>
  </si>
  <si>
    <t>예외</t>
  </si>
  <si>
    <t>unusual event</t>
  </si>
  <si>
    <t xml:space="preserve">이변 </t>
  </si>
  <si>
    <t>heat wave</t>
  </si>
  <si>
    <t>fossil fuel</t>
  </si>
  <si>
    <t>화석연료</t>
  </si>
  <si>
    <t>walking</t>
  </si>
  <si>
    <t>도보</t>
  </si>
  <si>
    <t>the Earth</t>
  </si>
  <si>
    <t>휘발유</t>
  </si>
  <si>
    <t>고작</t>
  </si>
  <si>
    <t>Mother Earth</t>
  </si>
  <si>
    <t>대지</t>
  </si>
  <si>
    <t>sewing</t>
  </si>
  <si>
    <t>바느질</t>
  </si>
  <si>
    <t>rewarding</t>
  </si>
  <si>
    <t>보람을 느끼다</t>
  </si>
  <si>
    <t>an ingredient</t>
  </si>
  <si>
    <t xml:space="preserve">성분 </t>
  </si>
  <si>
    <t>종종</t>
  </si>
  <si>
    <t>a main culprit</t>
  </si>
  <si>
    <t>주범</t>
  </si>
  <si>
    <t>waste disposal</t>
  </si>
  <si>
    <t>폐기처분</t>
  </si>
  <si>
    <t>a route</t>
  </si>
  <si>
    <t>경로</t>
  </si>
  <si>
    <t>endocrine system</t>
  </si>
  <si>
    <t>내분비계</t>
  </si>
  <si>
    <t>coping with</t>
  </si>
  <si>
    <t>대처</t>
  </si>
  <si>
    <t>to heat up</t>
  </si>
  <si>
    <t>데우다</t>
  </si>
  <si>
    <t>release</t>
  </si>
  <si>
    <t>방출</t>
  </si>
  <si>
    <t>the true nature</t>
  </si>
  <si>
    <t xml:space="preserve">실체 </t>
  </si>
  <si>
    <t>ozone layer</t>
  </si>
  <si>
    <t>오존층</t>
  </si>
  <si>
    <t>a container</t>
  </si>
  <si>
    <t>용기</t>
  </si>
  <si>
    <t>human body</t>
  </si>
  <si>
    <t xml:space="preserve">인체 </t>
  </si>
  <si>
    <t>sperm</t>
  </si>
  <si>
    <t>정자</t>
  </si>
  <si>
    <t>퍼지다</t>
  </si>
  <si>
    <t>a hormone</t>
  </si>
  <si>
    <t>호르몬</t>
  </si>
  <si>
    <t>absorption</t>
  </si>
  <si>
    <t>흡수</t>
  </si>
  <si>
    <t>to hit hard</t>
  </si>
  <si>
    <t>강타하다</t>
  </si>
  <si>
    <t>global</t>
  </si>
  <si>
    <t>글로벌</t>
  </si>
  <si>
    <t>terror</t>
  </si>
  <si>
    <t>테러</t>
  </si>
  <si>
    <t>fluctuation</t>
  </si>
  <si>
    <t>파동</t>
  </si>
  <si>
    <t>retreat</t>
  </si>
  <si>
    <t>후퇴</t>
  </si>
  <si>
    <t>an index</t>
  </si>
  <si>
    <t>지수</t>
  </si>
  <si>
    <t>high rank</t>
  </si>
  <si>
    <t>상위</t>
  </si>
  <si>
    <t>to step in</t>
  </si>
  <si>
    <t>나서다</t>
  </si>
  <si>
    <t>a supplementary prize</t>
  </si>
  <si>
    <t>encouragement</t>
  </si>
  <si>
    <t>장려</t>
  </si>
  <si>
    <t>a return courtesy</t>
  </si>
  <si>
    <t>답례</t>
  </si>
  <si>
    <t>nomination</t>
  </si>
  <si>
    <t>지명</t>
  </si>
  <si>
    <t>clear statement</t>
  </si>
  <si>
    <t>명시</t>
  </si>
  <si>
    <t>to be rare</t>
  </si>
  <si>
    <t>드물다</t>
  </si>
  <si>
    <t>marking</t>
  </si>
  <si>
    <t>표시</t>
  </si>
  <si>
    <t>a society</t>
  </si>
  <si>
    <t>협회</t>
  </si>
  <si>
    <t>deposit money</t>
  </si>
  <si>
    <t>예치금</t>
  </si>
  <si>
    <t>to reach</t>
  </si>
  <si>
    <t>purification</t>
  </si>
  <si>
    <t>정화</t>
  </si>
  <si>
    <t>a zone</t>
  </si>
  <si>
    <t>지대</t>
  </si>
  <si>
    <t>remodeling</t>
  </si>
  <si>
    <t>개조</t>
  </si>
  <si>
    <t>appearance</t>
  </si>
  <si>
    <t>등장</t>
  </si>
  <si>
    <t>불과</t>
  </si>
  <si>
    <t>practical</t>
  </si>
  <si>
    <t xml:space="preserve">실용적 </t>
  </si>
  <si>
    <t>dwelling</t>
  </si>
  <si>
    <t>주거</t>
  </si>
  <si>
    <t>a boundary</t>
  </si>
  <si>
    <t>경계</t>
  </si>
  <si>
    <t>a grand prize</t>
  </si>
  <si>
    <t>to result in</t>
  </si>
  <si>
    <t>illegal trade</t>
  </si>
  <si>
    <t>밀매</t>
  </si>
  <si>
    <t>to boast</t>
  </si>
  <si>
    <t>뽐내다</t>
  </si>
  <si>
    <t>barely managing to live</t>
  </si>
  <si>
    <t>연명</t>
  </si>
  <si>
    <t>a tropical rain forest</t>
  </si>
  <si>
    <t>열대우림</t>
  </si>
  <si>
    <t>glory</t>
  </si>
  <si>
    <t>영예</t>
  </si>
  <si>
    <t>a scent</t>
  </si>
  <si>
    <t>향</t>
  </si>
  <si>
    <t>higher education</t>
  </si>
  <si>
    <t>고등교육</t>
  </si>
  <si>
    <t>to avoid</t>
  </si>
  <si>
    <t>꺼리다</t>
  </si>
  <si>
    <t>restaurant business</t>
  </si>
  <si>
    <t>요식업</t>
  </si>
  <si>
    <t>labor costs</t>
  </si>
  <si>
    <t>인건비</t>
  </si>
  <si>
    <t>progressive</t>
  </si>
  <si>
    <t>전향적</t>
  </si>
  <si>
    <t>curry</t>
  </si>
  <si>
    <t>카레</t>
  </si>
  <si>
    <t>severing</t>
  </si>
  <si>
    <t>단절</t>
  </si>
  <si>
    <t xml:space="preserve">going to school </t>
  </si>
  <si>
    <t>등교</t>
  </si>
  <si>
    <t>pessimism</t>
  </si>
  <si>
    <t>비관</t>
  </si>
  <si>
    <t>frequent occurrence</t>
  </si>
  <si>
    <t>빈발</t>
  </si>
  <si>
    <t>시기</t>
  </si>
  <si>
    <t>a loner</t>
  </si>
  <si>
    <t>외톨이</t>
  </si>
  <si>
    <t>a concern</t>
  </si>
  <si>
    <t>reclusion</t>
  </si>
  <si>
    <t>은둔</t>
  </si>
  <si>
    <t>the front (line)</t>
  </si>
  <si>
    <t>전선</t>
  </si>
  <si>
    <t>continuance</t>
  </si>
  <si>
    <t>지속</t>
  </si>
  <si>
    <t>a designation</t>
  </si>
  <si>
    <t>지칭</t>
  </si>
  <si>
    <t>a position</t>
  </si>
  <si>
    <t>처지</t>
  </si>
  <si>
    <t>indulgence</t>
  </si>
  <si>
    <t>탐닉</t>
  </si>
  <si>
    <t>as time goes on</t>
  </si>
  <si>
    <t>갈수록</t>
  </si>
  <si>
    <t>an ant</t>
  </si>
  <si>
    <t>개미</t>
  </si>
  <si>
    <t>a residence</t>
  </si>
  <si>
    <t>거처</t>
  </si>
  <si>
    <t>곤충</t>
  </si>
  <si>
    <t>to be enough</t>
  </si>
  <si>
    <t>넉넉하다</t>
  </si>
  <si>
    <t>넘쳐나다</t>
  </si>
  <si>
    <t>being filled to capacity</t>
  </si>
  <si>
    <t>만원</t>
  </si>
  <si>
    <t>a nickname</t>
  </si>
  <si>
    <t>별칭</t>
  </si>
  <si>
    <t>to be inferior</t>
  </si>
  <si>
    <t>열악하다</t>
  </si>
  <si>
    <t>a crowd</t>
  </si>
  <si>
    <t>인파</t>
  </si>
  <si>
    <t>reform</t>
  </si>
  <si>
    <t>개혁</t>
  </si>
  <si>
    <t>payment</t>
  </si>
  <si>
    <t>납부</t>
  </si>
  <si>
    <t>the labor world</t>
  </si>
  <si>
    <t>노동계</t>
  </si>
  <si>
    <t>every time</t>
  </si>
  <si>
    <t>번번이</t>
  </si>
  <si>
    <t>시도</t>
  </si>
  <si>
    <t>to be unusual</t>
  </si>
  <si>
    <t>심상치</t>
  </si>
  <si>
    <t>to be peculiar</t>
  </si>
  <si>
    <t>strike</t>
  </si>
  <si>
    <t>파업</t>
  </si>
  <si>
    <t>an expression</t>
  </si>
  <si>
    <t>표출</t>
  </si>
  <si>
    <t xml:space="preserve">coming and going </t>
  </si>
  <si>
    <t>왕래</t>
  </si>
  <si>
    <t xml:space="preserve">separated families </t>
  </si>
  <si>
    <t>이산 가족</t>
  </si>
  <si>
    <t>manufacturing</t>
  </si>
  <si>
    <t>construction</t>
  </si>
  <si>
    <t>academics</t>
  </si>
  <si>
    <t>학문</t>
  </si>
  <si>
    <t>a little bit over</t>
  </si>
  <si>
    <t>~ 남짓</t>
  </si>
  <si>
    <t xml:space="preserve">a guest room </t>
  </si>
  <si>
    <t>객실</t>
  </si>
  <si>
    <t>to pass through</t>
  </si>
  <si>
    <t>to bear fruit</t>
  </si>
  <si>
    <t>결실을 맺다</t>
  </si>
  <si>
    <t>to repeat verbally</t>
  </si>
  <si>
    <t>되뇌다</t>
  </si>
  <si>
    <t>exchanges via civilians</t>
  </si>
  <si>
    <t>민간 교류</t>
  </si>
  <si>
    <t>not to have visitors</t>
  </si>
  <si>
    <t>발길이 끊어지다</t>
  </si>
  <si>
    <t>visiting North Korea</t>
  </si>
  <si>
    <t>방북</t>
  </si>
  <si>
    <t>분단</t>
  </si>
  <si>
    <t>a snowy scene</t>
  </si>
  <si>
    <t>설경</t>
  </si>
  <si>
    <t>people who have lost their hometown</t>
  </si>
  <si>
    <t>실향민</t>
  </si>
  <si>
    <t>before one realizes</t>
  </si>
  <si>
    <t>어느덧</t>
  </si>
  <si>
    <t>a letter of intent</t>
  </si>
  <si>
    <t>의정서</t>
  </si>
  <si>
    <t>ordinary people</t>
  </si>
  <si>
    <t>일반인</t>
  </si>
  <si>
    <t>an era</t>
  </si>
  <si>
    <t>an observation tower</t>
  </si>
  <si>
    <t>전망대</t>
  </si>
  <si>
    <t>signing</t>
  </si>
  <si>
    <t>being attacked</t>
  </si>
  <si>
    <t>피격</t>
  </si>
  <si>
    <t>to be inactive</t>
  </si>
  <si>
    <t>한산하다</t>
  </si>
  <si>
    <t>Sunshine Policy</t>
  </si>
  <si>
    <t>햇볕정책</t>
  </si>
  <si>
    <t>syrup</t>
  </si>
  <si>
    <t xml:space="preserve">단물 </t>
  </si>
  <si>
    <t>moral</t>
  </si>
  <si>
    <t>도덕적</t>
  </si>
  <si>
    <t>a poisonous sting</t>
  </si>
  <si>
    <t>독침</t>
  </si>
  <si>
    <t>a cartoon</t>
  </si>
  <si>
    <t>만화</t>
  </si>
  <si>
    <t>a nonverbal person</t>
  </si>
  <si>
    <t>벙어리</t>
  </si>
  <si>
    <t>prejudice</t>
  </si>
  <si>
    <t>선입관</t>
  </si>
  <si>
    <t>subdividing</t>
  </si>
  <si>
    <t>세분화</t>
  </si>
  <si>
    <t>not to be inferior</t>
  </si>
  <si>
    <t xml:space="preserve">손색이 없다 </t>
  </si>
  <si>
    <t>political propaganda</t>
  </si>
  <si>
    <t>정치 선전</t>
  </si>
  <si>
    <t>a character</t>
  </si>
  <si>
    <t>캐릭터</t>
  </si>
  <si>
    <t xml:space="preserve">love for family </t>
  </si>
  <si>
    <t>가족애</t>
  </si>
  <si>
    <t>opening and closing of a ceremony</t>
  </si>
  <si>
    <t xml:space="preserve">개•폐회식 </t>
  </si>
  <si>
    <t>a people</t>
  </si>
  <si>
    <t>겨레</t>
  </si>
  <si>
    <t xml:space="preserve">homogeneous race </t>
  </si>
  <si>
    <t xml:space="preserve">단일 민족 </t>
  </si>
  <si>
    <t>unity</t>
  </si>
  <si>
    <t>단합</t>
  </si>
  <si>
    <t>the north</t>
  </si>
  <si>
    <t>북녘</t>
  </si>
  <si>
    <t>a reunion</t>
  </si>
  <si>
    <t>상봉</t>
  </si>
  <si>
    <t>to miss dearly</t>
  </si>
  <si>
    <t>애타게 그리다</t>
  </si>
  <si>
    <t>a barrier</t>
  </si>
  <si>
    <t xml:space="preserve">장벽 </t>
  </si>
  <si>
    <t>a direct</t>
  </si>
  <si>
    <t>직항로</t>
  </si>
  <si>
    <t>goodwill</t>
  </si>
  <si>
    <t xml:space="preserve">친선 </t>
  </si>
  <si>
    <t>family and relatives</t>
  </si>
  <si>
    <t>혈육</t>
  </si>
  <si>
    <t>reconciliation</t>
  </si>
  <si>
    <t>at the time of ~</t>
  </si>
  <si>
    <t>즈음하여</t>
  </si>
  <si>
    <t>to strengthen</t>
  </si>
  <si>
    <t>다지다</t>
  </si>
  <si>
    <t xml:space="preserve">a “non-converted” long-term prisoner </t>
  </si>
  <si>
    <t xml:space="preserve">비전향 장기수 </t>
  </si>
  <si>
    <t>proclamation</t>
  </si>
  <si>
    <t>선언</t>
  </si>
  <si>
    <t>숭고하다</t>
  </si>
  <si>
    <t>trust</t>
  </si>
  <si>
    <t>신뢰</t>
  </si>
  <si>
    <t>to put into practice</t>
  </si>
  <si>
    <t xml:space="preserve">실천에 옮기다 </t>
  </si>
  <si>
    <t xml:space="preserve">a wish </t>
  </si>
  <si>
    <t>염원</t>
  </si>
  <si>
    <t>the commissioner</t>
  </si>
  <si>
    <t>위원장</t>
  </si>
  <si>
    <t>a significance</t>
  </si>
  <si>
    <t>의의</t>
  </si>
  <si>
    <t>acknowledgment</t>
  </si>
  <si>
    <t>independent</t>
  </si>
  <si>
    <t>자주적</t>
  </si>
  <si>
    <t>a summit meeting</t>
  </si>
  <si>
    <t>정상회담</t>
  </si>
  <si>
    <t>to be courteous</t>
  </si>
  <si>
    <t>정중하다</t>
  </si>
  <si>
    <t>various areas</t>
  </si>
  <si>
    <t xml:space="preserve">제반 분야 </t>
  </si>
  <si>
    <t>one’s fatherland</t>
  </si>
  <si>
    <t>조국</t>
  </si>
  <si>
    <t>promptly</t>
  </si>
  <si>
    <t xml:space="preserve">조속히 </t>
  </si>
  <si>
    <t xml:space="preserve">to be greatly important </t>
  </si>
  <si>
    <t xml:space="preserve">중대하다 </t>
  </si>
  <si>
    <t>aspiration</t>
  </si>
  <si>
    <t>지향</t>
  </si>
  <si>
    <t>an agreed-upon idea</t>
  </si>
  <si>
    <t>합의사항</t>
  </si>
  <si>
    <t>to scatter</t>
  </si>
  <si>
    <t>흩어지다</t>
  </si>
  <si>
    <t>to face</t>
  </si>
  <si>
    <t>~에 임하다</t>
  </si>
  <si>
    <t>discussion</t>
  </si>
  <si>
    <t xml:space="preserve">논의 </t>
  </si>
  <si>
    <t xml:space="preserve">over and over </t>
  </si>
  <si>
    <t xml:space="preserve">누누이 </t>
  </si>
  <si>
    <t xml:space="preserve">going/coming out to meet </t>
  </si>
  <si>
    <t>마중</t>
  </si>
  <si>
    <t>both sides</t>
  </si>
  <si>
    <t xml:space="preserve">양측 </t>
  </si>
  <si>
    <t>one way</t>
  </si>
  <si>
    <t>일방</t>
  </si>
  <si>
    <t>to be serious</t>
  </si>
  <si>
    <t>진지하다</t>
  </si>
  <si>
    <t>sparing</t>
  </si>
  <si>
    <t>할애</t>
  </si>
  <si>
    <t>to divide</t>
  </si>
  <si>
    <t>가르다</t>
  </si>
  <si>
    <t>to be earnest</t>
  </si>
  <si>
    <t>bruise</t>
  </si>
  <si>
    <t>본디</t>
  </si>
  <si>
    <t>to accomplish</t>
  </si>
  <si>
    <t>combining</t>
  </si>
  <si>
    <t>결합</t>
  </si>
  <si>
    <t>labor power</t>
  </si>
  <si>
    <t>노동력</t>
  </si>
  <si>
    <t>to be scary</t>
  </si>
  <si>
    <t>무시무시하다</t>
  </si>
  <si>
    <t>indifferently</t>
  </si>
  <si>
    <t>무심히</t>
  </si>
  <si>
    <t>a cultural activist</t>
  </si>
  <si>
    <t>문화운동가</t>
  </si>
  <si>
    <t>a half century</t>
  </si>
  <si>
    <t>반세기</t>
  </si>
  <si>
    <t>a case</t>
  </si>
  <si>
    <t>in one’s life</t>
  </si>
  <si>
    <t>살아생전</t>
  </si>
  <si>
    <t>상생</t>
  </si>
  <si>
    <t>to ignore</t>
  </si>
  <si>
    <t>외면</t>
  </si>
  <si>
    <t>a disaster</t>
  </si>
  <si>
    <t>재앙</t>
  </si>
  <si>
    <t>reunion</t>
  </si>
  <si>
    <t>재회</t>
  </si>
  <si>
    <t>hatred</t>
  </si>
  <si>
    <t>증오</t>
  </si>
  <si>
    <t>총재</t>
  </si>
  <si>
    <t>propel</t>
  </si>
  <si>
    <t>a warning broadcast</t>
  </si>
  <si>
    <t>경고방송</t>
  </si>
  <si>
    <t>a patrol ship</t>
  </si>
  <si>
    <t>경비정</t>
  </si>
  <si>
    <t>exchange of fire</t>
  </si>
  <si>
    <t>교전</t>
  </si>
  <si>
    <t>ground-breaking ceremony</t>
  </si>
  <si>
    <t>기공식</t>
  </si>
  <si>
    <t>killing by gunshot</t>
  </si>
  <si>
    <t>사살</t>
  </si>
  <si>
    <t>서신</t>
  </si>
  <si>
    <t>a test product</t>
  </si>
  <si>
    <t xml:space="preserve">psychological warfare </t>
  </si>
  <si>
    <t>심리전</t>
  </si>
  <si>
    <t>an inadvertent conflict</t>
  </si>
  <si>
    <t xml:space="preserve">우발충돌 </t>
  </si>
  <si>
    <t>inland traffic</t>
  </si>
  <si>
    <t>육로통행</t>
  </si>
  <si>
    <t>의도</t>
  </si>
  <si>
    <t>a journal</t>
  </si>
  <si>
    <t xml:space="preserve">일지 </t>
  </si>
  <si>
    <t xml:space="preserve">a resident company </t>
  </si>
  <si>
    <t>입주업체</t>
  </si>
  <si>
    <t>a landmine</t>
  </si>
  <si>
    <t>지뢰</t>
  </si>
  <si>
    <t>blocking</t>
  </si>
  <si>
    <t>차단</t>
  </si>
  <si>
    <t>adoption</t>
  </si>
  <si>
    <t>an attack by gunfire</t>
  </si>
  <si>
    <t>총격</t>
  </si>
  <si>
    <t>an inaugural address/speech</t>
  </si>
  <si>
    <t>취임사</t>
  </si>
  <si>
    <t>sinking</t>
  </si>
  <si>
    <t>a nuclear test</t>
  </si>
  <si>
    <t>핵실험</t>
  </si>
  <si>
    <t>a comrade</t>
  </si>
  <si>
    <t>동지</t>
  </si>
  <si>
    <t>leadership</t>
  </si>
  <si>
    <t>령도</t>
  </si>
  <si>
    <t>practice</t>
  </si>
  <si>
    <t>리행</t>
  </si>
  <si>
    <t>to receive</t>
  </si>
  <si>
    <t xml:space="preserve">분렬  </t>
  </si>
  <si>
    <t>the chief</t>
  </si>
  <si>
    <t>수반</t>
  </si>
  <si>
    <t>The Great Leader</t>
  </si>
  <si>
    <t>위대한 령도자</t>
  </si>
  <si>
    <t>the Labor Party of DPRK</t>
  </si>
  <si>
    <t>조선로동당</t>
  </si>
  <si>
    <t>establishment</t>
  </si>
  <si>
    <t>창건</t>
  </si>
  <si>
    <t>a staff</t>
  </si>
  <si>
    <t xml:space="preserve">~진 </t>
  </si>
  <si>
    <t>출연</t>
  </si>
  <si>
    <t>a concentration camp</t>
  </si>
  <si>
    <t>수용소</t>
  </si>
  <si>
    <t>to be notorious</t>
  </si>
  <si>
    <t>악명</t>
  </si>
  <si>
    <t>directing</t>
  </si>
  <si>
    <t>연출</t>
  </si>
  <si>
    <t>infringement</t>
  </si>
  <si>
    <t>유린</t>
  </si>
  <si>
    <t>a political prisoner</t>
  </si>
  <si>
    <t>정치범</t>
  </si>
  <si>
    <t>suppression</t>
  </si>
  <si>
    <t>탄압</t>
  </si>
  <si>
    <t>to be full of ups and downs</t>
  </si>
  <si>
    <t>파란만장하다</t>
  </si>
  <si>
    <t>compulsion</t>
  </si>
  <si>
    <t>강제</t>
  </si>
  <si>
    <t>repatriation</t>
  </si>
  <si>
    <t>송환</t>
  </si>
  <si>
    <t>presentation</t>
  </si>
  <si>
    <t>수여</t>
  </si>
  <si>
    <t>억압</t>
  </si>
  <si>
    <t>horrors</t>
  </si>
  <si>
    <t xml:space="preserve">참상 </t>
  </si>
  <si>
    <t>an angel</t>
  </si>
  <si>
    <t>천사</t>
  </si>
  <si>
    <t>oppression</t>
  </si>
  <si>
    <t>폭압</t>
  </si>
  <si>
    <t>tyranny</t>
  </si>
  <si>
    <t>폭정</t>
  </si>
  <si>
    <t>devotion</t>
  </si>
  <si>
    <t>헌신</t>
  </si>
  <si>
    <t>as one wishes</t>
  </si>
  <si>
    <t>소원대로</t>
  </si>
  <si>
    <t>detainment</t>
  </si>
  <si>
    <t>억류</t>
  </si>
  <si>
    <t>quotation</t>
  </si>
  <si>
    <t>인용</t>
  </si>
  <si>
    <t>day labor</t>
  </si>
  <si>
    <t>날품팔이</t>
  </si>
  <si>
    <t>a slave</t>
  </si>
  <si>
    <t>노예</t>
  </si>
  <si>
    <t>to deduct</t>
  </si>
  <si>
    <t>떼다</t>
  </si>
  <si>
    <t>to be afraid of</t>
  </si>
  <si>
    <t>두렵다</t>
  </si>
  <si>
    <t>a logger</t>
  </si>
  <si>
    <t>벌목공</t>
  </si>
  <si>
    <t>bribing</t>
  </si>
  <si>
    <t>상납</t>
  </si>
  <si>
    <t>to manage living</t>
  </si>
  <si>
    <t xml:space="preserve">생계를 유지하다 </t>
  </si>
  <si>
    <t>a missionary</t>
  </si>
  <si>
    <t>선교사</t>
  </si>
  <si>
    <t>접하다</t>
  </si>
  <si>
    <t>to be innumerable</t>
  </si>
  <si>
    <t xml:space="preserve">허다하다 </t>
  </si>
  <si>
    <t>a reason for disqualification</t>
  </si>
  <si>
    <t xml:space="preserve">결격 사유 </t>
  </si>
  <si>
    <t>permanent residency</t>
  </si>
  <si>
    <t>영주권</t>
  </si>
  <si>
    <t>judgment</t>
  </si>
  <si>
    <t>판정</t>
  </si>
  <si>
    <t>regard</t>
  </si>
  <si>
    <t>간주</t>
  </si>
  <si>
    <t>demonstration</t>
  </si>
  <si>
    <t>시위</t>
  </si>
  <si>
    <t xml:space="preserve">sending to North Korea </t>
  </si>
  <si>
    <t>북송</t>
  </si>
  <si>
    <t>alliance</t>
  </si>
  <si>
    <t>연합</t>
  </si>
  <si>
    <t>human trafficking</t>
  </si>
  <si>
    <t>인신매매</t>
  </si>
  <si>
    <t>eradication</t>
  </si>
  <si>
    <t>퇴치</t>
  </si>
  <si>
    <t>a complaint</t>
  </si>
  <si>
    <t>항의</t>
  </si>
  <si>
    <t>habitual practice</t>
  </si>
  <si>
    <t>하기 일쑤다</t>
  </si>
  <si>
    <t>기 일쑤다</t>
  </si>
  <si>
    <t>prostitution</t>
  </si>
  <si>
    <t>매춘</t>
  </si>
  <si>
    <t>to be sensitive</t>
  </si>
  <si>
    <t>민감하다</t>
  </si>
  <si>
    <t>사연</t>
  </si>
  <si>
    <t>a sex slave</t>
  </si>
  <si>
    <t>성적 노리개</t>
  </si>
  <si>
    <t>the real condition</t>
  </si>
  <si>
    <t xml:space="preserve">실태 </t>
  </si>
  <si>
    <t>stirring up public opinion</t>
  </si>
  <si>
    <t xml:space="preserve">여론 환기 </t>
  </si>
  <si>
    <t>downfall</t>
  </si>
  <si>
    <t>전락</t>
  </si>
  <si>
    <t>Korean descent in China</t>
  </si>
  <si>
    <t xml:space="preserve">조선족 </t>
  </si>
  <si>
    <t>Han Chinese</t>
  </si>
  <si>
    <t xml:space="preserve">한족 </t>
  </si>
  <si>
    <t>permission</t>
  </si>
  <si>
    <t>허용</t>
  </si>
  <si>
    <t>a bear</t>
  </si>
  <si>
    <t>곰</t>
  </si>
  <si>
    <t>to decline</t>
  </si>
  <si>
    <t>기울다</t>
  </si>
  <si>
    <t>to not know</t>
  </si>
  <si>
    <t xml:space="preserve">막막하다 </t>
  </si>
  <si>
    <t xml:space="preserve">a new settler </t>
  </si>
  <si>
    <t>새터민</t>
  </si>
  <si>
    <t>make matters worse</t>
  </si>
  <si>
    <t>설상가상</t>
  </si>
  <si>
    <t>to be kicked out</t>
  </si>
  <si>
    <t>쫓겨나다</t>
  </si>
  <si>
    <t xml:space="preserve">neighbor monitoring system </t>
  </si>
  <si>
    <t xml:space="preserve">주민감시제 </t>
  </si>
  <si>
    <t>impact</t>
  </si>
  <si>
    <t>defection</t>
  </si>
  <si>
    <t>탈당</t>
  </si>
  <si>
    <t>conquest</t>
  </si>
  <si>
    <t>difficulty</t>
  </si>
  <si>
    <t>난관</t>
  </si>
  <si>
    <t>to be tough</t>
  </si>
  <si>
    <t>녹록치 않다</t>
  </si>
  <si>
    <t>다가오다</t>
  </si>
  <si>
    <t>to be pushed aside</t>
  </si>
  <si>
    <t>뒷전</t>
  </si>
  <si>
    <t>charm</t>
  </si>
  <si>
    <t xml:space="preserve">매력 </t>
  </si>
  <si>
    <t>to embrace</t>
  </si>
  <si>
    <t>받아들이다</t>
  </si>
  <si>
    <t>defense</t>
  </si>
  <si>
    <t>방어</t>
  </si>
  <si>
    <t>a boxing ring</t>
  </si>
  <si>
    <t xml:space="preserve">사각의 링 </t>
  </si>
  <si>
    <t>modification</t>
  </si>
  <si>
    <t>수식</t>
  </si>
  <si>
    <t xml:space="preserve">to use </t>
  </si>
  <si>
    <t>써 먹다</t>
  </si>
  <si>
    <t>to be thrilling</t>
  </si>
  <si>
    <t>짜릿하다</t>
  </si>
  <si>
    <t>a water mine</t>
  </si>
  <si>
    <t>military strength</t>
  </si>
  <si>
    <t>병력</t>
  </si>
  <si>
    <t>a torpedo</t>
  </si>
  <si>
    <t>어뢰</t>
  </si>
  <si>
    <t>self-propelled artillery</t>
  </si>
  <si>
    <t>자주포</t>
  </si>
  <si>
    <t>a submarine</t>
  </si>
  <si>
    <t>잠수함</t>
  </si>
  <si>
    <t>전차</t>
  </si>
  <si>
    <t>a fighter plane</t>
  </si>
  <si>
    <t xml:space="preserve">전투기 </t>
  </si>
  <si>
    <t>infiltration</t>
  </si>
  <si>
    <t>침투</t>
  </si>
  <si>
    <t>a navy vessel</t>
  </si>
  <si>
    <t>함정</t>
  </si>
  <si>
    <t>barracks</t>
  </si>
  <si>
    <t xml:space="preserve">막사 </t>
  </si>
  <si>
    <t xml:space="preserve"> visit </t>
  </si>
  <si>
    <t>면회</t>
  </si>
  <si>
    <t>병영</t>
  </si>
  <si>
    <t>to be fearful</t>
  </si>
  <si>
    <t>preparation</t>
  </si>
  <si>
    <t>military personnel</t>
  </si>
  <si>
    <t>장병</t>
  </si>
  <si>
    <t>a purpose</t>
  </si>
  <si>
    <t>취지</t>
  </si>
  <si>
    <t>validity</t>
  </si>
  <si>
    <t xml:space="preserve">타당성 </t>
  </si>
  <si>
    <t>감량</t>
  </si>
  <si>
    <t>a military song</t>
  </si>
  <si>
    <t xml:space="preserve">군가 </t>
  </si>
  <si>
    <t>기합</t>
  </si>
  <si>
    <t>exclusively</t>
  </si>
  <si>
    <t>맨</t>
  </si>
  <si>
    <t>under</t>
  </si>
  <si>
    <t>미만</t>
  </si>
  <si>
    <t>to be refreshing</t>
  </si>
  <si>
    <t>상쾌하다</t>
  </si>
  <si>
    <t>military training ground</t>
  </si>
  <si>
    <t>연병장</t>
  </si>
  <si>
    <t>hitting the target</t>
  </si>
  <si>
    <t>적중</t>
  </si>
  <si>
    <t>a roll call</t>
  </si>
  <si>
    <t>점호</t>
  </si>
  <si>
    <t>a column</t>
  </si>
  <si>
    <t>종대</t>
  </si>
  <si>
    <t>altitude</t>
  </si>
  <si>
    <t>고도</t>
  </si>
  <si>
    <t>a destroyer</t>
  </si>
  <si>
    <t>구축함</t>
  </si>
  <si>
    <t>the defense industry</t>
  </si>
  <si>
    <t>방산업</t>
  </si>
  <si>
    <t>firing range</t>
  </si>
  <si>
    <t>bad weather</t>
  </si>
  <si>
    <t>악천후</t>
  </si>
  <si>
    <t>flight; sailing</t>
  </si>
  <si>
    <t>운항</t>
  </si>
  <si>
    <t>military tactics</t>
  </si>
  <si>
    <t>전술</t>
  </si>
  <si>
    <t>topography</t>
  </si>
  <si>
    <t>지형</t>
  </si>
  <si>
    <t>an alert status</t>
  </si>
  <si>
    <t xml:space="preserve">경계태세 </t>
  </si>
  <si>
    <t>rules of engagement</t>
  </si>
  <si>
    <t>교전규칙</t>
  </si>
  <si>
    <t>machine gun</t>
  </si>
  <si>
    <t>기관총</t>
  </si>
  <si>
    <t>standing by</t>
  </si>
  <si>
    <t>reaction</t>
  </si>
  <si>
    <t>대응</t>
  </si>
  <si>
    <t>provocation</t>
  </si>
  <si>
    <t>도발</t>
  </si>
  <si>
    <t>friendly forces</t>
  </si>
  <si>
    <t>아군</t>
  </si>
  <si>
    <t xml:space="preserve">전력 </t>
  </si>
  <si>
    <t>a cease-fire agreement</t>
  </si>
  <si>
    <t>정전협정</t>
  </si>
  <si>
    <t>a guard post</t>
  </si>
  <si>
    <t>초소</t>
  </si>
  <si>
    <t>try; attempt</t>
  </si>
  <si>
    <t>dispatch</t>
  </si>
  <si>
    <t xml:space="preserve">파견 </t>
  </si>
  <si>
    <t>abduction</t>
  </si>
  <si>
    <t>피랍</t>
  </si>
  <si>
    <t>unexpected</t>
  </si>
  <si>
    <t xml:space="preserve">돌발 </t>
  </si>
  <si>
    <t xml:space="preserve">death in the line of duty </t>
  </si>
  <si>
    <t>순직</t>
  </si>
  <si>
    <t>camouflage</t>
  </si>
  <si>
    <t>위장</t>
  </si>
  <si>
    <t>제압</t>
  </si>
  <si>
    <t>a special mission</t>
  </si>
  <si>
    <t>특수임무</t>
  </si>
  <si>
    <t>the summit</t>
  </si>
  <si>
    <t>한창</t>
  </si>
  <si>
    <t>guard</t>
  </si>
  <si>
    <t>호위</t>
  </si>
  <si>
    <t>perceiving</t>
  </si>
  <si>
    <t>감지</t>
  </si>
  <si>
    <t>교신</t>
  </si>
  <si>
    <t>a military doctor</t>
  </si>
  <si>
    <t>군의관</t>
  </si>
  <si>
    <t xml:space="preserve">falling behind </t>
  </si>
  <si>
    <t>낙오</t>
  </si>
  <si>
    <t>the woods</t>
  </si>
  <si>
    <t>수풀</t>
  </si>
  <si>
    <t>a rock</t>
  </si>
  <si>
    <t>암석</t>
  </si>
  <si>
    <t>enemy troops</t>
  </si>
  <si>
    <t>적군</t>
  </si>
  <si>
    <t>severe cold</t>
  </si>
  <si>
    <t>혹한</t>
  </si>
  <si>
    <t>granite</t>
  </si>
  <si>
    <t>화강암</t>
  </si>
  <si>
    <t>a sandbag</t>
  </si>
  <si>
    <t>모래주머니</t>
  </si>
  <si>
    <t>beforehand</t>
  </si>
  <si>
    <t>a warrior</t>
  </si>
  <si>
    <t>전사</t>
  </si>
  <si>
    <t xml:space="preserve">the elite </t>
  </si>
  <si>
    <t>정예</t>
  </si>
  <si>
    <t>to be shabby</t>
  </si>
  <si>
    <t>허술하다</t>
  </si>
  <si>
    <t>feeling</t>
  </si>
  <si>
    <t>감정</t>
  </si>
  <si>
    <t>impersonal</t>
  </si>
  <si>
    <t>비인격</t>
  </si>
  <si>
    <t>obedience to orders</t>
  </si>
  <si>
    <t>상명하복</t>
  </si>
  <si>
    <t>a bad habit</t>
  </si>
  <si>
    <t xml:space="preserve">악습 </t>
  </si>
  <si>
    <t>patriotism</t>
  </si>
  <si>
    <t>애국심</t>
  </si>
  <si>
    <t>pride</t>
  </si>
  <si>
    <t>자긍심</t>
  </si>
  <si>
    <t>uniformity</t>
  </si>
  <si>
    <t>획일성</t>
  </si>
  <si>
    <t>efficiency</t>
  </si>
  <si>
    <t xml:space="preserve">효율성 </t>
  </si>
  <si>
    <t xml:space="preserve">a section </t>
  </si>
  <si>
    <t>to roll</t>
  </si>
  <si>
    <t>구르다</t>
  </si>
  <si>
    <t>an enthusiast</t>
  </si>
  <si>
    <t>마니아</t>
  </si>
  <si>
    <t>an adventure</t>
  </si>
  <si>
    <t>모험</t>
  </si>
  <si>
    <t>to risk one’s life</t>
  </si>
  <si>
    <t>목숨을 걸다</t>
  </si>
  <si>
    <t>unpaved</t>
  </si>
  <si>
    <t>비포장</t>
  </si>
  <si>
    <t>a puddle</t>
  </si>
  <si>
    <t>웅덩이</t>
  </si>
  <si>
    <t>patience</t>
  </si>
  <si>
    <t>인내심</t>
  </si>
  <si>
    <t>to settle down</t>
  </si>
  <si>
    <t>자리 잡다</t>
  </si>
  <si>
    <t>recharge</t>
  </si>
  <si>
    <t>재충전</t>
  </si>
  <si>
    <t>teamwork</t>
  </si>
  <si>
    <t>협동심</t>
  </si>
  <si>
    <t>경비</t>
  </si>
  <si>
    <t>a regulation</t>
  </si>
  <si>
    <t>규제</t>
  </si>
  <si>
    <t>to rebuke</t>
  </si>
  <si>
    <t>나무라다</t>
  </si>
  <si>
    <t>to incite</t>
  </si>
  <si>
    <t>부추기다</t>
  </si>
  <si>
    <t>a tax</t>
  </si>
  <si>
    <t xml:space="preserve">세금 </t>
  </si>
  <si>
    <t xml:space="preserve">cost for board </t>
  </si>
  <si>
    <t>숙식비</t>
  </si>
  <si>
    <t>easing</t>
  </si>
  <si>
    <t>완화</t>
  </si>
  <si>
    <t>a chartered plane</t>
  </si>
  <si>
    <t xml:space="preserve">전세기 </t>
  </si>
  <si>
    <t>weight</t>
  </si>
  <si>
    <t>중량</t>
  </si>
  <si>
    <t>a racket</t>
  </si>
  <si>
    <t>abolition</t>
  </si>
  <si>
    <t>exceeding</t>
  </si>
  <si>
    <t>초과</t>
  </si>
  <si>
    <t>a golf cart</t>
  </si>
  <si>
    <t>카트</t>
  </si>
  <si>
    <t>a caddy</t>
  </si>
  <si>
    <t>캐디</t>
  </si>
  <si>
    <t>a solution</t>
  </si>
  <si>
    <t>해법</t>
  </si>
  <si>
    <t>a simple incident</t>
  </si>
  <si>
    <t>해프닝</t>
  </si>
  <si>
    <t>obsessively</t>
  </si>
  <si>
    <t>강박적으로</t>
  </si>
  <si>
    <t>falling behind</t>
  </si>
  <si>
    <t>to be worn out</t>
  </si>
  <si>
    <t>낡다</t>
  </si>
  <si>
    <t>to be unfamiliar</t>
  </si>
  <si>
    <t>낯설다</t>
  </si>
  <si>
    <t>blindly</t>
  </si>
  <si>
    <t>무작정</t>
  </si>
  <si>
    <t>unexpectedly</t>
  </si>
  <si>
    <t>불쑥</t>
  </si>
  <si>
    <t>mapping out</t>
  </si>
  <si>
    <t>feeling of relief</t>
  </si>
  <si>
    <t>안도감</t>
  </si>
  <si>
    <t>to be out of line</t>
  </si>
  <si>
    <t>어긋나다</t>
  </si>
  <si>
    <t>to be exquisite</t>
  </si>
  <si>
    <t>정교하다</t>
  </si>
  <si>
    <t>힘겹다</t>
  </si>
  <si>
    <t>a life vest</t>
  </si>
  <si>
    <t>구명조끼</t>
  </si>
  <si>
    <t xml:space="preserve">advance payment </t>
  </si>
  <si>
    <t>사전결제</t>
  </si>
  <si>
    <t>seasoning</t>
  </si>
  <si>
    <t>간</t>
  </si>
  <si>
    <t>to grease (a pan)</t>
  </si>
  <si>
    <t>기름을 두르다</t>
  </si>
  <si>
    <t>sesame seed</t>
  </si>
  <si>
    <t>깨</t>
  </si>
  <si>
    <t>to mince</t>
  </si>
  <si>
    <t>달구다</t>
  </si>
  <si>
    <t>to parboil</t>
  </si>
  <si>
    <t>데치다</t>
  </si>
  <si>
    <t xml:space="preserve">to mix </t>
  </si>
  <si>
    <t>무치다</t>
  </si>
  <si>
    <t>mushroom</t>
  </si>
  <si>
    <t>버섯</t>
  </si>
  <si>
    <t>cooking oil</t>
  </si>
  <si>
    <t>식용유</t>
  </si>
  <si>
    <t>squash</t>
  </si>
  <si>
    <t>호박</t>
  </si>
  <si>
    <t>sesame seed oil</t>
  </si>
  <si>
    <t>참기름</t>
  </si>
  <si>
    <t>soybean sprouts</t>
  </si>
  <si>
    <t>콩나물</t>
  </si>
  <si>
    <t>court cuisine</t>
  </si>
  <si>
    <t>궁중요리</t>
  </si>
  <si>
    <t>뜻 깊다</t>
  </si>
  <si>
    <t>to be a great success</t>
  </si>
  <si>
    <t>성황을 이루다</t>
  </si>
  <si>
    <t>royal food table</t>
  </si>
  <si>
    <t>수라상</t>
  </si>
  <si>
    <t>food tasting</t>
  </si>
  <si>
    <t>시식</t>
  </si>
  <si>
    <t>demonstration of a new product</t>
  </si>
  <si>
    <t>시연</t>
  </si>
  <si>
    <t>paddle or spatula</t>
  </si>
  <si>
    <t>주걱</t>
  </si>
  <si>
    <t>offhand</t>
  </si>
  <si>
    <t>즉석에서</t>
  </si>
  <si>
    <t>to spice up</t>
  </si>
  <si>
    <t>흥을 돋구다</t>
  </si>
  <si>
    <t>the course of a river</t>
  </si>
  <si>
    <t>강줄기</t>
  </si>
  <si>
    <t>landscape</t>
  </si>
  <si>
    <t>경관</t>
  </si>
  <si>
    <t>a valley</t>
  </si>
  <si>
    <t>골짜기</t>
  </si>
  <si>
    <t>shade</t>
  </si>
  <si>
    <t>그늘</t>
  </si>
  <si>
    <t>exactly</t>
  </si>
  <si>
    <t>딱</t>
  </si>
  <si>
    <t>night view</t>
  </si>
  <si>
    <t>야경</t>
  </si>
  <si>
    <t>warm water</t>
  </si>
  <si>
    <t>온수</t>
  </si>
  <si>
    <t>to be suspicious</t>
  </si>
  <si>
    <t>의아하다</t>
  </si>
  <si>
    <t>grass; lawn</t>
  </si>
  <si>
    <t>잔디</t>
  </si>
  <si>
    <t>to be pleasant</t>
  </si>
  <si>
    <t>쾌적하다</t>
  </si>
  <si>
    <t>at the same time</t>
  </si>
  <si>
    <t>동시에</t>
  </si>
  <si>
    <t>cooking utensils</t>
  </si>
  <si>
    <t>취사 기구</t>
  </si>
  <si>
    <t>overnight parking</t>
  </si>
  <si>
    <t>밤샘 주차</t>
  </si>
  <si>
    <t>to dawn</t>
  </si>
  <si>
    <t>동트다</t>
  </si>
  <si>
    <t>to fully enjoy</t>
  </si>
  <si>
    <t>만끽하다</t>
  </si>
  <si>
    <t>convenient</t>
  </si>
  <si>
    <t>간편하다</t>
  </si>
  <si>
    <t>sesame leaf</t>
  </si>
  <si>
    <t>깻잎</t>
  </si>
  <si>
    <t>kelp</t>
  </si>
  <si>
    <t>다시마</t>
  </si>
  <si>
    <t>to strike upon</t>
  </si>
  <si>
    <t>떠오르다</t>
  </si>
  <si>
    <t>to be infinite</t>
  </si>
  <si>
    <t>무궁무진하다</t>
  </si>
  <si>
    <t>wheat wrap</t>
  </si>
  <si>
    <t>밀 전병</t>
  </si>
  <si>
    <t>to captivate</t>
  </si>
  <si>
    <t>사로잡다</t>
  </si>
  <si>
    <t>lettuce</t>
  </si>
  <si>
    <t>상추</t>
  </si>
  <si>
    <t>globalization</t>
  </si>
  <si>
    <t>세계화</t>
  </si>
  <si>
    <t>wrap</t>
  </si>
  <si>
    <t>쌈</t>
  </si>
  <si>
    <t>to be regretful</t>
  </si>
  <si>
    <t>안타깝다</t>
  </si>
  <si>
    <t>transportation</t>
  </si>
  <si>
    <t>운반</t>
  </si>
  <si>
    <t>응용</t>
  </si>
  <si>
    <t>정체성</t>
  </si>
  <si>
    <t>marine plants</t>
  </si>
  <si>
    <t>해조류</t>
  </si>
  <si>
    <t>localization</t>
  </si>
  <si>
    <t>현지화</t>
  </si>
  <si>
    <t>확립</t>
  </si>
  <si>
    <t>processed food</t>
  </si>
  <si>
    <t>가공음식</t>
  </si>
  <si>
    <t>operation</t>
  </si>
  <si>
    <t>upsurge</t>
  </si>
  <si>
    <t>고조</t>
  </si>
  <si>
    <t>a file</t>
  </si>
  <si>
    <t>대열</t>
  </si>
  <si>
    <t>모범</t>
  </si>
  <si>
    <t>to expedite</t>
  </si>
  <si>
    <t>박차를 가하다</t>
  </si>
  <si>
    <t>added value</t>
  </si>
  <si>
    <t>부가가치</t>
  </si>
  <si>
    <t>a clue</t>
  </si>
  <si>
    <t>실마리</t>
  </si>
  <si>
    <t>temptation</t>
  </si>
  <si>
    <t>유혹</t>
  </si>
  <si>
    <t>이끌다</t>
  </si>
  <si>
    <t>killing many birds with one stone</t>
  </si>
  <si>
    <t>일거다득</t>
  </si>
  <si>
    <t>to be appropriate</t>
  </si>
  <si>
    <t>적절하다</t>
  </si>
  <si>
    <t>합류</t>
  </si>
  <si>
    <t>reenactment</t>
  </si>
  <si>
    <t>재현</t>
  </si>
  <si>
    <t>개봉</t>
  </si>
  <si>
    <t>the same name</t>
  </si>
  <si>
    <t>동명</t>
  </si>
  <si>
    <t>spell</t>
  </si>
  <si>
    <t>마법</t>
  </si>
  <si>
    <t>a signpost</t>
  </si>
  <si>
    <t>이정표</t>
  </si>
  <si>
    <t>to be fancy</t>
  </si>
  <si>
    <t>to heighten</t>
  </si>
  <si>
    <t>돋구다</t>
  </si>
  <si>
    <t>변모</t>
  </si>
  <si>
    <t>elegance</t>
  </si>
  <si>
    <t>운치</t>
  </si>
  <si>
    <t>to be ecstatic</t>
  </si>
  <si>
    <t>황홀하다</t>
  </si>
  <si>
    <t>희한하다</t>
  </si>
  <si>
    <t>to be smooth</t>
  </si>
  <si>
    <t>매끄럽다</t>
  </si>
  <si>
    <t>선하다</t>
  </si>
  <si>
    <t xml:space="preserve">a sequel </t>
  </si>
  <si>
    <t>속편</t>
  </si>
  <si>
    <t>trembling</t>
  </si>
  <si>
    <t>전율</t>
  </si>
  <si>
    <t>boring</t>
  </si>
  <si>
    <t>지루하다</t>
  </si>
  <si>
    <t>youth</t>
  </si>
  <si>
    <t>청춘</t>
  </si>
  <si>
    <t>surreal</t>
  </si>
  <si>
    <t>초현실적</t>
  </si>
  <si>
    <t>to be unsophisticated</t>
  </si>
  <si>
    <t>촌스럽다</t>
  </si>
  <si>
    <t>masterwork</t>
  </si>
  <si>
    <t>최고봉</t>
  </si>
  <si>
    <t>to be hard</t>
  </si>
  <si>
    <t>to be deeply impressive</t>
  </si>
  <si>
    <t>감명 깊다</t>
  </si>
  <si>
    <t>patriotic</t>
  </si>
  <si>
    <t>애국적</t>
  </si>
  <si>
    <t>conscience</t>
  </si>
  <si>
    <t>양심</t>
  </si>
  <si>
    <t>a hero</t>
  </si>
  <si>
    <t>영웅</t>
  </si>
  <si>
    <t>to be honest</t>
  </si>
  <si>
    <t>진실하다</t>
  </si>
  <si>
    <t>참신하다</t>
  </si>
  <si>
    <t>a screen</t>
  </si>
  <si>
    <t xml:space="preserve">an original work </t>
  </si>
  <si>
    <t>원작</t>
  </si>
  <si>
    <t>demolishing</t>
  </si>
  <si>
    <t>철거</t>
  </si>
  <si>
    <t>to be strenuous</t>
  </si>
  <si>
    <t>고되다</t>
  </si>
  <si>
    <t>training</t>
  </si>
  <si>
    <t>단련</t>
  </si>
  <si>
    <t>a stepping stone</t>
  </si>
  <si>
    <t>발판 삼다</t>
  </si>
  <si>
    <t>giving</t>
  </si>
  <si>
    <t>부여</t>
  </si>
  <si>
    <t>to make fat</t>
  </si>
  <si>
    <t>살을 찌우다</t>
  </si>
  <si>
    <t xml:space="preserve">two prominent </t>
  </si>
  <si>
    <t>양대 산맥</t>
  </si>
  <si>
    <t>bewilderment</t>
  </si>
  <si>
    <t>어리둥절</t>
  </si>
  <si>
    <t>a huge crowd</t>
  </si>
  <si>
    <t xml:space="preserve">a production team </t>
  </si>
  <si>
    <t>제작진</t>
  </si>
  <si>
    <t>an acronym</t>
  </si>
  <si>
    <t>줄임말</t>
  </si>
  <si>
    <t>to poke</t>
  </si>
  <si>
    <t>a splendid achievement</t>
  </si>
  <si>
    <t>쾌거</t>
  </si>
  <si>
    <t>to be destitute</t>
  </si>
  <si>
    <t>궁핍하다</t>
  </si>
  <si>
    <t>to plagiarize</t>
  </si>
  <si>
    <t>베끼다</t>
  </si>
  <si>
    <t>to be prosperous</t>
  </si>
  <si>
    <t>왕성하다</t>
  </si>
  <si>
    <t>publication</t>
  </si>
  <si>
    <t>출간</t>
  </si>
  <si>
    <t>a memoir</t>
  </si>
  <si>
    <t>회고록</t>
  </si>
  <si>
    <t>innocence</t>
  </si>
  <si>
    <t>결백</t>
  </si>
  <si>
    <t>ignoring</t>
  </si>
  <si>
    <t>묵살</t>
  </si>
  <si>
    <t>a policy</t>
  </si>
  <si>
    <t>방침</t>
  </si>
  <si>
    <t>to be deceived</t>
  </si>
  <si>
    <t>containing</t>
  </si>
  <si>
    <t>수록</t>
  </si>
  <si>
    <t>to acknowledge</t>
  </si>
  <si>
    <t>시인하다</t>
  </si>
  <si>
    <t>to advocate</t>
  </si>
  <si>
    <t>옹호하다</t>
  </si>
  <si>
    <t>forging</t>
  </si>
  <si>
    <t>leak</t>
  </si>
  <si>
    <t>intentional</t>
  </si>
  <si>
    <t>의도적</t>
  </si>
  <si>
    <t>retiring</t>
  </si>
  <si>
    <t>a competition</t>
  </si>
  <si>
    <t>경시대회</t>
  </si>
  <si>
    <t>to be admirable</t>
  </si>
  <si>
    <t>기특하다</t>
  </si>
  <si>
    <t xml:space="preserve">foreign language high school </t>
  </si>
  <si>
    <t>외고</t>
  </si>
  <si>
    <t>display</t>
  </si>
  <si>
    <t>발휘</t>
  </si>
  <si>
    <t>선발</t>
  </si>
  <si>
    <t>character</t>
  </si>
  <si>
    <t>인성</t>
  </si>
  <si>
    <t>creativity</t>
  </si>
  <si>
    <t>창의성</t>
  </si>
  <si>
    <t>판단</t>
  </si>
  <si>
    <t>limit</t>
  </si>
  <si>
    <t>한계</t>
  </si>
  <si>
    <t>in vain</t>
  </si>
  <si>
    <t>괜히</t>
  </si>
  <si>
    <t>anyway</t>
  </si>
  <si>
    <t>어차피</t>
  </si>
  <si>
    <t>full-scale</t>
  </si>
  <si>
    <t>본격적</t>
  </si>
  <si>
    <t>to be disadvantageous</t>
  </si>
  <si>
    <t>불리하다</t>
  </si>
  <si>
    <t>common people</t>
  </si>
  <si>
    <t>서민</t>
  </si>
  <si>
    <t>existence</t>
  </si>
  <si>
    <t>존재</t>
  </si>
  <si>
    <t>a school GPA</t>
  </si>
  <si>
    <t>내신성적</t>
  </si>
  <si>
    <t>night</t>
  </si>
  <si>
    <t>심야</t>
  </si>
  <si>
    <t>regulation</t>
  </si>
  <si>
    <t>prestige</t>
  </si>
  <si>
    <t>명문</t>
  </si>
  <si>
    <t>private education</t>
  </si>
  <si>
    <t>사교육</t>
  </si>
  <si>
    <t>effectiveness</t>
  </si>
  <si>
    <t>실효성</t>
  </si>
  <si>
    <t>enforcement</t>
  </si>
  <si>
    <t>시행</t>
  </si>
  <si>
    <t>liberal arts</t>
  </si>
  <si>
    <t>문과</t>
  </si>
  <si>
    <t>natural science</t>
  </si>
  <si>
    <t>이과</t>
  </si>
  <si>
    <t>suggestion</t>
  </si>
  <si>
    <t>final</t>
  </si>
  <si>
    <t>최종적</t>
  </si>
  <si>
    <t>characteristic</t>
  </si>
  <si>
    <t>특성</t>
  </si>
  <si>
    <t>academic learning</t>
  </si>
  <si>
    <t>고통</t>
  </si>
  <si>
    <t>moment</t>
  </si>
  <si>
    <t>순간</t>
  </si>
  <si>
    <t>passion</t>
  </si>
  <si>
    <t>열정</t>
  </si>
  <si>
    <t>resentment</t>
  </si>
  <si>
    <t>한</t>
  </si>
  <si>
    <t>rejection</t>
  </si>
  <si>
    <t>거절</t>
  </si>
  <si>
    <t>bribe</t>
  </si>
  <si>
    <t>뇌물</t>
  </si>
  <si>
    <t>마다하다</t>
  </si>
  <si>
    <t>disadvantage</t>
  </si>
  <si>
    <t>불이익</t>
  </si>
  <si>
    <t>selfishness</t>
  </si>
  <si>
    <t>이기심</t>
  </si>
  <si>
    <t>to be obvious</t>
  </si>
  <si>
    <t>a small gift</t>
  </si>
  <si>
    <t>촌지</t>
  </si>
  <si>
    <t>to be terrible</t>
  </si>
  <si>
    <t>형편없다</t>
  </si>
  <si>
    <t>to be excessive</t>
  </si>
  <si>
    <t>과하다</t>
  </si>
  <si>
    <t>getting up</t>
  </si>
  <si>
    <t>기상</t>
  </si>
  <si>
    <t>a workbook</t>
  </si>
  <si>
    <t>문제집</t>
  </si>
  <si>
    <t>amount</t>
  </si>
  <si>
    <t>분량</t>
  </si>
  <si>
    <t>excellent</t>
  </si>
  <si>
    <t>수준급</t>
  </si>
  <si>
    <t>to sound</t>
  </si>
  <si>
    <t>울리다</t>
  </si>
  <si>
    <t>quickly</t>
  </si>
  <si>
    <t>재빨리</t>
  </si>
  <si>
    <t>a bell</t>
  </si>
  <si>
    <t>종</t>
  </si>
  <si>
    <t>surroundings</t>
  </si>
  <si>
    <t>주위</t>
  </si>
  <si>
    <t>to become exhausted</t>
  </si>
  <si>
    <t>파김치가 되다</t>
  </si>
  <si>
    <t>know-how</t>
  </si>
  <si>
    <t>노하우</t>
  </si>
  <si>
    <t>through</t>
  </si>
  <si>
    <t>통하여</t>
  </si>
  <si>
    <t>ending</t>
  </si>
  <si>
    <t>마감</t>
  </si>
  <si>
    <t>recruiting</t>
  </si>
  <si>
    <t>모집</t>
  </si>
  <si>
    <t>first-come, first-served</t>
  </si>
  <si>
    <t>선착순</t>
  </si>
  <si>
    <t>a certificate of completion</t>
  </si>
  <si>
    <t>수료증</t>
  </si>
  <si>
    <t>presenting</t>
  </si>
  <si>
    <t>유익</t>
  </si>
  <si>
    <t>confidence</t>
  </si>
  <si>
    <t>정규</t>
  </si>
  <si>
    <t>a topic</t>
  </si>
  <si>
    <t>주제</t>
  </si>
  <si>
    <t>the newest</t>
  </si>
  <si>
    <t>최신</t>
  </si>
  <si>
    <t>키우다</t>
  </si>
  <si>
    <t>much</t>
  </si>
  <si>
    <t>한층</t>
  </si>
  <si>
    <t>향상</t>
  </si>
  <si>
    <t>interest</t>
  </si>
  <si>
    <t>흥미</t>
  </si>
  <si>
    <t>to remain</t>
  </si>
  <si>
    <t>머물다</t>
  </si>
  <si>
    <t>comparison</t>
  </si>
  <si>
    <t>비교</t>
  </si>
  <si>
    <t>concern</t>
  </si>
  <si>
    <t>sharp increase</t>
  </si>
  <si>
    <t>폭증</t>
  </si>
  <si>
    <t>an aftermath</t>
  </si>
  <si>
    <t>후유증</t>
  </si>
  <si>
    <t>to be unexpected</t>
  </si>
  <si>
    <t>갑작스럽다</t>
  </si>
  <si>
    <t>teachers’ authority</t>
  </si>
  <si>
    <t>교권</t>
  </si>
  <si>
    <t>a rule</t>
  </si>
  <si>
    <t>extreme measures</t>
  </si>
  <si>
    <t>극약처방</t>
  </si>
  <si>
    <t>majority</t>
  </si>
  <si>
    <t>다수</t>
  </si>
  <si>
    <t xml:space="preserve">to rebel against </t>
  </si>
  <si>
    <t>대들다</t>
  </si>
  <si>
    <t>to evoke criticism</t>
  </si>
  <si>
    <t>물의를 빚다</t>
  </si>
  <si>
    <t>to be just</t>
  </si>
  <si>
    <t>정당하다</t>
  </si>
  <si>
    <t>overall</t>
  </si>
  <si>
    <t>종합적으로</t>
  </si>
  <si>
    <t>a contention</t>
  </si>
  <si>
    <t xml:space="preserve">corporal punishment </t>
  </si>
  <si>
    <t>체벌</t>
  </si>
  <si>
    <t>an infringement</t>
  </si>
  <si>
    <t>침해</t>
  </si>
  <si>
    <t>an abolishment</t>
  </si>
  <si>
    <t>abusive language</t>
  </si>
  <si>
    <t>폭언</t>
  </si>
  <si>
    <t>an appeal</t>
  </si>
  <si>
    <t>confusion</t>
  </si>
  <si>
    <t>혼란</t>
  </si>
  <si>
    <t>to be engulfed</t>
  </si>
  <si>
    <t>휩싸이다</t>
  </si>
  <si>
    <t>everyday occurrence</t>
  </si>
  <si>
    <t>다반사</t>
  </si>
  <si>
    <t>a troublemaker</t>
  </si>
  <si>
    <t>말썽꾸러기</t>
  </si>
  <si>
    <t>disturbance</t>
  </si>
  <si>
    <t>방해</t>
  </si>
  <si>
    <t>to look after</t>
  </si>
  <si>
    <t>보살피다</t>
  </si>
  <si>
    <t>guidance on life</t>
  </si>
  <si>
    <t>생활지도</t>
  </si>
  <si>
    <t>a royal road</t>
  </si>
  <si>
    <t>왕도</t>
  </si>
  <si>
    <t>organic</t>
  </si>
  <si>
    <t>유기적</t>
  </si>
  <si>
    <t>to be overwhelmed</t>
  </si>
  <si>
    <t>질리다</t>
  </si>
  <si>
    <t xml:space="preserve">a positive response </t>
  </si>
  <si>
    <t>호응</t>
  </si>
  <si>
    <t>훼손</t>
  </si>
  <si>
    <t>heating up</t>
  </si>
  <si>
    <t>가열</t>
  </si>
  <si>
    <t>forcibly</t>
  </si>
  <si>
    <t>강제로</t>
  </si>
  <si>
    <t>a view</t>
  </si>
  <si>
    <t>견해</t>
  </si>
  <si>
    <t>authoritarianism</t>
  </si>
  <si>
    <t>권위주의</t>
  </si>
  <si>
    <t>to listen carefully</t>
  </si>
  <si>
    <t>귀를 기울이다</t>
  </si>
  <si>
    <t>근절</t>
  </si>
  <si>
    <t>treatment</t>
  </si>
  <si>
    <t>대우</t>
  </si>
  <si>
    <t>더불어</t>
  </si>
  <si>
    <t>dogmatic</t>
  </si>
  <si>
    <t>독단적</t>
  </si>
  <si>
    <t>to show</t>
  </si>
  <si>
    <t>드러내다</t>
  </si>
  <si>
    <t>마땅하다</t>
  </si>
  <si>
    <t>clearly</t>
  </si>
  <si>
    <t>분명히</t>
  </si>
  <si>
    <t>critical</t>
  </si>
  <si>
    <t>비판적</t>
  </si>
  <si>
    <t>to take root</t>
  </si>
  <si>
    <t>뿌리내리다</t>
  </si>
  <si>
    <t>an announcement</t>
  </si>
  <si>
    <t>accepting a result</t>
  </si>
  <si>
    <t>승복</t>
  </si>
  <si>
    <t>power</t>
  </si>
  <si>
    <t>personality</t>
  </si>
  <si>
    <t>인격</t>
  </si>
  <si>
    <t>position</t>
  </si>
  <si>
    <t>입장</t>
  </si>
  <si>
    <t>respect</t>
  </si>
  <si>
    <t>존중</t>
  </si>
  <si>
    <t>genuine</t>
  </si>
  <si>
    <t>진정한</t>
  </si>
  <si>
    <t>an act</t>
  </si>
  <si>
    <t>행위</t>
  </si>
  <si>
    <t>을 거치다</t>
  </si>
  <si>
    <t>certificate of completion</t>
  </si>
  <si>
    <t>차; 일차; 이차</t>
  </si>
  <si>
    <t>official</t>
  </si>
  <si>
    <t>sense of incongruity</t>
  </si>
  <si>
    <t>위화감</t>
  </si>
  <si>
    <t>to be sudden</t>
  </si>
  <si>
    <t>cause public indignation</t>
  </si>
  <si>
    <t>공분을 사다</t>
  </si>
  <si>
    <t xml:space="preserve">full-scale </t>
  </si>
  <si>
    <t>corporal punishment</t>
  </si>
  <si>
    <t>to be sick and tired of</t>
  </si>
  <si>
    <t xml:space="preserve">accepting a result </t>
  </si>
  <si>
    <t>in the likeness of</t>
  </si>
  <si>
    <t>탈을 쓰다</t>
  </si>
  <si>
    <t>one’s stance or position</t>
  </si>
  <si>
    <t>to be done in a day</t>
  </si>
  <si>
    <t>하루아침에</t>
  </si>
  <si>
    <t>a deed</t>
  </si>
  <si>
    <t xml:space="preserve">to feel proud of </t>
  </si>
  <si>
    <t>대견</t>
  </si>
  <si>
    <t>worth</t>
  </si>
  <si>
    <t>보람</t>
  </si>
  <si>
    <t>conviction</t>
  </si>
  <si>
    <t>확신</t>
  </si>
  <si>
    <t>stubbornness</t>
  </si>
  <si>
    <t>고집</t>
  </si>
  <si>
    <t>a foothold</t>
  </si>
  <si>
    <t xml:space="preserve">기반 </t>
  </si>
  <si>
    <t>an alternative</t>
  </si>
  <si>
    <t>대안</t>
  </si>
  <si>
    <t>to mesh</t>
  </si>
  <si>
    <t>맞물리다</t>
  </si>
  <si>
    <t>distrust</t>
  </si>
  <si>
    <t>불신</t>
  </si>
  <si>
    <t xml:space="preserve">a sense of alienation </t>
  </si>
  <si>
    <t xml:space="preserve">소외감 </t>
  </si>
  <si>
    <t>the actual condition</t>
  </si>
  <si>
    <t>to disregard</t>
  </si>
  <si>
    <t>외면하다</t>
  </si>
  <si>
    <t>improving</t>
  </si>
  <si>
    <t>제고</t>
  </si>
  <si>
    <t>quality</t>
  </si>
  <si>
    <t>질</t>
  </si>
  <si>
    <t>a reference book</t>
  </si>
  <si>
    <t>참고서</t>
  </si>
  <si>
    <t xml:space="preserve">창조성 </t>
  </si>
  <si>
    <t>to be weak</t>
  </si>
  <si>
    <t xml:space="preserve">취약하다 </t>
  </si>
  <si>
    <t>abandonment</t>
  </si>
  <si>
    <t>포기</t>
  </si>
  <si>
    <t>homeschooling</t>
  </si>
  <si>
    <t>홈스쿨링</t>
  </si>
  <si>
    <t>lockstep</t>
  </si>
  <si>
    <t>획일적</t>
  </si>
  <si>
    <t>public education</t>
  </si>
  <si>
    <t>공교육</t>
  </si>
  <si>
    <t>appeal</t>
  </si>
  <si>
    <t>매력</t>
  </si>
  <si>
    <t>not officially approved</t>
  </si>
  <si>
    <t>미인가</t>
  </si>
  <si>
    <t>negligence</t>
  </si>
  <si>
    <t>방치</t>
  </si>
  <si>
    <t>incorporating</t>
  </si>
  <si>
    <t>법인화</t>
  </si>
  <si>
    <t>top</t>
  </si>
  <si>
    <t>to be inadequate</t>
  </si>
  <si>
    <t>to be unrestricted</t>
  </si>
  <si>
    <t>focus</t>
  </si>
  <si>
    <t>초점</t>
  </si>
  <si>
    <t>superficial</t>
  </si>
  <si>
    <t>피상적</t>
  </si>
  <si>
    <t>zeal for education</t>
  </si>
  <si>
    <t>교육열</t>
  </si>
  <si>
    <t>기적</t>
  </si>
  <si>
    <t>to pay attention to</t>
  </si>
  <si>
    <t>눈을 돌리다</t>
  </si>
  <si>
    <t>a perfect score</t>
  </si>
  <si>
    <t>만점</t>
  </si>
  <si>
    <t>media</t>
  </si>
  <si>
    <t>매체</t>
  </si>
  <si>
    <t>illiteracy rate</t>
  </si>
  <si>
    <t>문맹률</t>
  </si>
  <si>
    <t>to be insufficient</t>
  </si>
  <si>
    <t>미흡하다</t>
  </si>
  <si>
    <t>sadness</t>
  </si>
  <si>
    <t>서러움</t>
  </si>
  <si>
    <t>declining</t>
  </si>
  <si>
    <t>쇠퇴</t>
  </si>
  <si>
    <t>to overlook</t>
  </si>
  <si>
    <t>간과하다</t>
  </si>
  <si>
    <t>longing for</t>
  </si>
  <si>
    <t>갈망</t>
  </si>
  <si>
    <t>to be suitable for</t>
  </si>
  <si>
    <t>걸맞다</t>
  </si>
  <si>
    <t>shortsighted</t>
  </si>
  <si>
    <t>근시안적</t>
  </si>
  <si>
    <t>monetary contribution</t>
  </si>
  <si>
    <t>기여금</t>
  </si>
  <si>
    <t>an established fact</t>
  </si>
  <si>
    <t>기정사실</t>
  </si>
  <si>
    <t>a bribe</t>
  </si>
  <si>
    <t>to be cumbersome</t>
  </si>
  <si>
    <t>번거롭다</t>
  </si>
  <si>
    <t>illegality</t>
  </si>
  <si>
    <t>부정</t>
  </si>
  <si>
    <t>to subside</t>
  </si>
  <si>
    <t>사그라지다</t>
  </si>
  <si>
    <t>a statement</t>
  </si>
  <si>
    <t>a strong desire</t>
  </si>
  <si>
    <t>열망</t>
  </si>
  <si>
    <t>a ghost</t>
  </si>
  <si>
    <t xml:space="preserve">유령 </t>
  </si>
  <si>
    <t xml:space="preserve">의향 </t>
  </si>
  <si>
    <t>deviation from</t>
  </si>
  <si>
    <t>일탈</t>
  </si>
  <si>
    <t>an enemy</t>
  </si>
  <si>
    <t>적</t>
  </si>
  <si>
    <t>well-rounded education</t>
  </si>
  <si>
    <t>전인교육</t>
  </si>
  <si>
    <t>pocket money</t>
  </si>
  <si>
    <t>주머닛돈</t>
  </si>
  <si>
    <t>aim</t>
  </si>
  <si>
    <t>to feel uncomfortable</t>
  </si>
  <si>
    <t>찜찜하다</t>
  </si>
  <si>
    <t>to be true</t>
  </si>
  <si>
    <t>참되다</t>
  </si>
  <si>
    <t>a blueprint</t>
  </si>
  <si>
    <t>청사진</t>
  </si>
  <si>
    <t>an attendance book</t>
  </si>
  <si>
    <t xml:space="preserve">출석부 </t>
  </si>
  <si>
    <t>현행</t>
  </si>
  <si>
    <t>formality</t>
  </si>
  <si>
    <t xml:space="preserve">형식 </t>
  </si>
  <si>
    <t>apology</t>
  </si>
  <si>
    <t>a sense of loss</t>
  </si>
  <si>
    <t xml:space="preserve">상실감 </t>
  </si>
  <si>
    <t>public opinion</t>
  </si>
  <si>
    <t>여론</t>
  </si>
  <si>
    <t xml:space="preserve">yellow journalism </t>
  </si>
  <si>
    <t>옐로 저널리즘</t>
  </si>
  <si>
    <t>provocative</t>
  </si>
  <si>
    <t>자극적</t>
  </si>
  <si>
    <t>to ask oneself</t>
  </si>
  <si>
    <t xml:space="preserve">자문하다 </t>
  </si>
  <si>
    <t>accessory</t>
  </si>
  <si>
    <t xml:space="preserve">장신구 </t>
  </si>
  <si>
    <t xml:space="preserve"> to encounter</t>
  </si>
  <si>
    <t>accountability</t>
  </si>
  <si>
    <t xml:space="preserve">책임감 </t>
  </si>
  <si>
    <t>a total crisis</t>
  </si>
  <si>
    <t>총체적 난국</t>
  </si>
  <si>
    <t>to be splendid</t>
  </si>
  <si>
    <t>a common person</t>
  </si>
  <si>
    <t xml:space="preserve">서민 </t>
  </si>
  <si>
    <t>consumer confidence</t>
  </si>
  <si>
    <t>소비심리</t>
  </si>
  <si>
    <t>an increasing trend</t>
  </si>
  <si>
    <t>신장세</t>
  </si>
  <si>
    <t>polarization</t>
  </si>
  <si>
    <t>양극화</t>
  </si>
  <si>
    <t>shrinking</t>
  </si>
  <si>
    <t>위축</t>
  </si>
  <si>
    <t>to economize</t>
  </si>
  <si>
    <t>허리띠를 죄다</t>
  </si>
  <si>
    <t>anorexia</t>
  </si>
  <si>
    <t xml:space="preserve">거식증 </t>
  </si>
  <si>
    <t>격려</t>
  </si>
  <si>
    <t>a medium</t>
  </si>
  <si>
    <t xml:space="preserve">매체 </t>
  </si>
  <si>
    <t>a contradiction</t>
  </si>
  <si>
    <t>a person with a good physique</t>
  </si>
  <si>
    <t>몸짱</t>
  </si>
  <si>
    <t>indiscriminate</t>
  </si>
  <si>
    <t>무차별적</t>
  </si>
  <si>
    <t>introspection</t>
  </si>
  <si>
    <t>성찰</t>
  </si>
  <si>
    <t>success and failure</t>
  </si>
  <si>
    <t xml:space="preserve">성패 </t>
  </si>
  <si>
    <t>a tendency</t>
  </si>
  <si>
    <t>성향</t>
  </si>
  <si>
    <t>belief</t>
  </si>
  <si>
    <t xml:space="preserve">신념 </t>
  </si>
  <si>
    <t>a person with a good-looking face</t>
  </si>
  <si>
    <t>얼굴짱</t>
  </si>
  <si>
    <t>얼짱</t>
  </si>
  <si>
    <t>circulation</t>
  </si>
  <si>
    <t>profit</t>
  </si>
  <si>
    <t>이익</t>
  </si>
  <si>
    <t>self-esteem</t>
  </si>
  <si>
    <t xml:space="preserve">자긍심 </t>
  </si>
  <si>
    <t xml:space="preserve">자발적 </t>
  </si>
  <si>
    <t>absolute</t>
  </si>
  <si>
    <t xml:space="preserve">절대적 </t>
  </si>
  <si>
    <t>praise</t>
  </si>
  <si>
    <t>찬사</t>
  </si>
  <si>
    <t>a trend</t>
  </si>
  <si>
    <t>풍조</t>
  </si>
  <si>
    <t>raising children</t>
  </si>
  <si>
    <t xml:space="preserve">육아 </t>
  </si>
  <si>
    <t xml:space="preserve">leave of absence </t>
  </si>
  <si>
    <t>휴직</t>
  </si>
  <si>
    <t xml:space="preserve">고령화 </t>
  </si>
  <si>
    <t>시급하다</t>
  </si>
  <si>
    <t>the actual state</t>
  </si>
  <si>
    <t xml:space="preserve">실정 </t>
  </si>
  <si>
    <t>foundation</t>
  </si>
  <si>
    <t>기초</t>
  </si>
  <si>
    <t>extra pay</t>
  </si>
  <si>
    <t>수당</t>
  </si>
  <si>
    <t>infants and young children</t>
  </si>
  <si>
    <t>영유아</t>
  </si>
  <si>
    <t>family doctor</t>
  </si>
  <si>
    <t>주치의</t>
  </si>
  <si>
    <t>responsibility</t>
  </si>
  <si>
    <t xml:space="preserve">책임 </t>
  </si>
  <si>
    <t>a happy occasion</t>
  </si>
  <si>
    <t xml:space="preserve">경사 </t>
  </si>
  <si>
    <t xml:space="preserve">respect and affection </t>
  </si>
  <si>
    <t>경애</t>
  </si>
  <si>
    <t>an elderly person</t>
  </si>
  <si>
    <t xml:space="preserve">연로자 </t>
  </si>
  <si>
    <t>socialism</t>
  </si>
  <si>
    <t>사회주의</t>
  </si>
  <si>
    <t xml:space="preserve">혈육 </t>
  </si>
  <si>
    <t>to bow low</t>
  </si>
  <si>
    <t>고개를 조아리다</t>
  </si>
  <si>
    <t>a bond</t>
  </si>
  <si>
    <t xml:space="preserve">유대 </t>
  </si>
  <si>
    <t>an adoption</t>
  </si>
  <si>
    <t>입양</t>
  </si>
  <si>
    <t xml:space="preserve">절실하다 </t>
  </si>
  <si>
    <t>attached</t>
  </si>
  <si>
    <t>정을 붙이다</t>
  </si>
  <si>
    <t xml:space="preserve">매개 </t>
  </si>
  <si>
    <t>a share</t>
  </si>
  <si>
    <t>몫</t>
  </si>
  <si>
    <t>developmental disability</t>
  </si>
  <si>
    <t xml:space="preserve">발달장애 </t>
  </si>
  <si>
    <t>obedience</t>
  </si>
  <si>
    <t>복종</t>
  </si>
  <si>
    <t>to neglect</t>
  </si>
  <si>
    <t>본체만체하다</t>
  </si>
  <si>
    <t>completion</t>
  </si>
  <si>
    <t>이수</t>
  </si>
  <si>
    <t>autism</t>
  </si>
  <si>
    <t xml:space="preserve">자폐증 </t>
  </si>
  <si>
    <t>dementia</t>
  </si>
  <si>
    <t>치매</t>
  </si>
  <si>
    <t>visible</t>
  </si>
  <si>
    <t>가시</t>
  </si>
  <si>
    <t>faculty</t>
  </si>
  <si>
    <t>교원</t>
  </si>
  <si>
    <t>dwindling</t>
  </si>
  <si>
    <t>supply and demand</t>
  </si>
  <si>
    <t xml:space="preserve">수급 </t>
  </si>
  <si>
    <t>crying</t>
  </si>
  <si>
    <t>울음</t>
  </si>
  <si>
    <t>fixed number</t>
  </si>
  <si>
    <t xml:space="preserve">정원 </t>
  </si>
  <si>
    <t>merging</t>
  </si>
  <si>
    <t>통폐합</t>
  </si>
  <si>
    <t xml:space="preserve">a failure </t>
  </si>
  <si>
    <t>파탄</t>
  </si>
  <si>
    <t>present condition</t>
  </si>
  <si>
    <t xml:space="preserve">현황 </t>
  </si>
  <si>
    <t>a diaper</t>
  </si>
  <si>
    <t>기저귀</t>
  </si>
  <si>
    <t>a sense</t>
  </si>
  <si>
    <t>눈치</t>
  </si>
  <si>
    <t>to recollect</t>
  </si>
  <si>
    <t>떠올리다</t>
  </si>
  <si>
    <t>pace around nervously</t>
  </si>
  <si>
    <t>발을 동동구르다</t>
  </si>
  <si>
    <t>universal</t>
  </si>
  <si>
    <t>보편적</t>
  </si>
  <si>
    <t>returning</t>
  </si>
  <si>
    <t>복귀</t>
  </si>
  <si>
    <t>hustle and bustle</t>
  </si>
  <si>
    <t>북적거리다</t>
  </si>
  <si>
    <t>powdered milk</t>
  </si>
  <si>
    <t xml:space="preserve">분유 </t>
  </si>
  <si>
    <t>twins</t>
  </si>
  <si>
    <t xml:space="preserve">쌍둥이 </t>
  </si>
  <si>
    <t>compatibility</t>
  </si>
  <si>
    <t>양립</t>
  </si>
  <si>
    <t>a local autonomous government entity</t>
  </si>
  <si>
    <t xml:space="preserve">지자체 </t>
  </si>
  <si>
    <t>flexibility</t>
  </si>
  <si>
    <t xml:space="preserve">탄력 </t>
  </si>
  <si>
    <t>toddling</t>
  </si>
  <si>
    <t>걸음마</t>
  </si>
  <si>
    <t xml:space="preserve">공익 </t>
  </si>
  <si>
    <t>a common case</t>
  </si>
  <si>
    <t xml:space="preserve">다반사 </t>
  </si>
  <si>
    <t>senior citizen who lives alone</t>
  </si>
  <si>
    <t>독거노인</t>
  </si>
  <si>
    <t>(helping) hand</t>
  </si>
  <si>
    <t>손길</t>
  </si>
  <si>
    <t>a beneficiary</t>
  </si>
  <si>
    <t>수혜자</t>
  </si>
  <si>
    <t xml:space="preserve">to come close up </t>
  </si>
  <si>
    <t>육박하다</t>
  </si>
  <si>
    <t>the minimum cost of living</t>
  </si>
  <si>
    <t xml:space="preserve">최저생계비 </t>
  </si>
  <si>
    <t>to be unrelated</t>
  </si>
  <si>
    <t>무관하다</t>
  </si>
  <si>
    <t>부패</t>
  </si>
  <si>
    <t>an inspection agency</t>
  </si>
  <si>
    <t>사정기관</t>
  </si>
  <si>
    <t xml:space="preserve">concern; worry; fear </t>
  </si>
  <si>
    <t>intelligence</t>
  </si>
  <si>
    <t>지능</t>
  </si>
  <si>
    <t>entry</t>
  </si>
  <si>
    <t xml:space="preserve">being rampant </t>
  </si>
  <si>
    <t>창궐</t>
  </si>
  <si>
    <t>a construction business</t>
  </si>
  <si>
    <t>건설업체</t>
  </si>
  <si>
    <t>an arrest warrant</t>
  </si>
  <si>
    <t>구속영장</t>
  </si>
  <si>
    <t xml:space="preserve">charging (a suspect) </t>
  </si>
  <si>
    <t>불구속 입건</t>
  </si>
  <si>
    <t>bribe money</t>
  </si>
  <si>
    <t>떡값</t>
  </si>
  <si>
    <t>denial</t>
  </si>
  <si>
    <t>부인하다</t>
  </si>
  <si>
    <t>a sponsor</t>
  </si>
  <si>
    <t>스폰서</t>
  </si>
  <si>
    <t>looking away</t>
  </si>
  <si>
    <t>entertaining</t>
  </si>
  <si>
    <t>접대</t>
  </si>
  <si>
    <t xml:space="preserve">covering news </t>
  </si>
  <si>
    <t>silence</t>
  </si>
  <si>
    <t>침묵</t>
  </si>
  <si>
    <t>an entertainment</t>
  </si>
  <si>
    <t>향응</t>
  </si>
  <si>
    <t>허물</t>
  </si>
  <si>
    <t>to clarify</t>
  </si>
  <si>
    <t>해명하다</t>
  </si>
  <si>
    <t>intentionally</t>
  </si>
  <si>
    <t>고의로</t>
  </si>
  <si>
    <t>to be intact</t>
  </si>
  <si>
    <t>멀쩡하다</t>
  </si>
  <si>
    <t>to admit</t>
  </si>
  <si>
    <t>joining the military</t>
  </si>
  <si>
    <t>입영</t>
  </si>
  <si>
    <t>to conspire</t>
  </si>
  <si>
    <t>dislocation</t>
  </si>
  <si>
    <t>탈골</t>
  </si>
  <si>
    <t>additional points</t>
  </si>
  <si>
    <t>가산점</t>
  </si>
  <si>
    <t>to be in disagreement</t>
  </si>
  <si>
    <t>엇갈리다</t>
  </si>
  <si>
    <t>violation of the constitution</t>
  </si>
  <si>
    <t>위헌</t>
  </si>
  <si>
    <t>질타하다</t>
  </si>
  <si>
    <t>to mention</t>
  </si>
  <si>
    <t>거론하다</t>
  </si>
  <si>
    <t>an obstacle</t>
  </si>
  <si>
    <t>걸림돌</t>
  </si>
  <si>
    <t>고위</t>
  </si>
  <si>
    <t>a public official</t>
  </si>
  <si>
    <t>공직자</t>
  </si>
  <si>
    <t>sense of deprivation</t>
  </si>
  <si>
    <t>박탈감</t>
  </si>
  <si>
    <t>forever</t>
  </si>
  <si>
    <t>영영</t>
  </si>
  <si>
    <t>uncovering; disclosure</t>
  </si>
  <si>
    <t>evolution</t>
  </si>
  <si>
    <t>cure; heal</t>
  </si>
  <si>
    <t>치유</t>
  </si>
  <si>
    <t>회피하다</t>
  </si>
  <si>
    <t>fizzling out</t>
  </si>
  <si>
    <t>흐지부지</t>
  </si>
  <si>
    <t>difficulty; problem; distress; predicament</t>
  </si>
  <si>
    <t>고충</t>
  </si>
  <si>
    <t>law; act; legislation</t>
  </si>
  <si>
    <t>법률</t>
  </si>
  <si>
    <t>a type; a category; a pattern</t>
  </si>
  <si>
    <t>유형</t>
  </si>
  <si>
    <t xml:space="preserve">migration; relocation </t>
  </si>
  <si>
    <t>이주</t>
  </si>
  <si>
    <t>staying</t>
  </si>
  <si>
    <t>development; progress</t>
  </si>
  <si>
    <t>추이</t>
  </si>
  <si>
    <t xml:space="preserve">exaggeration; overstatement </t>
  </si>
  <si>
    <t>a farmer</t>
  </si>
  <si>
    <t>농민</t>
  </si>
  <si>
    <t>to be regrettable; to be sad</t>
  </si>
  <si>
    <t>desire; drive</t>
  </si>
  <si>
    <t>욕구</t>
  </si>
  <si>
    <t>총각</t>
  </si>
  <si>
    <t>to appease; to soothe; to comfort</t>
  </si>
  <si>
    <t>달래다</t>
  </si>
  <si>
    <t>a blind spot</t>
  </si>
  <si>
    <t>사각지대</t>
  </si>
  <si>
    <t>clothes; costume; attire</t>
  </si>
  <si>
    <t>의상</t>
  </si>
  <si>
    <t>homesickness; nostalgia</t>
  </si>
  <si>
    <t>향수</t>
  </si>
  <si>
    <t>returning to one’s home country</t>
  </si>
  <si>
    <t>귀국</t>
  </si>
  <si>
    <t>eyes; glances; attention</t>
  </si>
  <si>
    <t>눈길</t>
  </si>
  <si>
    <t>a descendant; posterity</t>
  </si>
  <si>
    <t>후손</t>
  </si>
  <si>
    <t>corporal</t>
  </si>
  <si>
    <t>경장</t>
  </si>
  <si>
    <t xml:space="preserve">development of one’s talent </t>
  </si>
  <si>
    <t>계발</t>
  </si>
  <si>
    <t>an official document</t>
  </si>
  <si>
    <t>공문서</t>
  </si>
  <si>
    <t>naturalization</t>
  </si>
  <si>
    <t>귀화</t>
  </si>
  <si>
    <t>a worker</t>
  </si>
  <si>
    <t>노동자</t>
  </si>
  <si>
    <t>striving for</t>
  </si>
  <si>
    <t>매진</t>
  </si>
  <si>
    <t>driving force; impetus</t>
  </si>
  <si>
    <t>원동력</t>
  </si>
  <si>
    <t>public security</t>
  </si>
  <si>
    <t>치안</t>
  </si>
  <si>
    <t>money; cash</t>
  </si>
  <si>
    <t>금전</t>
  </si>
  <si>
    <t>an urgent priority</t>
  </si>
  <si>
    <t>급선무</t>
  </si>
  <si>
    <t>wealth; fortune; riches</t>
  </si>
  <si>
    <t>an aspect; an appearance; a condition</t>
  </si>
  <si>
    <t>양상</t>
  </si>
  <si>
    <t>a foreign country</t>
  </si>
  <si>
    <t>이국</t>
  </si>
  <si>
    <t>human nature; human feelings</t>
  </si>
  <si>
    <t>인지상정</t>
  </si>
  <si>
    <t>equality</t>
  </si>
  <si>
    <t>평등</t>
  </si>
  <si>
    <t>to be abundant; to be rich</t>
  </si>
  <si>
    <t>풍요하다</t>
  </si>
  <si>
    <t>a lesson; a class</t>
  </si>
  <si>
    <t>강습</t>
  </si>
  <si>
    <t xml:space="preserve">passion; ardor; fervor  </t>
  </si>
  <si>
    <t>construction industry</t>
  </si>
  <si>
    <t>건설업</t>
  </si>
  <si>
    <t>agricultural and livestock industry</t>
  </si>
  <si>
    <t>농축산업</t>
  </si>
  <si>
    <t xml:space="preserve">registration; record </t>
  </si>
  <si>
    <t>등재</t>
  </si>
  <si>
    <t xml:space="preserve">charm; attraction </t>
  </si>
  <si>
    <t xml:space="preserve">a type of business </t>
  </si>
  <si>
    <t>업종</t>
  </si>
  <si>
    <t>to be superior; to be outstanding</t>
  </si>
  <si>
    <t>월등하다</t>
  </si>
  <si>
    <t>applying for an examination</t>
  </si>
  <si>
    <t>응시</t>
  </si>
  <si>
    <t>action; effect</t>
  </si>
  <si>
    <t>작용</t>
  </si>
  <si>
    <t>engagement in business</t>
  </si>
  <si>
    <t>종사</t>
  </si>
  <si>
    <t>cultivation; land reclamation</t>
  </si>
  <si>
    <t>개간</t>
  </si>
  <si>
    <t>a highland; an upland</t>
  </si>
  <si>
    <t>고랭지</t>
  </si>
  <si>
    <t>to be cornered</t>
  </si>
  <si>
    <t>몰리다</t>
  </si>
  <si>
    <t>silently</t>
  </si>
  <si>
    <t>묵묵히</t>
  </si>
  <si>
    <t>to be completely devastated; to be razed</t>
  </si>
  <si>
    <t>쑥대밭이 되다</t>
  </si>
  <si>
    <t>ginseng</t>
  </si>
  <si>
    <t>인삼</t>
  </si>
  <si>
    <t>wages for manual labor</t>
  </si>
  <si>
    <t>품삯</t>
  </si>
  <si>
    <t>legalization</t>
  </si>
  <si>
    <t>합법화</t>
  </si>
  <si>
    <t>to aim at; to target</t>
  </si>
  <si>
    <t>겨냥하다</t>
  </si>
  <si>
    <t>stature of a nation</t>
  </si>
  <si>
    <t>국격</t>
  </si>
  <si>
    <t>a (labor) union</t>
  </si>
  <si>
    <t>노조</t>
  </si>
  <si>
    <t xml:space="preserve">exposure; disclosure </t>
  </si>
  <si>
    <t>노출</t>
  </si>
  <si>
    <t>to forgive; to turn a blind eye to</t>
  </si>
  <si>
    <t>눈감아 주다</t>
  </si>
  <si>
    <t>gambling</t>
  </si>
  <si>
    <t>도박</t>
  </si>
  <si>
    <t>to storm into</t>
  </si>
  <si>
    <t>들이닥치다</t>
  </si>
  <si>
    <t>the bottom</t>
  </si>
  <si>
    <t>밑바닥</t>
  </si>
  <si>
    <t>leaving something unattended; negligence</t>
  </si>
  <si>
    <t>a buttress; a wooden support</t>
  </si>
  <si>
    <t>버팀목</t>
  </si>
  <si>
    <t>taking</t>
  </si>
  <si>
    <t>연행</t>
  </si>
  <si>
    <t>to be just; to be right; to be proper</t>
  </si>
  <si>
    <t xml:space="preserve">information; report </t>
  </si>
  <si>
    <t>제보</t>
  </si>
  <si>
    <t>aim; support</t>
  </si>
  <si>
    <t xml:space="preserve">looking squarely; facing </t>
  </si>
  <si>
    <t>직시</t>
  </si>
  <si>
    <t>to be serious; to be earnest</t>
  </si>
  <si>
    <t>estimation</t>
  </si>
  <si>
    <t>추산</t>
  </si>
  <si>
    <t xml:space="preserve">integration; consolidation </t>
  </si>
  <si>
    <t>통합</t>
  </si>
  <si>
    <t>a target; a mark</t>
  </si>
  <si>
    <t>표적</t>
  </si>
  <si>
    <t>rational; reasonable</t>
  </si>
  <si>
    <t>합리적</t>
  </si>
  <si>
    <t>tyranny; high-handedness</t>
  </si>
  <si>
    <t>횡포</t>
  </si>
  <si>
    <t xml:space="preserve">a written comment </t>
  </si>
  <si>
    <t>댓글</t>
  </si>
  <si>
    <t>to encourage; to urge</t>
  </si>
  <si>
    <t>독려하다</t>
  </si>
  <si>
    <t xml:space="preserve">vow; oath; pledge </t>
  </si>
  <si>
    <t>서약</t>
  </si>
  <si>
    <t>선의</t>
  </si>
  <si>
    <t xml:space="preserve">vicious; malicious </t>
  </si>
  <si>
    <t>악성</t>
  </si>
  <si>
    <t xml:space="preserve">overuse; overdose </t>
  </si>
  <si>
    <t>과용</t>
  </si>
  <si>
    <t>to be harmful; to be noxious</t>
  </si>
  <si>
    <t>obscene; lustful; lewd</t>
  </si>
  <si>
    <t>음란</t>
  </si>
  <si>
    <t>to be modest; to be humble</t>
  </si>
  <si>
    <t>겸손하다</t>
  </si>
  <si>
    <t xml:space="preserve">reaction; response; taking action </t>
  </si>
  <si>
    <t>대응하다</t>
  </si>
  <si>
    <t>소통</t>
  </si>
  <si>
    <t>slander; personal attack</t>
  </si>
  <si>
    <t>인신비하</t>
  </si>
  <si>
    <t>behaving</t>
  </si>
  <si>
    <t>처신</t>
  </si>
  <si>
    <t>imaginary; hypothetical; virtual</t>
  </si>
  <si>
    <t>가상</t>
  </si>
  <si>
    <t>to ruin; to spoil; to mess up</t>
  </si>
  <si>
    <t>망치다</t>
  </si>
  <si>
    <t>to keep in mind</t>
  </si>
  <si>
    <t>명심하다</t>
  </si>
  <si>
    <t>to ignore; to disregard; to neglect</t>
  </si>
  <si>
    <t>intention; a will</t>
  </si>
  <si>
    <t>divided marital assets</t>
  </si>
  <si>
    <t>분할금</t>
  </si>
  <si>
    <t>a reason; a cause</t>
  </si>
  <si>
    <t>사유</t>
  </si>
  <si>
    <t>frequently</t>
  </si>
  <si>
    <t>수시</t>
  </si>
  <si>
    <t>alimony</t>
  </si>
  <si>
    <t>위자료</t>
  </si>
  <si>
    <t>breakdown; failure; bankruptcy</t>
  </si>
  <si>
    <t>opposition; confrontation</t>
  </si>
  <si>
    <t>대립</t>
  </si>
  <si>
    <t>to start; to begin; dash in</t>
  </si>
  <si>
    <t>돌입하다</t>
  </si>
  <si>
    <t>asylum</t>
  </si>
  <si>
    <t>reverse discrimination</t>
  </si>
  <si>
    <t>역차별</t>
  </si>
  <si>
    <t xml:space="preserve">invasion; violation; infringement </t>
  </si>
  <si>
    <t>to speak one’s mind</t>
  </si>
  <si>
    <t>토로하다</t>
  </si>
  <si>
    <t>agreement; consent; settlement</t>
  </si>
  <si>
    <t>합의</t>
  </si>
  <si>
    <t>public office</t>
  </si>
  <si>
    <t>공직</t>
  </si>
  <si>
    <t>political party executive</t>
  </si>
  <si>
    <t>당직자</t>
  </si>
  <si>
    <t>medium</t>
  </si>
  <si>
    <t xml:space="preserve">a motion; a proposal </t>
  </si>
  <si>
    <t>발의</t>
  </si>
  <si>
    <t>실시간</t>
  </si>
  <si>
    <t>an article; a clause; a provision</t>
  </si>
  <si>
    <t>조항</t>
  </si>
  <si>
    <t>loading</t>
  </si>
  <si>
    <t>expedient; an easy method; a shortcut</t>
  </si>
  <si>
    <t>편법</t>
  </si>
  <si>
    <t>restriction</t>
  </si>
  <si>
    <t>구애</t>
  </si>
  <si>
    <t>homogeneity</t>
  </si>
  <si>
    <t>동질성</t>
  </si>
  <si>
    <t>multitude of random people</t>
  </si>
  <si>
    <t>불특정 다수</t>
  </si>
  <si>
    <t>liveliness</t>
  </si>
  <si>
    <t>생동감</t>
  </si>
  <si>
    <t>intimacy</t>
  </si>
  <si>
    <t>친밀감</t>
  </si>
  <si>
    <t>objectivity</t>
  </si>
  <si>
    <t>객관성</t>
  </si>
  <si>
    <t xml:space="preserve">verification; investigation </t>
  </si>
  <si>
    <t>검증</t>
  </si>
  <si>
    <t>encyclopedia</t>
  </si>
  <si>
    <t>백과사전</t>
  </si>
  <si>
    <t>neutral</t>
  </si>
  <si>
    <t>중립적</t>
  </si>
  <si>
    <t xml:space="preserve">to lean/slant </t>
  </si>
  <si>
    <t>치우치다</t>
  </si>
  <si>
    <t>abuse; mistreatment</t>
  </si>
  <si>
    <t>학대</t>
  </si>
  <si>
    <t>to be pleased; to be delighted; to be satisfied</t>
  </si>
  <si>
    <t>흐뭇하다</t>
  </si>
  <si>
    <t>to be thick</t>
  </si>
  <si>
    <t>두껍다</t>
  </si>
  <si>
    <t>reception</t>
  </si>
  <si>
    <t>수신</t>
  </si>
  <si>
    <t>to be thin; to be flimsy</t>
  </si>
  <si>
    <t>rapidly</t>
  </si>
  <si>
    <t>급속히</t>
  </si>
  <si>
    <t>to be fresh; to be refreshing</t>
  </si>
  <si>
    <t>super high-speed; ultra high-speed</t>
  </si>
  <si>
    <t>초고속</t>
  </si>
  <si>
    <t>innovation</t>
  </si>
  <si>
    <t>혁신</t>
  </si>
  <si>
    <t>appreciation</t>
  </si>
  <si>
    <t xml:space="preserve">a response; an answer </t>
  </si>
  <si>
    <t>답변</t>
  </si>
  <si>
    <t>modifying; remodeling; renovating</t>
  </si>
  <si>
    <t>prevention</t>
  </si>
  <si>
    <t>방지</t>
  </si>
  <si>
    <t>with malice; vicious; malicious</t>
  </si>
  <si>
    <t>애플리케이션</t>
  </si>
  <si>
    <t>to lock</t>
  </si>
  <si>
    <t>잠그다</t>
  </si>
  <si>
    <t>locking</t>
  </si>
  <si>
    <t>잠금</t>
  </si>
  <si>
    <t>a device; equipment; an installation</t>
  </si>
  <si>
    <t xml:space="preserve">장치 </t>
  </si>
  <si>
    <t xml:space="preserve">transmission; sending </t>
  </si>
  <si>
    <t>전송</t>
  </si>
  <si>
    <t>to unlock; to disengage; release</t>
  </si>
  <si>
    <t>verification</t>
  </si>
  <si>
    <t>an account</t>
  </si>
  <si>
    <t>financial sector; financial circle</t>
  </si>
  <si>
    <t>금융권</t>
  </si>
  <si>
    <t>to be after; to seek; to have an eye on</t>
  </si>
  <si>
    <t>to put something into</t>
  </si>
  <si>
    <t>담다</t>
  </si>
  <si>
    <t>security</t>
  </si>
  <si>
    <t>보안</t>
  </si>
  <si>
    <t>to be on emergency alert</t>
  </si>
  <si>
    <t>비상이 걸리다</t>
  </si>
  <si>
    <t>performance</t>
  </si>
  <si>
    <t xml:space="preserve">성능 </t>
  </si>
  <si>
    <t>ill will; malice; spite</t>
  </si>
  <si>
    <t>악의</t>
  </si>
  <si>
    <t>a website</t>
  </si>
  <si>
    <t>웹사이트</t>
  </si>
  <si>
    <t xml:space="preserve">approach; access </t>
  </si>
  <si>
    <t>as one pleases; randomly; arbitrarily</t>
  </si>
  <si>
    <t>임의로</t>
  </si>
  <si>
    <t>the newest; the latest; up-to-date</t>
  </si>
  <si>
    <t xml:space="preserve">최신 </t>
  </si>
  <si>
    <t xml:space="preserve">eradication; extermination </t>
  </si>
  <si>
    <t>phishing</t>
  </si>
  <si>
    <t>피싱</t>
  </si>
  <si>
    <t>a list; an inventory</t>
  </si>
  <si>
    <t>목록</t>
  </si>
  <si>
    <t xml:space="preserve">introspection; self-examination; self-reflection </t>
  </si>
  <si>
    <t>an online magazine</t>
  </si>
  <si>
    <t>웹진</t>
  </si>
  <si>
    <t>knowledge</t>
  </si>
  <si>
    <t>지식</t>
  </si>
  <si>
    <t>창</t>
  </si>
  <si>
    <t>to be abundant; to be bountiful</t>
  </si>
  <si>
    <t>풍성하다</t>
  </si>
  <si>
    <t>the rate of using domestic parts</t>
  </si>
  <si>
    <t>국산화율</t>
  </si>
  <si>
    <t>existing; established</t>
  </si>
  <si>
    <t>늘리다</t>
  </si>
  <si>
    <t xml:space="preserve">a typical example </t>
  </si>
  <si>
    <t>대명사</t>
  </si>
  <si>
    <t xml:space="preserve">falling behind; dying out </t>
  </si>
  <si>
    <t>도태</t>
  </si>
  <si>
    <t>order; placing an order for a contract</t>
  </si>
  <si>
    <t>발주</t>
  </si>
  <si>
    <t xml:space="preserve">duplication; copying; reproduction </t>
  </si>
  <si>
    <t>복제</t>
  </si>
  <si>
    <t>to surpass; to overtake</t>
  </si>
  <si>
    <t>앞지르다</t>
  </si>
  <si>
    <t xml:space="preserve">merely; only; just </t>
  </si>
  <si>
    <t>에 불과하다</t>
  </si>
  <si>
    <t>budget</t>
  </si>
  <si>
    <t>예산</t>
  </si>
  <si>
    <t>as a starting point</t>
  </si>
  <si>
    <t>를 기점으로</t>
  </si>
  <si>
    <t>so-called</t>
  </si>
  <si>
    <t>이른바</t>
  </si>
  <si>
    <t>to occur in succession</t>
  </si>
  <si>
    <t>to turn the situation; to turn the tide</t>
  </si>
  <si>
    <t>전세를 뒤집다</t>
  </si>
  <si>
    <t>soon; in the near future</t>
  </si>
  <si>
    <t>조만간</t>
  </si>
  <si>
    <t xml:space="preserve">a point; criticism; pointing out </t>
  </si>
  <si>
    <t>지적</t>
  </si>
  <si>
    <t>creation</t>
  </si>
  <si>
    <t>창출</t>
  </si>
  <si>
    <t xml:space="preserve">focusing on; giving weight to </t>
  </si>
  <si>
    <t>치중</t>
  </si>
  <si>
    <t>investment; insertion</t>
  </si>
  <si>
    <t>투입</t>
  </si>
  <si>
    <t>possibility</t>
  </si>
  <si>
    <t>가능성</t>
  </si>
  <si>
    <t>the gap; the difference</t>
  </si>
  <si>
    <t>격차</t>
  </si>
  <si>
    <t>high added value</t>
  </si>
  <si>
    <t>고부가가치</t>
  </si>
  <si>
    <t>base; footing; foothold</t>
  </si>
  <si>
    <t>기반</t>
  </si>
  <si>
    <t>a domestic market</t>
  </si>
  <si>
    <t>내수시장</t>
  </si>
  <si>
    <t>the center of gravity</t>
  </si>
  <si>
    <t>무게 중심</t>
  </si>
  <si>
    <t>self-reflection</t>
  </si>
  <si>
    <t>a foothold; a stepping stone</t>
  </si>
  <si>
    <t>발판</t>
  </si>
  <si>
    <t>production</t>
  </si>
  <si>
    <t>an aide; an assistant</t>
  </si>
  <si>
    <t>보좌관</t>
  </si>
  <si>
    <t>the lead; the head</t>
  </si>
  <si>
    <t>선두</t>
  </si>
  <si>
    <t>design</t>
  </si>
  <si>
    <t>real or actual state</t>
  </si>
  <si>
    <t>실정</t>
  </si>
  <si>
    <t>business; enterprise</t>
  </si>
  <si>
    <t>dynamic</t>
  </si>
  <si>
    <t>역동적</t>
  </si>
  <si>
    <t>capability</t>
  </si>
  <si>
    <t>역량</t>
  </si>
  <si>
    <t>applied science</t>
  </si>
  <si>
    <t>응용과학</t>
  </si>
  <si>
    <t>a labor pool</t>
  </si>
  <si>
    <t>인력풀</t>
  </si>
  <si>
    <t>to boast; to brag</t>
  </si>
  <si>
    <t>자랑하다</t>
  </si>
  <si>
    <t>intensive</t>
  </si>
  <si>
    <t>집약적</t>
  </si>
  <si>
    <t>a core/key point</t>
  </si>
  <si>
    <t>핵심</t>
  </si>
  <si>
    <t>being sure; confidence</t>
  </si>
  <si>
    <t xml:space="preserve">a route </t>
  </si>
  <si>
    <t>노선</t>
  </si>
  <si>
    <t>to feel stuffy; to feel frustrated</t>
  </si>
  <si>
    <t>real-time</t>
  </si>
  <si>
    <t xml:space="preserve">an application </t>
  </si>
  <si>
    <t>응용 프로그램</t>
  </si>
  <si>
    <t>의젓하다</t>
  </si>
  <si>
    <t>itself</t>
  </si>
  <si>
    <t>자체</t>
  </si>
  <si>
    <t>an electronic display board</t>
  </si>
  <si>
    <t>전광판</t>
  </si>
  <si>
    <t>wholehearted; full-scale; utmost</t>
  </si>
  <si>
    <t>전폭적</t>
  </si>
  <si>
    <t>a screen; a monitor</t>
  </si>
  <si>
    <t xml:space="preserve">nursing; care </t>
  </si>
  <si>
    <t>간병</t>
  </si>
  <si>
    <t>response; reacting; coping with</t>
  </si>
  <si>
    <t>helping by holding (a person’s) arms</t>
  </si>
  <si>
    <t>부축</t>
  </si>
  <si>
    <t>leading the way; pioneering</t>
  </si>
  <si>
    <t>선도</t>
  </si>
  <si>
    <t>to be promising</t>
  </si>
  <si>
    <t>유망하다</t>
  </si>
  <si>
    <t>to be appropriate; to be proper; to be suitable</t>
  </si>
  <si>
    <t>dimension</t>
  </si>
  <si>
    <t>차원</t>
  </si>
  <si>
    <t>to be nimble; to be agile</t>
  </si>
  <si>
    <t>날렵하다</t>
  </si>
  <si>
    <t xml:space="preserve">fulfillment; carrying out </t>
  </si>
  <si>
    <t>an assignment; a duty; a task; a mission</t>
  </si>
  <si>
    <t xml:space="preserve">임무 </t>
  </si>
  <si>
    <t>to resemble; to take after</t>
  </si>
  <si>
    <t>닮다</t>
  </si>
  <si>
    <t xml:space="preserve">thinking; thought </t>
  </si>
  <si>
    <t>사고</t>
  </si>
  <si>
    <t>men; mankind; humankind</t>
  </si>
  <si>
    <t>인간</t>
  </si>
  <si>
    <t xml:space="preserve">judgment; decision </t>
  </si>
  <si>
    <t>가세</t>
  </si>
  <si>
    <t>to be built-in</t>
  </si>
  <si>
    <t>내장되다</t>
  </si>
  <si>
    <t>더하다</t>
  </si>
  <si>
    <t>for oneself; by oneself</t>
  </si>
  <si>
    <t>스스로</t>
  </si>
  <si>
    <t xml:space="preserve">carrying out; implementation </t>
  </si>
  <si>
    <t>실행</t>
  </si>
  <si>
    <t>hand; workforce</t>
  </si>
  <si>
    <t>일손</t>
  </si>
  <si>
    <t xml:space="preserve">entry; input </t>
  </si>
  <si>
    <t>입력</t>
  </si>
  <si>
    <t>an electronic photo album</t>
  </si>
  <si>
    <t>전자앨범</t>
  </si>
  <si>
    <t>dynamics; power</t>
  </si>
  <si>
    <t>판도</t>
  </si>
  <si>
    <t>making public</t>
  </si>
  <si>
    <t>구현</t>
  </si>
  <si>
    <t>to transport; to carry</t>
  </si>
  <si>
    <t>나르다</t>
  </si>
  <si>
    <t>to substitute; to cover for; to replace</t>
  </si>
  <si>
    <t>대신하다</t>
  </si>
  <si>
    <t>a guide; a helper</t>
  </si>
  <si>
    <t>도우미</t>
  </si>
  <si>
    <t>movement; motion; gesture</t>
  </si>
  <si>
    <t>동작</t>
  </si>
  <si>
    <t>a wheel</t>
  </si>
  <si>
    <t>바퀴</t>
  </si>
  <si>
    <t>an errand</t>
  </si>
  <si>
    <t>심부름</t>
  </si>
  <si>
    <t>a bipedal robot</t>
  </si>
  <si>
    <t>이족보행 로봇</t>
  </si>
  <si>
    <t>cognition; recognition</t>
  </si>
  <si>
    <t>인지</t>
  </si>
  <si>
    <t>to pick</t>
  </si>
  <si>
    <t>집다</t>
  </si>
  <si>
    <t>imaginary; simulated; virtual</t>
  </si>
  <si>
    <t>a boundary; a border</t>
  </si>
  <si>
    <t xml:space="preserve">경계 </t>
  </si>
  <si>
    <t>a computer mouse</t>
  </si>
  <si>
    <t>마우스</t>
  </si>
  <si>
    <t>a monitor; a screen</t>
  </si>
  <si>
    <t>모니터</t>
  </si>
  <si>
    <t>to shine; to illuminate</t>
  </si>
  <si>
    <t>비추다</t>
  </si>
  <si>
    <t>sensational</t>
  </si>
  <si>
    <t>선풍적</t>
  </si>
  <si>
    <t>a sensor</t>
  </si>
  <si>
    <t>센서</t>
  </si>
  <si>
    <t>three-dimensional structure</t>
  </si>
  <si>
    <t xml:space="preserve">입체 </t>
  </si>
  <si>
    <t xml:space="preserve">application of a rule </t>
  </si>
  <si>
    <t>적용</t>
  </si>
  <si>
    <t>reinforce; strengthening</t>
  </si>
  <si>
    <t>증강</t>
  </si>
  <si>
    <t>a keyboard</t>
  </si>
  <si>
    <t>키보드</t>
  </si>
  <si>
    <t>the core; the key point</t>
  </si>
  <si>
    <t>to knock down; to demolish; to get rid of</t>
  </si>
  <si>
    <t>허물다</t>
  </si>
  <si>
    <t>mixture</t>
  </si>
  <si>
    <t>혼합</t>
  </si>
  <si>
    <t>a screen; a picture; a monitor</t>
  </si>
  <si>
    <t xml:space="preserve">화면 </t>
  </si>
  <si>
    <t>감각</t>
  </si>
  <si>
    <t>feelings; emotion; sentiment</t>
  </si>
  <si>
    <t xml:space="preserve">감정 </t>
  </si>
  <si>
    <t>space; room</t>
  </si>
  <si>
    <t xml:space="preserve">공간 </t>
  </si>
  <si>
    <t>building; constructing; establishing</t>
  </si>
  <si>
    <t>대비</t>
  </si>
  <si>
    <t>radioactivity</t>
  </si>
  <si>
    <t xml:space="preserve">방사능 </t>
  </si>
  <si>
    <t xml:space="preserve">adherence; sticking; attaching </t>
  </si>
  <si>
    <t>부착</t>
  </si>
  <si>
    <t>interaction; reciprocal action</t>
  </si>
  <si>
    <t xml:space="preserve">상호작용 </t>
  </si>
  <si>
    <t>sense of sight; vision</t>
  </si>
  <si>
    <t xml:space="preserve">시각 </t>
  </si>
  <si>
    <t>to be gloomy</t>
  </si>
  <si>
    <t>암울하다</t>
  </si>
  <si>
    <t>equipment; gear; an apparatus</t>
  </si>
  <si>
    <t xml:space="preserve">장비 </t>
  </si>
  <si>
    <t>a sense of hearing; auditory sense</t>
  </si>
  <si>
    <t xml:space="preserve">청각 </t>
  </si>
  <si>
    <t>a sense of touch; tactile sensation</t>
  </si>
  <si>
    <t xml:space="preserve">촉각 </t>
  </si>
  <si>
    <t>lyrics</t>
  </si>
  <si>
    <t>depth</t>
  </si>
  <si>
    <t>깊이</t>
  </si>
  <si>
    <t>the inside; interior; inner part</t>
  </si>
  <si>
    <t>내부</t>
  </si>
  <si>
    <t>width</t>
  </si>
  <si>
    <t>넓이</t>
  </si>
  <si>
    <t xml:space="preserve">overflow; inundation </t>
  </si>
  <si>
    <t>supplementation</t>
  </si>
  <si>
    <t>보완</t>
  </si>
  <si>
    <t>essential; fundamental</t>
  </si>
  <si>
    <t>본질적</t>
  </si>
  <si>
    <t>to start; to begin</t>
  </si>
  <si>
    <t>비롯되다</t>
  </si>
  <si>
    <t>imagination; imaginative power</t>
  </si>
  <si>
    <t>상상력</t>
  </si>
  <si>
    <t>goodness; virtue</t>
  </si>
  <si>
    <t>선</t>
  </si>
  <si>
    <t>spam; junk e-mail</t>
  </si>
  <si>
    <t>스팸메일</t>
  </si>
  <si>
    <t>evil; wickedness</t>
  </si>
  <si>
    <t>악</t>
  </si>
  <si>
    <t>memorization</t>
  </si>
  <si>
    <t>암기</t>
  </si>
  <si>
    <t>an app store</t>
  </si>
  <si>
    <t>앱스토어</t>
  </si>
  <si>
    <t>uniting; amalgamation; fusion</t>
  </si>
  <si>
    <t>융합</t>
  </si>
  <si>
    <t>application; practical use</t>
  </si>
  <si>
    <t>neutrality</t>
  </si>
  <si>
    <t>a fingerprint</t>
  </si>
  <si>
    <t>지문</t>
  </si>
  <si>
    <t xml:space="preserve">intelligence; intellect </t>
  </si>
  <si>
    <t>지성</t>
  </si>
  <si>
    <t>invasion; intrusion; infringement</t>
  </si>
  <si>
    <t>to be excellent; to be outstanding</t>
  </si>
  <si>
    <t xml:space="preserve">탁월하다 </t>
  </si>
  <si>
    <t>privacy; private life</t>
  </si>
  <si>
    <t>프라이버시</t>
  </si>
  <si>
    <t>expansion; enlargement</t>
  </si>
  <si>
    <t>확장</t>
  </si>
  <si>
    <t>a heinous criminal</t>
  </si>
  <si>
    <t>to achieve; to gain</t>
  </si>
  <si>
    <t>거두다</t>
  </si>
  <si>
    <t xml:space="preserve">check; holding something or someone in check </t>
  </si>
  <si>
    <t>견제</t>
  </si>
  <si>
    <t>fruition; fruit</t>
  </si>
  <si>
    <t>성사시키다</t>
  </si>
  <si>
    <t>synergy</t>
  </si>
  <si>
    <t>시너지</t>
  </si>
  <si>
    <t>a type of business; a category of business</t>
  </si>
  <si>
    <t>a territory; a domain</t>
  </si>
  <si>
    <t>영역</t>
  </si>
  <si>
    <t>to be close to a number</t>
  </si>
  <si>
    <t>alliance or partnership</t>
  </si>
  <si>
    <t>제휴</t>
  </si>
  <si>
    <t>agreement; consent</t>
  </si>
  <si>
    <t>cooperation</t>
  </si>
  <si>
    <t>vomiting</t>
  </si>
  <si>
    <t>구토</t>
  </si>
  <si>
    <t xml:space="preserve">supplement; replenishment </t>
  </si>
  <si>
    <t>보충</t>
  </si>
  <si>
    <t>to be cool; to be chilly; to be chilled</t>
  </si>
  <si>
    <t>서늘하다</t>
  </si>
  <si>
    <t>moisture; water</t>
  </si>
  <si>
    <t>수분</t>
  </si>
  <si>
    <t>salt; salinity</t>
  </si>
  <si>
    <t>염분</t>
  </si>
  <si>
    <t>sunstroke; heatstroke</t>
  </si>
  <si>
    <t xml:space="preserve">일사병 </t>
  </si>
  <si>
    <t>to be pale</t>
  </si>
  <si>
    <t>창백하다</t>
  </si>
  <si>
    <t>appeal for; plea</t>
  </si>
  <si>
    <t>mold; mildew</t>
  </si>
  <si>
    <t>곰팡이</t>
  </si>
  <si>
    <t>to be damp; to be humid; to be soggy</t>
  </si>
  <si>
    <t>눅눅하다</t>
  </si>
  <si>
    <t>to be cumbersome; to be inconvenient</t>
  </si>
  <si>
    <t>breeding; reproduction</t>
  </si>
  <si>
    <t>번식</t>
  </si>
  <si>
    <t>germ; bacteria</t>
  </si>
  <si>
    <t>세균</t>
  </si>
  <si>
    <t>rules; regulations; advice</t>
  </si>
  <si>
    <t xml:space="preserve">수칙 </t>
  </si>
  <si>
    <t>hepatitis</t>
  </si>
  <si>
    <t xml:space="preserve">간염 </t>
  </si>
  <si>
    <t>skin; bark; peel; rind; shell</t>
  </si>
  <si>
    <t>껍질</t>
  </si>
  <si>
    <t>raw; uncooked</t>
  </si>
  <si>
    <t>날로</t>
  </si>
  <si>
    <t>storage; custody; storing</t>
  </si>
  <si>
    <t>seafood; fish and shellfish</t>
  </si>
  <si>
    <t>어패류</t>
  </si>
  <si>
    <t>steam</t>
  </si>
  <si>
    <t>증기</t>
  </si>
  <si>
    <t>a summer resort</t>
  </si>
  <si>
    <t>피서지</t>
  </si>
  <si>
    <t>to be harsh; to be extreme</t>
  </si>
  <si>
    <t>너무하다</t>
  </si>
  <si>
    <t>immediately</t>
  </si>
  <si>
    <t>a liquid used for gargling</t>
  </si>
  <si>
    <t xml:space="preserve">양치액 </t>
  </si>
  <si>
    <t>a soft drink; a carbonated beverage</t>
  </si>
  <si>
    <t xml:space="preserve">탄산음료 </t>
  </si>
  <si>
    <t>approximately; roughly</t>
  </si>
  <si>
    <t>대충</t>
  </si>
  <si>
    <t>secretion</t>
  </si>
  <si>
    <t>분비</t>
  </si>
  <si>
    <t xml:space="preserve">a growth plate </t>
  </si>
  <si>
    <t>성장판</t>
  </si>
  <si>
    <t>a myth; a popular belief</t>
  </si>
  <si>
    <t xml:space="preserve">속설 </t>
  </si>
  <si>
    <t>deep sleep; sound sleep</t>
  </si>
  <si>
    <t>숙면</t>
  </si>
  <si>
    <t>to be out of breath</t>
  </si>
  <si>
    <t>숨이 차다</t>
  </si>
  <si>
    <t>retrogression; reverse movement</t>
  </si>
  <si>
    <t>역행</t>
  </si>
  <si>
    <t>stimulation; provoking</t>
  </si>
  <si>
    <t>자극</t>
  </si>
  <si>
    <t xml:space="preserve">rope jumping </t>
  </si>
  <si>
    <t>줄넘기</t>
  </si>
  <si>
    <t>a race; a kind; a species</t>
  </si>
  <si>
    <t>종족</t>
  </si>
  <si>
    <t>exposure; disclosure</t>
  </si>
  <si>
    <t xml:space="preserve">논란 </t>
  </si>
  <si>
    <t>usually; generally; mostly</t>
  </si>
  <si>
    <t xml:space="preserve">대개 </t>
  </si>
  <si>
    <t>sand</t>
  </si>
  <si>
    <t>모래</t>
  </si>
  <si>
    <t>to neglect; to pay little attention to; to overlook</t>
  </si>
  <si>
    <t>소홀히 하다</t>
  </si>
  <si>
    <t>UV rays; ultraviolet rays</t>
  </si>
  <si>
    <t xml:space="preserve">자외선 </t>
  </si>
  <si>
    <t>assurance</t>
  </si>
  <si>
    <t>장담</t>
  </si>
  <si>
    <t>recurrence; relapse</t>
  </si>
  <si>
    <t>재발</t>
  </si>
  <si>
    <t>ㄹ 적</t>
  </si>
  <si>
    <t>a zone; an area</t>
  </si>
  <si>
    <t>sunshine</t>
  </si>
  <si>
    <t>햇볕</t>
  </si>
  <si>
    <t>to sort out; to distinguish; to differentiate; identify</t>
  </si>
  <si>
    <t>가려내다</t>
  </si>
  <si>
    <t>sense of alertness</t>
  </si>
  <si>
    <t xml:space="preserve">경각심 </t>
  </si>
  <si>
    <t>a national border; a border between countries</t>
  </si>
  <si>
    <t>국경</t>
  </si>
  <si>
    <t>response</t>
  </si>
  <si>
    <t>lukewarm; tepid</t>
  </si>
  <si>
    <t>미온적</t>
  </si>
  <si>
    <t>fact; truth; in fact</t>
  </si>
  <si>
    <t xml:space="preserve">사실 </t>
  </si>
  <si>
    <t xml:space="preserve">declaration; proclamation </t>
  </si>
  <si>
    <t>World Health Organization</t>
  </si>
  <si>
    <t>세계보건기구</t>
  </si>
  <si>
    <t>to be urgent; to be pressing</t>
  </si>
  <si>
    <t xml:space="preserve">enforcement; implementation </t>
  </si>
  <si>
    <t>inflow; influx</t>
  </si>
  <si>
    <t>유입</t>
  </si>
  <si>
    <t>avian influenza; bird flu</t>
  </si>
  <si>
    <t>조류독감</t>
  </si>
  <si>
    <t>SARS (Severe Acute Respiratory Syndrome</t>
  </si>
  <si>
    <t>중증급성</t>
  </si>
  <si>
    <t>immediately; instantly</t>
  </si>
  <si>
    <t>즉각</t>
  </si>
  <si>
    <t xml:space="preserve">blocking; shutting off </t>
  </si>
  <si>
    <t>triggering; causing</t>
  </si>
  <si>
    <t>촉발</t>
  </si>
  <si>
    <t xml:space="preserve">최소한 </t>
  </si>
  <si>
    <t>to be free; to be idle</t>
  </si>
  <si>
    <t xml:space="preserve">한가하다 </t>
  </si>
  <si>
    <t>pain; agony; torment</t>
  </si>
  <si>
    <t xml:space="preserve">고통 </t>
  </si>
  <si>
    <t>one way or another; somehow</t>
  </si>
  <si>
    <t>그럭저럭</t>
  </si>
  <si>
    <t>weight workout; weight training</t>
  </si>
  <si>
    <t xml:space="preserve">근력운동 </t>
  </si>
  <si>
    <t>honor</t>
  </si>
  <si>
    <t xml:space="preserve">명예 </t>
  </si>
  <si>
    <t>to reply; to answer; to retort</t>
  </si>
  <si>
    <t>반문하다</t>
  </si>
  <si>
    <t>doing two different things at the same time</t>
  </si>
  <si>
    <t>병행</t>
  </si>
  <si>
    <t>room to move; leeway</t>
  </si>
  <si>
    <t xml:space="preserve">여지 </t>
  </si>
  <si>
    <t>besides; except for; other than</t>
  </si>
  <si>
    <t xml:space="preserve">외에 </t>
  </si>
  <si>
    <t>aerobic exercise</t>
  </si>
  <si>
    <t>유산소 운동</t>
  </si>
  <si>
    <t>optimal; reasonable</t>
  </si>
  <si>
    <t>적정</t>
  </si>
  <si>
    <t>o pursue; to seek; to chase</t>
  </si>
  <si>
    <t>좇다</t>
  </si>
  <si>
    <t>a shortcut</t>
  </si>
  <si>
    <t>지름길</t>
  </si>
  <si>
    <t>physique; build</t>
  </si>
  <si>
    <t>maximum; at the highest; as much as possible</t>
  </si>
  <si>
    <t xml:space="preserve">최대한 </t>
  </si>
  <si>
    <t>a facial expression</t>
  </si>
  <si>
    <t>표정</t>
  </si>
  <si>
    <t>high blood pressure; hypertension</t>
  </si>
  <si>
    <t>고혈압</t>
  </si>
  <si>
    <t>illness caused by gallstones; cholelithiasis</t>
  </si>
  <si>
    <t>담석증</t>
  </si>
  <si>
    <t>myocardial infarction</t>
  </si>
  <si>
    <t>심근경색</t>
  </si>
  <si>
    <t>the prostate</t>
  </si>
  <si>
    <t>전립선</t>
  </si>
  <si>
    <t>an auditorium; a lecture hall</t>
  </si>
  <si>
    <t>강당</t>
  </si>
  <si>
    <t>holding</t>
  </si>
  <si>
    <t>body age</t>
  </si>
  <si>
    <t>신체나이</t>
  </si>
  <si>
    <t>a theory</t>
  </si>
  <si>
    <t>이론</t>
  </si>
  <si>
    <t>a medical specialist</t>
  </si>
  <si>
    <t>전문의</t>
  </si>
  <si>
    <t>a booklet; a pamphlet</t>
  </si>
  <si>
    <t>책자</t>
  </si>
  <si>
    <t>break away from; escaping</t>
  </si>
  <si>
    <t>탈피</t>
  </si>
  <si>
    <t>an association</t>
  </si>
  <si>
    <t>to prohibit</t>
  </si>
  <si>
    <t>금하다</t>
  </si>
  <si>
    <t>a concession stand</t>
  </si>
  <si>
    <t>매점</t>
  </si>
  <si>
    <t xml:space="preserve">removing; tearing down; demolishing </t>
  </si>
  <si>
    <t>an ulcer</t>
  </si>
  <si>
    <t>궤양</t>
  </si>
  <si>
    <t>aging; getting senile</t>
  </si>
  <si>
    <t>노화</t>
  </si>
  <si>
    <t>oxygen</t>
  </si>
  <si>
    <t>산소</t>
  </si>
  <si>
    <t>oxidation</t>
  </si>
  <si>
    <t>산화</t>
  </si>
  <si>
    <t>to take care of; to care for; to look after</t>
  </si>
  <si>
    <t xml:space="preserve">챙기다 </t>
  </si>
  <si>
    <t>anti- (as in antibiotics and antioxidant)</t>
  </si>
  <si>
    <t>항</t>
  </si>
  <si>
    <t>a working adult</t>
  </si>
  <si>
    <t>사회인</t>
  </si>
  <si>
    <t>accumulation; stockpiling</t>
  </si>
  <si>
    <t>축적</t>
  </si>
  <si>
    <t>going over; review</t>
  </si>
  <si>
    <t>검토</t>
  </si>
  <si>
    <t>high degree; extreme</t>
  </si>
  <si>
    <t>arthritis</t>
  </si>
  <si>
    <t>관절염</t>
  </si>
  <si>
    <t>exposure</t>
  </si>
  <si>
    <t>lifespan; the length of life</t>
  </si>
  <si>
    <t>수명</t>
  </si>
  <si>
    <t>eating habits; diet</t>
  </si>
  <si>
    <t>식이습관</t>
  </si>
  <si>
    <t>medicines; drugs</t>
  </si>
  <si>
    <t>약물</t>
  </si>
  <si>
    <t>o be continued; to continue; to go on; to last</t>
  </si>
  <si>
    <t>binge eating</t>
  </si>
  <si>
    <t>폭식</t>
  </si>
  <si>
    <t>edible grass or leaf</t>
  </si>
  <si>
    <t>나물</t>
  </si>
  <si>
    <t>to bring out</t>
  </si>
  <si>
    <t>내놓다</t>
  </si>
  <si>
    <t>things to eat; food</t>
  </si>
  <si>
    <t>먹을 거리</t>
  </si>
  <si>
    <t xml:space="preserve">model; exemplary </t>
  </si>
  <si>
    <t>mushroom porridge</t>
  </si>
  <si>
    <t>버섯죽</t>
  </si>
  <si>
    <t>an ingredient; a component</t>
  </si>
  <si>
    <t>degree of trustworthiness; credibility</t>
  </si>
  <si>
    <t>신뢰도</t>
  </si>
  <si>
    <t>a store; a business</t>
  </si>
  <si>
    <t>업소</t>
  </si>
  <si>
    <t>cooking</t>
  </si>
  <si>
    <t>조리</t>
  </si>
  <si>
    <t>closed-circuit TV; CCTV</t>
  </si>
  <si>
    <t>폐쇄회로 TV</t>
  </si>
  <si>
    <t>to subside; to calm down; to quiet down; to sink</t>
  </si>
  <si>
    <t>overcoming</t>
  </si>
  <si>
    <t>to be tense; to be edgy</t>
  </si>
  <si>
    <t>cold-water bath</t>
  </si>
  <si>
    <t>냉수욕</t>
  </si>
  <si>
    <t>to finish; to wrap up</t>
  </si>
  <si>
    <t>마무리하다</t>
  </si>
  <si>
    <t>to be lukewarm</t>
  </si>
  <si>
    <t>미지근하다</t>
  </si>
  <si>
    <t>heartbeat</t>
  </si>
  <si>
    <t>심장 박동</t>
  </si>
  <si>
    <t>the metropolitan area</t>
  </si>
  <si>
    <t>수도권</t>
  </si>
  <si>
    <t>sleep apnea</t>
  </si>
  <si>
    <t>수면무호흡증</t>
  </si>
  <si>
    <t>to feel edgy; to be on edge; to be tense</t>
  </si>
  <si>
    <t>신경이 곤두서다</t>
  </si>
  <si>
    <t>actual conditions; the realities</t>
  </si>
  <si>
    <t>실태</t>
  </si>
  <si>
    <t>a tropical (sweltering) night</t>
  </si>
  <si>
    <t>열대야</t>
  </si>
  <si>
    <t>vicinity</t>
  </si>
  <si>
    <t>인근</t>
  </si>
  <si>
    <t>일시적</t>
  </si>
  <si>
    <t>stimulation</t>
  </si>
  <si>
    <t>an autonomic nerve</t>
  </si>
  <si>
    <t>자율신경</t>
  </si>
  <si>
    <t>to fall asleep</t>
  </si>
  <si>
    <t>잠들다</t>
  </si>
  <si>
    <t>to be unable to sleep well; to toss and turn</t>
  </si>
  <si>
    <t>잠을 설치다</t>
  </si>
  <si>
    <t>feeling sleepy during the day</t>
  </si>
  <si>
    <t>주간졸림증</t>
  </si>
  <si>
    <t xml:space="preserve">right before </t>
  </si>
  <si>
    <t>직전</t>
  </si>
  <si>
    <t>to be nervous; be on edge; to be anxious</t>
  </si>
  <si>
    <t>초조하다</t>
  </si>
  <si>
    <t>excitement</t>
  </si>
  <si>
    <t>흥분</t>
  </si>
  <si>
    <t>an alarm</t>
  </si>
  <si>
    <t>경고음</t>
  </si>
  <si>
    <t>a proper noun</t>
  </si>
  <si>
    <t>고유명사</t>
  </si>
  <si>
    <t>at most; at the very most; barely</t>
  </si>
  <si>
    <t>advice; a recommendation</t>
  </si>
  <si>
    <t>권고</t>
  </si>
  <si>
    <t>a regulatory mechanism</t>
  </si>
  <si>
    <t>규제장치</t>
  </si>
  <si>
    <t>to step forward; to come forward</t>
  </si>
  <si>
    <t xml:space="preserve">can’t help but </t>
  </si>
  <si>
    <t>수밖에</t>
  </si>
  <si>
    <t>replacing</t>
  </si>
  <si>
    <t>대체</t>
  </si>
  <si>
    <t>심심찮게</t>
  </si>
  <si>
    <t>cardiovascular</t>
  </si>
  <si>
    <t>심혈관</t>
  </si>
  <si>
    <t>a bill; a draft of a law</t>
  </si>
  <si>
    <t>법안</t>
  </si>
  <si>
    <t>to disregard; to ignore</t>
  </si>
  <si>
    <t>to be extremely nervous; to be in constant fear</t>
  </si>
  <si>
    <t>전전긍긍하다</t>
  </si>
  <si>
    <t>to be carefree; to be laid-back; to be easy going</t>
  </si>
  <si>
    <t>태평스럽다</t>
  </si>
  <si>
    <t>a mark</t>
  </si>
  <si>
    <t>함유량</t>
  </si>
  <si>
    <t>해롭다</t>
  </si>
  <si>
    <t>tuberculosis</t>
  </si>
  <si>
    <t>결핵</t>
  </si>
  <si>
    <t>high blood pressure</t>
  </si>
  <si>
    <t>cerebrovascular</t>
  </si>
  <si>
    <t>뇌혈관</t>
  </si>
  <si>
    <t>cancer of the kidney</t>
  </si>
  <si>
    <t>신장암</t>
  </si>
  <si>
    <t>self-awareness</t>
  </si>
  <si>
    <t>자각</t>
  </si>
  <si>
    <t>과도하다</t>
  </si>
  <si>
    <t>to coat or cover with soot; to soot</t>
  </si>
  <si>
    <t>그을다</t>
  </si>
  <si>
    <t>picky eating</t>
  </si>
  <si>
    <t>간염 肝炎</t>
  </si>
  <si>
    <t>grounds; basis</t>
  </si>
  <si>
    <t>근거</t>
  </si>
  <si>
    <t>fiber</t>
  </si>
  <si>
    <t>섬유질</t>
  </si>
  <si>
    <t>ingredient; component</t>
  </si>
  <si>
    <t xml:space="preserve">experiment; test </t>
  </si>
  <si>
    <t>실험</t>
  </si>
  <si>
    <t xml:space="preserve">suppress; control </t>
  </si>
  <si>
    <t>억제</t>
  </si>
  <si>
    <t>lactobacillus; lactic acid bacteria</t>
  </si>
  <si>
    <t>유산균</t>
  </si>
  <si>
    <t>the process of inhibiting oxidation</t>
  </si>
  <si>
    <t>항산화</t>
  </si>
  <si>
    <t>to be rare; to be remote; to be thin</t>
  </si>
  <si>
    <t>희박하다</t>
  </si>
  <si>
    <t>easily; without difficulty</t>
  </si>
  <si>
    <t>거뜬히</t>
  </si>
  <si>
    <t>closing; ending</t>
  </si>
  <si>
    <t>finishing; wrapping up</t>
  </si>
  <si>
    <t>마무리</t>
  </si>
  <si>
    <t>survival</t>
  </si>
  <si>
    <t>생존</t>
  </si>
  <si>
    <t>dependence</t>
  </si>
  <si>
    <t>의지</t>
  </si>
  <si>
    <t>an intractable disease; a rare disease</t>
  </si>
  <si>
    <t>난치병</t>
  </si>
  <si>
    <t>an incurable disease</t>
  </si>
  <si>
    <t>불치병</t>
  </si>
  <si>
    <t xml:space="preserve">full recovery; complete recovery </t>
  </si>
  <si>
    <t>완치</t>
  </si>
  <si>
    <t>donation</t>
  </si>
  <si>
    <t>기탁</t>
  </si>
  <si>
    <t>moved to tears</t>
  </si>
  <si>
    <t>눈시울이 뜨겁다</t>
  </si>
  <si>
    <t>outbreak of a disease</t>
  </si>
  <si>
    <t>backwoods; the outback; a remote area</t>
  </si>
  <si>
    <t>오지</t>
  </si>
  <si>
    <t>recuperation; convalescence</t>
  </si>
  <si>
    <t>요양</t>
  </si>
  <si>
    <t>circumstances; conditions</t>
  </si>
  <si>
    <t>형편</t>
  </si>
  <si>
    <t>pleasantly; delightfully</t>
  </si>
  <si>
    <t>흔쾌히</t>
  </si>
  <si>
    <t>tolerance</t>
  </si>
  <si>
    <t>내성</t>
  </si>
  <si>
    <t>relation; connection; association</t>
  </si>
  <si>
    <t>연관성</t>
  </si>
  <si>
    <t>resistance</t>
  </si>
  <si>
    <t>저항</t>
  </si>
  <si>
    <t>a focus; a focal point</t>
  </si>
  <si>
    <t>grape sugar; glucose; dextrose</t>
  </si>
  <si>
    <t>포도당</t>
  </si>
  <si>
    <t>forgetfulness; absentmindedness</t>
  </si>
  <si>
    <t>건망증</t>
  </si>
  <si>
    <t>to be violent; to be aggressive</t>
  </si>
  <si>
    <t>과격하다</t>
  </si>
  <si>
    <t>(slang) to forget; to eat up (money)</t>
  </si>
  <si>
    <t>까먹다</t>
  </si>
  <si>
    <t>stroke; apoplexy</t>
  </si>
  <si>
    <t>뇌졸중</t>
  </si>
  <si>
    <t>to be out of order; to break down; to be ruined</t>
  </si>
  <si>
    <t>to be detailed</t>
  </si>
  <si>
    <t>세밀하다</t>
  </si>
  <si>
    <t>to be timid</t>
  </si>
  <si>
    <t>소심하다</t>
  </si>
  <si>
    <t>Alzheimer’s disease</t>
  </si>
  <si>
    <t>가공식품</t>
  </si>
  <si>
    <t>trouble; breakdown</t>
  </si>
  <si>
    <t>고장</t>
  </si>
  <si>
    <t>exclusion</t>
  </si>
  <si>
    <t>배제</t>
  </si>
  <si>
    <t>similarity; resemblance</t>
  </si>
  <si>
    <t>유사</t>
  </si>
  <si>
    <t>genetic manipulation or modification</t>
  </si>
  <si>
    <t>유전자 조작</t>
  </si>
  <si>
    <t>self-sufficiency</t>
  </si>
  <si>
    <t>자급자족</t>
  </si>
  <si>
    <t>cultivation</t>
  </si>
  <si>
    <t>재배</t>
  </si>
  <si>
    <t>in season; seasonal</t>
  </si>
  <si>
    <t>제철</t>
  </si>
  <si>
    <t>공간</t>
  </si>
  <si>
    <t>to delay; to postpone; to put off</t>
  </si>
  <si>
    <t>appearance (of a person); looks; features</t>
  </si>
  <si>
    <t>용모</t>
  </si>
  <si>
    <t>advice</t>
  </si>
  <si>
    <t>충고</t>
  </si>
  <si>
    <t xml:space="preserve">in between times </t>
  </si>
  <si>
    <t>틈틈이</t>
  </si>
  <si>
    <t>muscle</t>
  </si>
  <si>
    <t>근육</t>
  </si>
  <si>
    <t>organs</t>
  </si>
  <si>
    <t>내장기관</t>
  </si>
  <si>
    <t>brain</t>
  </si>
  <si>
    <t>뇌</t>
  </si>
  <si>
    <t>abdominal breathing or respiration</t>
  </si>
  <si>
    <t>복식호흡</t>
  </si>
  <si>
    <t>digestive fluid or juice</t>
  </si>
  <si>
    <t>소화액</t>
  </si>
  <si>
    <t>relaxation; relief; alleviation</t>
  </si>
  <si>
    <t>saliva; spit</t>
  </si>
  <si>
    <t>침</t>
  </si>
  <si>
    <t>chin; (lower) jaw</t>
  </si>
  <si>
    <t>턱</t>
  </si>
  <si>
    <t>antidepressant hormone</t>
  </si>
  <si>
    <t>항우울 호르몬</t>
  </si>
  <si>
    <t>bloodstream</t>
  </si>
  <si>
    <t>혈류</t>
  </si>
  <si>
    <t>(time) interval</t>
  </si>
  <si>
    <t>간격</t>
  </si>
  <si>
    <t>metabolism</t>
  </si>
  <si>
    <t>물질대사</t>
  </si>
  <si>
    <t>to open; to spread</t>
  </si>
  <si>
    <t>벌리다</t>
  </si>
  <si>
    <t>a stride; a step; a pace</t>
  </si>
  <si>
    <t>보폭</t>
  </si>
  <si>
    <t>abdominal muscles; abs</t>
  </si>
  <si>
    <t>복근</t>
  </si>
  <si>
    <t>buttock; the back of the hip</t>
  </si>
  <si>
    <t>엉덩이</t>
  </si>
  <si>
    <t>to pull; to draw</t>
  </si>
  <si>
    <t>잡아당기다</t>
  </si>
  <si>
    <t>the crown (top) of the head</t>
  </si>
  <si>
    <t>정수리</t>
  </si>
  <si>
    <t>a fist</t>
  </si>
  <si>
    <t>주먹</t>
  </si>
  <si>
    <t>blood circulation</t>
  </si>
  <si>
    <t>혈액순환</t>
  </si>
  <si>
    <t>preservative</t>
  </si>
  <si>
    <t>방부제</t>
  </si>
  <si>
    <t>root</t>
  </si>
  <si>
    <t>뿌리</t>
  </si>
  <si>
    <t>herb</t>
  </si>
  <si>
    <t>허브</t>
  </si>
  <si>
    <t>a flowerpot; a pot</t>
  </si>
  <si>
    <t>화분</t>
  </si>
  <si>
    <t>arthritis; joint inflammation</t>
  </si>
  <si>
    <t>a constituent; an element; a component</t>
  </si>
  <si>
    <t>구성성분</t>
  </si>
  <si>
    <t>protein</t>
  </si>
  <si>
    <t>단백질</t>
  </si>
  <si>
    <t>대사작용</t>
  </si>
  <si>
    <t>mineral</t>
  </si>
  <si>
    <t>미네랄</t>
  </si>
  <si>
    <t>supplement</t>
  </si>
  <si>
    <t>cell</t>
  </si>
  <si>
    <t>세포</t>
  </si>
  <si>
    <t>원활하다</t>
  </si>
  <si>
    <t>lubricant; lubricating oil</t>
  </si>
  <si>
    <t>윤활유</t>
  </si>
  <si>
    <t>a pregnant woman</t>
  </si>
  <si>
    <t>임산부</t>
  </si>
  <si>
    <t>to point; to address</t>
  </si>
  <si>
    <t>짚다</t>
  </si>
  <si>
    <t>iron</t>
  </si>
  <si>
    <t>철분</t>
  </si>
  <si>
    <t>catalyst</t>
  </si>
  <si>
    <t>촉매</t>
  </si>
  <si>
    <t>carbohydrate</t>
  </si>
  <si>
    <t>탄수화물</t>
  </si>
  <si>
    <t>composition; synthesis</t>
  </si>
  <si>
    <t>합성</t>
  </si>
  <si>
    <t>adjacent (neighboring) seas; coastal (home) waters</t>
  </si>
  <si>
    <t>근해</t>
  </si>
  <si>
    <t xml:space="preserve">toxin; poisonous substance </t>
  </si>
  <si>
    <t>독소</t>
  </si>
  <si>
    <t>combination; union; fusion</t>
  </si>
  <si>
    <t>pepper</t>
  </si>
  <si>
    <t>고추</t>
  </si>
  <si>
    <t>involvement; intervention</t>
  </si>
  <si>
    <t>관여</t>
  </si>
  <si>
    <t>변형</t>
  </si>
  <si>
    <t>an ingredient; a component; a constituent</t>
  </si>
  <si>
    <t>pursuit</t>
  </si>
  <si>
    <t>추구</t>
  </si>
  <si>
    <t>extraction</t>
  </si>
  <si>
    <t>추출</t>
  </si>
  <si>
    <t>antioxidant</t>
  </si>
  <si>
    <t>a biologist</t>
  </si>
  <si>
    <t>생물학자</t>
  </si>
  <si>
    <t>손상</t>
  </si>
  <si>
    <t>an experiment</t>
  </si>
  <si>
    <t xml:space="preserve">shrinking; withering; contracting </t>
  </si>
  <si>
    <t>proof</t>
  </si>
  <si>
    <t>입증</t>
  </si>
  <si>
    <t>intestine</t>
  </si>
  <si>
    <t>long time; long period</t>
  </si>
  <si>
    <t>장기간</t>
  </si>
  <si>
    <t>to be famous; to be well known</t>
  </si>
  <si>
    <t>저명하다</t>
  </si>
  <si>
    <t xml:space="preserve">gathering; collecting; taking </t>
  </si>
  <si>
    <t>채취</t>
  </si>
  <si>
    <t>fatal; mortal; deadly; lethal</t>
  </si>
  <si>
    <t>치명적</t>
  </si>
  <si>
    <t>harmful insect; vermin</t>
  </si>
  <si>
    <t>해충</t>
  </si>
  <si>
    <t>to counter; to resist; to go against</t>
  </si>
  <si>
    <t>거스르다</t>
  </si>
  <si>
    <t>detection</t>
  </si>
  <si>
    <t>검출</t>
  </si>
  <si>
    <t>a monster</t>
  </si>
  <si>
    <t>괴물</t>
  </si>
  <si>
    <t>a flounder; a flatfish; a halibut</t>
  </si>
  <si>
    <t>넙치</t>
  </si>
  <si>
    <t>cotton</t>
  </si>
  <si>
    <t>목화</t>
  </si>
  <si>
    <t>to be overripe (fruits or vegetables); to be weak</t>
  </si>
  <si>
    <t>무르다</t>
  </si>
  <si>
    <t>to be inevitable; to be unavoidable</t>
  </si>
  <si>
    <t xml:space="preserve">불가피하다 </t>
  </si>
  <si>
    <t>figure of speech; comparison</t>
  </si>
  <si>
    <t>비유</t>
  </si>
  <si>
    <t xml:space="preserve">principles and rules governing nature; providence </t>
  </si>
  <si>
    <t>섭리</t>
  </si>
  <si>
    <t>sugar from starch</t>
  </si>
  <si>
    <t>전분당</t>
  </si>
  <si>
    <t>impact; shock</t>
  </si>
  <si>
    <t>canola</t>
  </si>
  <si>
    <t>카놀라</t>
  </si>
  <si>
    <t>soaring; sudden price increase</t>
  </si>
  <si>
    <t>폭등</t>
  </si>
  <si>
    <t>to be proficient; to be skillful; to be adept</t>
  </si>
  <si>
    <t xml:space="preserve">능숙하다 </t>
  </si>
  <si>
    <t>Eastern philosophy</t>
  </si>
  <si>
    <t>동양 철학</t>
  </si>
  <si>
    <t>eloquence; the gift of gab; verbal ability</t>
  </si>
  <si>
    <t>말솜씨</t>
  </si>
  <si>
    <t>backpacking; independent travel; budget travel</t>
  </si>
  <si>
    <t>배낭 여행</t>
  </si>
  <si>
    <t>to take the lead; to be the first</t>
  </si>
  <si>
    <t>greatness</t>
  </si>
  <si>
    <t xml:space="preserve">위대성 </t>
  </si>
  <si>
    <t>to be fluent</t>
  </si>
  <si>
    <t>appetite; taste</t>
  </si>
  <si>
    <t>입맛</t>
  </si>
  <si>
    <t>to learn/hear (about news, etc.)</t>
  </si>
  <si>
    <t>a needle; acupuncture</t>
  </si>
  <si>
    <t>a pain; an ache</t>
  </si>
  <si>
    <t>to be unusual; to be unique</t>
  </si>
  <si>
    <t>classical Chinese</t>
  </si>
  <si>
    <t>한문</t>
  </si>
  <si>
    <t>a medical doctor practicing traditional Eastern medicine</t>
  </si>
  <si>
    <t xml:space="preserve">한의사 </t>
  </si>
  <si>
    <t>an Eastern medical clinic</t>
  </si>
  <si>
    <t>한의원</t>
  </si>
  <si>
    <t>Eastern medicine</t>
  </si>
  <si>
    <t>한의학</t>
  </si>
  <si>
    <t>to take into account</t>
  </si>
  <si>
    <t xml:space="preserve">감안하다 </t>
  </si>
  <si>
    <t>breakthrough; passing; overcoming</t>
  </si>
  <si>
    <t>to distinguish oneself; to stand out</t>
  </si>
  <si>
    <t>두각을 나타내다</t>
  </si>
  <si>
    <t>concentration; density</t>
  </si>
  <si>
    <t>밀집</t>
  </si>
  <si>
    <t>bringing; luring</t>
  </si>
  <si>
    <t>the outside; the exterior</t>
  </si>
  <si>
    <t>an old bachelor</t>
  </si>
  <si>
    <t>노총각</t>
  </si>
  <si>
    <t>a person who believes in remaining single</t>
  </si>
  <si>
    <t xml:space="preserve">독신주의자 </t>
  </si>
  <si>
    <t>a cartoonist</t>
  </si>
  <si>
    <t xml:space="preserve">만화가 </t>
  </si>
  <si>
    <t>a hair-growth solution</t>
  </si>
  <si>
    <t xml:space="preserve">발모제 </t>
  </si>
  <si>
    <t>a side effect</t>
  </si>
  <si>
    <t>disassembling</t>
  </si>
  <si>
    <t>분해</t>
  </si>
  <si>
    <t>one after another; one after the other</t>
  </si>
  <si>
    <t xml:space="preserve">속속 </t>
  </si>
  <si>
    <t>a new drug; a new medicine</t>
  </si>
  <si>
    <t xml:space="preserve">신약 </t>
  </si>
  <si>
    <t xml:space="preserve">예술 </t>
  </si>
  <si>
    <t>greed; avarice</t>
  </si>
  <si>
    <t xml:space="preserve">욕심 </t>
  </si>
  <si>
    <t>an internet dating site</t>
  </si>
  <si>
    <t>중매소</t>
  </si>
  <si>
    <t>to be free; to be at leisure</t>
  </si>
  <si>
    <t>a genome map</t>
  </si>
  <si>
    <t>게놈 지도</t>
  </si>
  <si>
    <t>an intractable disease</t>
  </si>
  <si>
    <t xml:space="preserve">난치병 </t>
  </si>
  <si>
    <t>to live up to oneʼs reputation</t>
  </si>
  <si>
    <t xml:space="preserve">명실상부하다 </t>
  </si>
  <si>
    <t>to create something out of nothing</t>
  </si>
  <si>
    <t xml:space="preserve">무에서 유를 </t>
  </si>
  <si>
    <t>patent for substances</t>
  </si>
  <si>
    <t>물질특허</t>
  </si>
  <si>
    <t xml:space="preserve">불치병 </t>
  </si>
  <si>
    <t>to be unfamiliar; to be strange</t>
  </si>
  <si>
    <t xml:space="preserve">생소하다 </t>
  </si>
  <si>
    <t>selection; choice</t>
  </si>
  <si>
    <t>a new material; a new substance</t>
  </si>
  <si>
    <t xml:space="preserve">신물질 </t>
  </si>
  <si>
    <t>a medicinal effect</t>
  </si>
  <si>
    <t xml:space="preserve">약효 </t>
  </si>
  <si>
    <t>extension</t>
  </si>
  <si>
    <t>연장</t>
  </si>
  <si>
    <t>to be short; to be shallow</t>
  </si>
  <si>
    <t>일천하다</t>
  </si>
  <si>
    <t>a clinical experiment; a clinical trial</t>
  </si>
  <si>
    <t xml:space="preserve">임상 실험 </t>
  </si>
  <si>
    <t xml:space="preserve">to position oneself as; to emerge as </t>
  </si>
  <si>
    <t>자리매김하다</t>
  </si>
  <si>
    <t>a natural substance; a natural material</t>
  </si>
  <si>
    <t>천연물질</t>
  </si>
  <si>
    <t xml:space="preserve">determination; resolution; bracing </t>
  </si>
  <si>
    <t>각오</t>
  </si>
  <si>
    <t>preoccupation</t>
  </si>
  <si>
    <t>선점</t>
  </si>
  <si>
    <t>to celebrate New Year’s Day</t>
  </si>
  <si>
    <t>설을 쇠다</t>
  </si>
  <si>
    <t>to realize</t>
  </si>
  <si>
    <t>a cardiovascular disease</t>
  </si>
  <si>
    <t>심혈관 질환</t>
  </si>
  <si>
    <t>good quality</t>
  </si>
  <si>
    <t xml:space="preserve">양질 </t>
  </si>
  <si>
    <t>the whole body</t>
  </si>
  <si>
    <t xml:space="preserve">전신 </t>
  </si>
  <si>
    <t>an intensive care unit (ICU)</t>
  </si>
  <si>
    <t>중환자실</t>
  </si>
  <si>
    <t>to be intense; to be fierce</t>
  </si>
  <si>
    <t xml:space="preserve">치열하다 </t>
  </si>
  <si>
    <t>to put spurs to; to spur; to expedite; to accelerate</t>
  </si>
  <si>
    <t xml:space="preserve">박차를 가하다 </t>
  </si>
  <si>
    <t>comparative advantage</t>
  </si>
  <si>
    <t>비교 우위</t>
  </si>
  <si>
    <t>rapid (growth, improvement, etc.); swift; leaping</t>
  </si>
  <si>
    <t xml:space="preserve">비약적 </t>
  </si>
  <si>
    <t>a leading country</t>
  </si>
  <si>
    <t xml:space="preserve">선도국 </t>
  </si>
  <si>
    <t>a growth engine; a dynamic force for growth</t>
  </si>
  <si>
    <t xml:space="preserve">성장 동력 </t>
  </si>
  <si>
    <t>accommodation</t>
  </si>
  <si>
    <t>수용</t>
  </si>
  <si>
    <t xml:space="preserve">arranging; helping someone get/find something </t>
  </si>
  <si>
    <t>알선</t>
  </si>
  <si>
    <t>drawing up a budget; budgeting; compilation of a budget</t>
  </si>
  <si>
    <t>예산 편성</t>
  </si>
  <si>
    <t>luring</t>
  </si>
  <si>
    <t>유인</t>
  </si>
  <si>
    <t>the charge for medical treatment; a medical fee</t>
  </si>
  <si>
    <t>의료 수가</t>
  </si>
  <si>
    <t>human resources; manpower</t>
  </si>
  <si>
    <t>인적 자원</t>
  </si>
  <si>
    <t>one’s full energy; all one’s power</t>
  </si>
  <si>
    <t>총력</t>
  </si>
  <si>
    <t>vitalization; invigoration; galvanization</t>
  </si>
  <si>
    <t>mad cow disease; BSE (bovine spongiform encephalopathy)</t>
  </si>
  <si>
    <t xml:space="preserve">광우병 </t>
  </si>
  <si>
    <t>endlessness; infiniteness</t>
  </si>
  <si>
    <t>무궁무진</t>
  </si>
  <si>
    <t>cloning of embryos</t>
  </si>
  <si>
    <t xml:space="preserve">배아복제 </t>
  </si>
  <si>
    <t>euthanasia</t>
  </si>
  <si>
    <t xml:space="preserve">안락사 </t>
  </si>
  <si>
    <t>ethics</t>
  </si>
  <si>
    <t>윤리</t>
  </si>
  <si>
    <t>a college of medicine; a medical school</t>
  </si>
  <si>
    <t xml:space="preserve">의대 </t>
  </si>
  <si>
    <t>a practitioner of general medicine; a clinician</t>
  </si>
  <si>
    <t>임상의사</t>
  </si>
  <si>
    <t>finance; financial affairs</t>
  </si>
  <si>
    <t>pharmaceutical industry</t>
  </si>
  <si>
    <t>제약산업</t>
  </si>
  <si>
    <t>bird flu; avian influenza</t>
  </si>
  <si>
    <t>조류 독감</t>
  </si>
  <si>
    <t>leading role; a title role; a main character</t>
  </si>
  <si>
    <t xml:space="preserve">주역 </t>
  </si>
  <si>
    <t>stem cell</t>
  </si>
  <si>
    <t xml:space="preserve">줄기세포 </t>
  </si>
  <si>
    <t>dimension; a level</t>
  </si>
  <si>
    <t>handling; dealing</t>
  </si>
  <si>
    <t>취급</t>
  </si>
  <si>
    <t>an unimportant job; a trivial office/post</t>
  </si>
  <si>
    <t xml:space="preserve">한직 </t>
  </si>
  <si>
    <t>next-generation students</t>
  </si>
  <si>
    <t xml:space="preserve">후학 </t>
  </si>
  <si>
    <t>to wait anxiously for; to wait for ages</t>
  </si>
  <si>
    <t xml:space="preserve">목이 빠지게 </t>
  </si>
  <si>
    <t>an ignorant person</t>
  </si>
  <si>
    <t>무지렁이</t>
  </si>
  <si>
    <t>a novel; fiction; a story</t>
  </si>
  <si>
    <t>소설</t>
  </si>
  <si>
    <t>a promise; a pledge</t>
  </si>
  <si>
    <t>약조</t>
  </si>
  <si>
    <t>a scene</t>
  </si>
  <si>
    <t xml:space="preserve">장면 </t>
  </si>
  <si>
    <t>delay; procrastination</t>
  </si>
  <si>
    <t>지체</t>
  </si>
  <si>
    <t>to split; to break up</t>
  </si>
  <si>
    <t>쪼개다</t>
  </si>
  <si>
    <t>turn; order</t>
  </si>
  <si>
    <t>to be priceless; to be invaluable</t>
  </si>
  <si>
    <t>천금 같다</t>
  </si>
  <si>
    <t>improvement; enhancement</t>
  </si>
  <si>
    <t>leading</t>
  </si>
  <si>
    <t>주도</t>
  </si>
  <si>
    <t>a general name; a collective term; a generic term</t>
  </si>
  <si>
    <t>총칭</t>
  </si>
  <si>
    <t>improvement; progress</t>
  </si>
  <si>
    <t>an orbit; a track</t>
  </si>
  <si>
    <t>궤도</t>
  </si>
  <si>
    <t>extreme; radical</t>
  </si>
  <si>
    <t>극단적</t>
  </si>
  <si>
    <t>Venus</t>
  </si>
  <si>
    <t>금성</t>
  </si>
  <si>
    <t>Pluto</t>
  </si>
  <si>
    <t>명왕성</t>
  </si>
  <si>
    <t>to be short of</t>
  </si>
  <si>
    <t>모자라다</t>
  </si>
  <si>
    <t>Jupiter</t>
  </si>
  <si>
    <t>목성</t>
  </si>
  <si>
    <t>as much/many as</t>
  </si>
  <si>
    <t>Mercury</t>
  </si>
  <si>
    <t>수성</t>
  </si>
  <si>
    <t>a dwarf planet</t>
  </si>
  <si>
    <t>왜소 행성</t>
  </si>
  <si>
    <t>the equator; “red way”</t>
  </si>
  <si>
    <t>적도</t>
  </si>
  <si>
    <t>definition</t>
  </si>
  <si>
    <t>정의</t>
  </si>
  <si>
    <t>diameter</t>
  </si>
  <si>
    <t>지름</t>
  </si>
  <si>
    <t xml:space="preserve">to be crushed; to be warped </t>
  </si>
  <si>
    <t>찌부러지다</t>
  </si>
  <si>
    <t>astronomy</t>
  </si>
  <si>
    <t>천문학</t>
  </si>
  <si>
    <t>Uranus</t>
  </si>
  <si>
    <t>천왕성</t>
  </si>
  <si>
    <t>a heavenly body; a celestial body</t>
  </si>
  <si>
    <t>천체</t>
  </si>
  <si>
    <t>a general assembly; a plenary session</t>
  </si>
  <si>
    <t>총회</t>
  </si>
  <si>
    <t>shocking</t>
  </si>
  <si>
    <t>충격적</t>
  </si>
  <si>
    <t>an oval</t>
  </si>
  <si>
    <t>타원</t>
  </si>
  <si>
    <t>the solar system</t>
  </si>
  <si>
    <t>태양계</t>
  </si>
  <si>
    <t>Saturn</t>
  </si>
  <si>
    <t>토성</t>
  </si>
  <si>
    <t>a plane; flat (surface)</t>
  </si>
  <si>
    <t>평면</t>
  </si>
  <si>
    <t>to equal; to rival; to be equal to</t>
  </si>
  <si>
    <t>필적하다</t>
  </si>
  <si>
    <t>Neptune</t>
  </si>
  <si>
    <t>해왕성</t>
  </si>
  <si>
    <t>a planet</t>
  </si>
  <si>
    <t>행성</t>
  </si>
  <si>
    <t>a breath</t>
  </si>
  <si>
    <t>Mars</t>
  </si>
  <si>
    <t>화성</t>
  </si>
  <si>
    <t>a controversy</t>
  </si>
  <si>
    <t>to relieve</t>
  </si>
  <si>
    <t>덜어 주다</t>
  </si>
  <si>
    <t>verbal refutation; retort; rebuttal</t>
  </si>
  <si>
    <t>반박</t>
  </si>
  <si>
    <t>a backlash; repulsion</t>
  </si>
  <si>
    <t>an embryo</t>
  </si>
  <si>
    <t>배아</t>
  </si>
  <si>
    <t>the conservative side/camp</t>
  </si>
  <si>
    <t>보수진영</t>
  </si>
  <si>
    <t>cloning</t>
  </si>
  <si>
    <t>a stem cell</t>
  </si>
  <si>
    <t>줄기세포</t>
  </si>
  <si>
    <t>(outward) appearance</t>
  </si>
  <si>
    <t>외관</t>
  </si>
  <si>
    <t>to be elegant</t>
  </si>
  <si>
    <t>우아하다</t>
  </si>
  <si>
    <t>putting out (a product in the market)</t>
  </si>
  <si>
    <t xml:space="preserve">a (blinking) cursor </t>
  </si>
  <si>
    <t>커서</t>
  </si>
  <si>
    <t>groundbreaking; epochal; momentous</t>
  </si>
  <si>
    <t>획기적</t>
  </si>
  <si>
    <t>휠</t>
  </si>
  <si>
    <t>angle</t>
  </si>
  <si>
    <t>각도</t>
  </si>
  <si>
    <t>award-winning work</t>
  </si>
  <si>
    <t>수상작</t>
  </si>
  <si>
    <t>restoration</t>
  </si>
  <si>
    <t>복원</t>
  </si>
  <si>
    <t>an image; a picture</t>
  </si>
  <si>
    <t>distortion</t>
  </si>
  <si>
    <t>왜곡</t>
  </si>
  <si>
    <t>registering</t>
  </si>
  <si>
    <t>출원</t>
  </si>
  <si>
    <t>a patent</t>
  </si>
  <si>
    <t>특허</t>
  </si>
  <si>
    <t>bone marrow</t>
  </si>
  <si>
    <t>골수</t>
  </si>
  <si>
    <t>a cold Korean noodle dish</t>
  </si>
  <si>
    <t>냉면</t>
  </si>
  <si>
    <t>cerebral infarction</t>
  </si>
  <si>
    <t>뇌경색</t>
  </si>
  <si>
    <t>a small amount</t>
  </si>
  <si>
    <t>미량</t>
  </si>
  <si>
    <t>Buerger’s Disease; inflammation of arteries and veins</t>
  </si>
  <si>
    <t>버거씨 병</t>
  </si>
  <si>
    <t>분화</t>
  </si>
  <si>
    <t>an adult stem cell</t>
  </si>
  <si>
    <t>성체줄기세포</t>
  </si>
  <si>
    <t>a clinical treatment</t>
  </si>
  <si>
    <t>임상치료</t>
  </si>
  <si>
    <t>an umbilical cord</t>
  </si>
  <si>
    <t>탯줄</t>
  </si>
  <si>
    <t>혈액</t>
  </si>
  <si>
    <t>movable type printing press</t>
  </si>
  <si>
    <t>금속활자</t>
  </si>
  <si>
    <t>a model; a mold; a pattern</t>
  </si>
  <si>
    <t>모형</t>
  </si>
  <si>
    <t>an ingredient; a component; an element</t>
  </si>
  <si>
    <t>the Bible</t>
  </si>
  <si>
    <t>성서</t>
  </si>
  <si>
    <t>printing</t>
  </si>
  <si>
    <t>a country of origin</t>
  </si>
  <si>
    <t>종주국</t>
  </si>
  <si>
    <t xml:space="preserve">proving; proof </t>
  </si>
  <si>
    <t>증명</t>
  </si>
  <si>
    <t xml:space="preserve">presumption; assumption; inference; estimation </t>
  </si>
  <si>
    <t>추정</t>
  </si>
  <si>
    <t>an ovum; an egg</t>
  </si>
  <si>
    <t>난자</t>
  </si>
  <si>
    <t>a lump; a chunk; a clot</t>
  </si>
  <si>
    <t>덩어리</t>
  </si>
  <si>
    <t>a fertilized egg</t>
  </si>
  <si>
    <t>수정란</t>
  </si>
  <si>
    <t>to bind; to tie up; to fasten</t>
  </si>
  <si>
    <t>얽매다</t>
  </si>
  <si>
    <t>to be clear; to be undeniable</t>
  </si>
  <si>
    <t>엄연하다</t>
  </si>
  <si>
    <t>인간성</t>
  </si>
  <si>
    <t>infringement of human rights</t>
  </si>
  <si>
    <t>인권 침해</t>
  </si>
  <si>
    <t>a human-rights activist; a proponent of human rights</t>
  </si>
  <si>
    <t>인권론자</t>
  </si>
  <si>
    <t>human race</t>
  </si>
  <si>
    <t>potential; latent</t>
  </si>
  <si>
    <t>잠재적</t>
  </si>
  <si>
    <t>limited; restrictive</t>
  </si>
  <si>
    <t>제한적</t>
  </si>
  <si>
    <t>fabrication; invention</t>
  </si>
  <si>
    <t>promotion; enhancement</t>
  </si>
  <si>
    <t xml:space="preserve">progress; advancement </t>
  </si>
  <si>
    <t>진척</t>
  </si>
  <si>
    <t xml:space="preserve">wavelength; repercussion </t>
  </si>
  <si>
    <t>파장</t>
  </si>
  <si>
    <t>to be innumerable; indefinite</t>
  </si>
  <si>
    <t>헤아릴 수 없이</t>
  </si>
  <si>
    <t>rubber; gum</t>
  </si>
  <si>
    <t>a technical high school</t>
  </si>
  <si>
    <t>공업고등학교</t>
  </si>
  <si>
    <t>concrete; specific; detailed</t>
  </si>
  <si>
    <t>to be neat; to be arranged well</t>
  </si>
  <si>
    <t>깔끔하다</t>
  </si>
  <si>
    <t>a motor</t>
  </si>
  <si>
    <t>동력기</t>
  </si>
  <si>
    <t>power strip</t>
  </si>
  <si>
    <t>멀티탭</t>
  </si>
  <si>
    <t>a patent for an invention</t>
  </si>
  <si>
    <t>발명특허</t>
  </si>
  <si>
    <t>a front-runner</t>
  </si>
  <si>
    <t>선두주자</t>
  </si>
  <si>
    <t>a talent; an aptitude</t>
  </si>
  <si>
    <t xml:space="preserve">a winner </t>
  </si>
  <si>
    <t>수상자</t>
  </si>
  <si>
    <t>practical; pragmatic</t>
  </si>
  <si>
    <t>실용적</t>
  </si>
  <si>
    <t>in appearance; externally</t>
  </si>
  <si>
    <t>외관상</t>
  </si>
  <si>
    <t>theoretical</t>
  </si>
  <si>
    <t>이론적</t>
  </si>
  <si>
    <t>future</t>
  </si>
  <si>
    <t>an extracurricular activity</t>
  </si>
  <si>
    <t>특활</t>
  </si>
  <si>
    <t>acquisition</t>
  </si>
  <si>
    <t>획득</t>
  </si>
  <si>
    <t>sustained high oil price</t>
  </si>
  <si>
    <t>고유가 행진</t>
  </si>
  <si>
    <t xml:space="preserve">substitution; replacement </t>
  </si>
  <si>
    <t>electricity; electric power</t>
  </si>
  <si>
    <t>increase</t>
  </si>
  <si>
    <t>증대</t>
  </si>
  <si>
    <t>to play a role</t>
  </si>
  <si>
    <t>한몫하다</t>
  </si>
  <si>
    <t xml:space="preserve">construction; building </t>
  </si>
  <si>
    <t>건설</t>
  </si>
  <si>
    <t>a water fountain</t>
  </si>
  <si>
    <t>분수</t>
  </si>
  <si>
    <t xml:space="preserve">to nurture a forest </t>
  </si>
  <si>
    <t>산림을 가꾸다</t>
  </si>
  <si>
    <t>an agreement to implement</t>
  </si>
  <si>
    <t>실시협약</t>
  </si>
  <si>
    <t>the adjacent land</t>
  </si>
  <si>
    <t>인접지</t>
  </si>
  <si>
    <t>an organizing committee</t>
  </si>
  <si>
    <t>조직위</t>
  </si>
  <si>
    <t xml:space="preserve">change; replacement; shift </t>
  </si>
  <si>
    <t>교체</t>
  </si>
  <si>
    <t>heat produced from trash incineration</t>
  </si>
  <si>
    <t>소각열</t>
  </si>
  <si>
    <t>heat produced from sewage</t>
  </si>
  <si>
    <t>하수열</t>
  </si>
  <si>
    <t>to be in sync with/in line with; to cooperate; to join</t>
  </si>
  <si>
    <t>발을 맞추다</t>
  </si>
  <si>
    <t>facilities and equipment</t>
  </si>
  <si>
    <t>설비</t>
  </si>
  <si>
    <t>a local autonomous entity; a local government</t>
  </si>
  <si>
    <t>지자체</t>
  </si>
  <si>
    <t>organization; formation</t>
  </si>
  <si>
    <t>편성</t>
  </si>
  <si>
    <t>limits; limitations</t>
  </si>
  <si>
    <t xml:space="preserve">rapid rising </t>
  </si>
  <si>
    <t>급부상</t>
  </si>
  <si>
    <t>to have one’s eyes on</t>
  </si>
  <si>
    <t>눈독을 들이다</t>
  </si>
  <si>
    <t>to float; to rise; to emerge</t>
  </si>
  <si>
    <t>reserves deposit</t>
  </si>
  <si>
    <t>매장량</t>
  </si>
  <si>
    <t>to change the direction</t>
  </si>
  <si>
    <t>방향을 틀다</t>
  </si>
  <si>
    <t>place of production; home; producing area</t>
  </si>
  <si>
    <t>산지</t>
  </si>
  <si>
    <t>to hurry; to rush; to hasten</t>
  </si>
  <si>
    <t>서두르다</t>
  </si>
  <si>
    <t>coal</t>
  </si>
  <si>
    <t>석탄</t>
  </si>
  <si>
    <t>collection</t>
  </si>
  <si>
    <t>수집</t>
  </si>
  <si>
    <t>transportation; transport</t>
  </si>
  <si>
    <t>production cost; prime cost</t>
  </si>
  <si>
    <t>원가</t>
  </si>
  <si>
    <t>raw material</t>
  </si>
  <si>
    <t>원료</t>
  </si>
  <si>
    <t>accumulation</t>
  </si>
  <si>
    <t>효율</t>
  </si>
  <si>
    <t>reduction of speed</t>
  </si>
  <si>
    <t>감속</t>
  </si>
  <si>
    <t>diesel</t>
  </si>
  <si>
    <t>경유</t>
  </si>
  <si>
    <t>uplift</t>
  </si>
  <si>
    <t>고양</t>
  </si>
  <si>
    <t>source of power</t>
  </si>
  <si>
    <t>수급구조</t>
  </si>
  <si>
    <t>the structure of supply and demand</t>
  </si>
  <si>
    <t>reduction; decrease</t>
  </si>
  <si>
    <t>절감</t>
  </si>
  <si>
    <t>oil refining</t>
  </si>
  <si>
    <t>정유</t>
  </si>
  <si>
    <t xml:space="preserve">stopping a vehicle </t>
  </si>
  <si>
    <t>driving; running a vehicle</t>
  </si>
  <si>
    <t>주행</t>
  </si>
  <si>
    <t>a purpose; an object; an aim</t>
  </si>
  <si>
    <t xml:space="preserve">취지 </t>
  </si>
  <si>
    <t>효과</t>
  </si>
  <si>
    <t>gasoline</t>
  </si>
  <si>
    <t>to be in the spotlight; to be highly recognized</t>
  </si>
  <si>
    <t>각광을 받다</t>
  </si>
  <si>
    <t xml:space="preserve">leap; jump </t>
  </si>
  <si>
    <t>도약</t>
  </si>
  <si>
    <t>nuclear power generation</t>
  </si>
  <si>
    <t>원전</t>
  </si>
  <si>
    <t>to take out and lift</t>
  </si>
  <si>
    <t>꺼내 들다</t>
  </si>
  <si>
    <t>to be encouraging</t>
  </si>
  <si>
    <t>고무적이다</t>
  </si>
  <si>
    <t>a key; something crucial</t>
  </si>
  <si>
    <t>관건</t>
  </si>
  <si>
    <t>a model; a replica</t>
  </si>
  <si>
    <t>sealing up</t>
  </si>
  <si>
    <t>밀봉</t>
  </si>
  <si>
    <t>방사성</t>
  </si>
  <si>
    <t>winning</t>
  </si>
  <si>
    <t>수주</t>
  </si>
  <si>
    <t>a principle; a fundamental</t>
  </si>
  <si>
    <t>원리</t>
  </si>
  <si>
    <t>one and only</t>
  </si>
  <si>
    <t>유일</t>
  </si>
  <si>
    <t>the chairman of the board</t>
  </si>
  <si>
    <t>이사장</t>
  </si>
  <si>
    <t>willingly</t>
  </si>
  <si>
    <t>기꺼이</t>
  </si>
  <si>
    <t>to run; to operate</t>
  </si>
  <si>
    <t>돌리다</t>
  </si>
  <si>
    <t>to break; to ruin</t>
  </si>
  <si>
    <t>망가뜨리다</t>
  </si>
  <si>
    <t>four-wheel drive</t>
  </si>
  <si>
    <t>사륜구동</t>
  </si>
  <si>
    <t>a trip around the world; a world tour</t>
  </si>
  <si>
    <t>세계일주</t>
  </si>
  <si>
    <t>Siberia</t>
  </si>
  <si>
    <t>시베리아</t>
  </si>
  <si>
    <t>to have a hard time</t>
  </si>
  <si>
    <t>애를 먹다</t>
  </si>
  <si>
    <t>the outback; a remote area; backwoods</t>
  </si>
  <si>
    <t>procurement; obtaining; raising; delivering</t>
  </si>
  <si>
    <t>조달</t>
  </si>
  <si>
    <t>clean and clear</t>
  </si>
  <si>
    <t>청정</t>
  </si>
  <si>
    <t>mixture; blend</t>
  </si>
  <si>
    <t>tax reduction</t>
  </si>
  <si>
    <t>감세</t>
  </si>
  <si>
    <t>high performance; high-powered</t>
  </si>
  <si>
    <t>고성능</t>
  </si>
  <si>
    <t>a public institution; a public organization</t>
  </si>
  <si>
    <t>공공기관</t>
  </si>
  <si>
    <t>preparation; provision</t>
  </si>
  <si>
    <t>a government department</t>
  </si>
  <si>
    <t>부처</t>
  </si>
  <si>
    <t>a serious competition</t>
  </si>
  <si>
    <t>사활을 건 경쟁</t>
  </si>
  <si>
    <t>tax benefits</t>
  </si>
  <si>
    <t>세제혜택</t>
  </si>
  <si>
    <t>commercialization</t>
  </si>
  <si>
    <t>상용화</t>
  </si>
  <si>
    <t>a hydrogen fuel cell vehicle</t>
  </si>
  <si>
    <t>수소연료전지차</t>
  </si>
  <si>
    <t xml:space="preserve">selling at the market </t>
  </si>
  <si>
    <t>시판</t>
  </si>
  <si>
    <t>to be regrettable; to be frustrated; to be heartbreaking</t>
  </si>
  <si>
    <t>to look away; to turn away; to avoid</t>
  </si>
  <si>
    <t>to develop; to promote</t>
  </si>
  <si>
    <t>일으키다</t>
  </si>
  <si>
    <t>to come a bit late; to miss an opportunity; to fall a step behind</t>
  </si>
  <si>
    <t>한 발 늦다</t>
  </si>
  <si>
    <t xml:space="preserve">an act; an action; a behavior </t>
  </si>
  <si>
    <t>행동</t>
  </si>
  <si>
    <t xml:space="preserve">to be less </t>
  </si>
  <si>
    <t>덜하다</t>
  </si>
  <si>
    <t>a radish</t>
  </si>
  <si>
    <t>무</t>
  </si>
  <si>
    <t>to rise rapidly</t>
  </si>
  <si>
    <t>급등하다</t>
  </si>
  <si>
    <t xml:space="preserve">to peel </t>
  </si>
  <si>
    <t xml:space="preserve">까다 </t>
  </si>
  <si>
    <t>to be in short supply</t>
  </si>
  <si>
    <t>retail</t>
  </si>
  <si>
    <t>소매</t>
  </si>
  <si>
    <t>안팎</t>
  </si>
  <si>
    <t>to be frequent</t>
  </si>
  <si>
    <t>잦다</t>
  </si>
  <si>
    <t>as time goes by</t>
  </si>
  <si>
    <t>liquid crystal</t>
  </si>
  <si>
    <t xml:space="preserve">액정 </t>
  </si>
  <si>
    <t>to remain the same</t>
  </si>
  <si>
    <t>여전하다</t>
  </si>
  <si>
    <t>a lending company</t>
  </si>
  <si>
    <t>대부업체</t>
  </si>
  <si>
    <t>a loan</t>
  </si>
  <si>
    <t>대출</t>
  </si>
  <si>
    <t>to fall behind; to be low(er); to be inferior</t>
  </si>
  <si>
    <t>rating; class; grade</t>
  </si>
  <si>
    <t>등급</t>
  </si>
  <si>
    <t>working classes</t>
  </si>
  <si>
    <t>implementation</t>
  </si>
  <si>
    <t>fund; money; capital</t>
  </si>
  <si>
    <t>자금</t>
  </si>
  <si>
    <t>the early phase; the early stage</t>
  </si>
  <si>
    <t>초반</t>
  </si>
  <si>
    <t>launching</t>
  </si>
  <si>
    <t>출범</t>
  </si>
  <si>
    <t>interest rate; lending rate</t>
  </si>
  <si>
    <t>금리</t>
  </si>
  <si>
    <t>division; installment</t>
  </si>
  <si>
    <t>분할</t>
  </si>
  <si>
    <t>repayment; payback</t>
  </si>
  <si>
    <t>상환</t>
  </si>
  <si>
    <t>a feeling that more (of something) is desired</t>
  </si>
  <si>
    <t>아쉬움</t>
  </si>
  <si>
    <t>principal and interest</t>
  </si>
  <si>
    <t>원리금</t>
  </si>
  <si>
    <t>Financial Supervisory Service (FSS)</t>
  </si>
  <si>
    <t>금융감독원</t>
  </si>
  <si>
    <t>home page</t>
  </si>
  <si>
    <t>누리집</t>
  </si>
  <si>
    <t>tailored</t>
  </si>
  <si>
    <t>맞춤형</t>
  </si>
  <si>
    <t>private loan; private money lending</t>
  </si>
  <si>
    <t>사금융</t>
  </si>
  <si>
    <t>to save; to salvage; to spare</t>
  </si>
  <si>
    <t>살리다</t>
  </si>
  <si>
    <t>seed money</t>
  </si>
  <si>
    <t>종잣돈</t>
  </si>
  <si>
    <t>bankruptcy</t>
  </si>
  <si>
    <t>파산</t>
  </si>
  <si>
    <t>recovery; restoration</t>
  </si>
  <si>
    <t>회복</t>
  </si>
  <si>
    <t>coming to life again</t>
  </si>
  <si>
    <t>회생</t>
  </si>
  <si>
    <t>in other words</t>
  </si>
  <si>
    <t>다시 말씀 드려서</t>
  </si>
  <si>
    <t>action; response</t>
  </si>
  <si>
    <t>to escape; to avoid</t>
  </si>
  <si>
    <t xml:space="preserve">good defense </t>
  </si>
  <si>
    <t>선방</t>
  </si>
  <si>
    <t>real; actual</t>
  </si>
  <si>
    <t>실질</t>
  </si>
  <si>
    <t>won</t>
  </si>
  <si>
    <t>원화</t>
  </si>
  <si>
    <t>위기</t>
  </si>
  <si>
    <t>이룩하다</t>
  </si>
  <si>
    <t>인상</t>
  </si>
  <si>
    <t>natural resources</t>
  </si>
  <si>
    <t>converting</t>
  </si>
  <si>
    <t>환산</t>
  </si>
  <si>
    <t>a currency rate</t>
  </si>
  <si>
    <t>환율</t>
  </si>
  <si>
    <t>to aim at</t>
  </si>
  <si>
    <t xml:space="preserve">to manage; to run </t>
  </si>
  <si>
    <t>꾸리다</t>
  </si>
  <si>
    <t>to induce or get someone involved in; to attract; to draw</t>
  </si>
  <si>
    <t>끌어들이다</t>
  </si>
  <si>
    <t>to put out; to release</t>
  </si>
  <si>
    <t>to be after; to be out for; to have an eye on</t>
  </si>
  <si>
    <t>a die casting</t>
  </si>
  <si>
    <t>다이캐스팅</t>
  </si>
  <si>
    <t>simply speaking</t>
  </si>
  <si>
    <t>단순하게 말하면</t>
  </si>
  <si>
    <t>to be influenced; to be tinged</t>
  </si>
  <si>
    <t>물들다</t>
  </si>
  <si>
    <t>full-scale; kicked into high gear</t>
  </si>
  <si>
    <t>본격화</t>
  </si>
  <si>
    <t>attachment</t>
  </si>
  <si>
    <t>애착</t>
  </si>
  <si>
    <t>being close; being familiar</t>
  </si>
  <si>
    <t>친근함</t>
  </si>
  <si>
    <t>soundness; being sound</t>
  </si>
  <si>
    <t>건전성</t>
  </si>
  <si>
    <t>a financial institute</t>
  </si>
  <si>
    <t>금융 기관</t>
  </si>
  <si>
    <t>basic; basis</t>
  </si>
  <si>
    <t>sharing</t>
  </si>
  <si>
    <t>나눔</t>
  </si>
  <si>
    <t>nothing else is desired</t>
  </si>
  <si>
    <t>더 이상 바랄게 없다</t>
  </si>
  <si>
    <t>더 바랄게 없다</t>
  </si>
  <si>
    <t>foundation; establishment; setting up</t>
  </si>
  <si>
    <t>설립</t>
  </si>
  <si>
    <t>a principle</t>
  </si>
  <si>
    <t xml:space="preserve">expenditure; spending </t>
  </si>
  <si>
    <t>지출</t>
  </si>
  <si>
    <t>merging; combining</t>
  </si>
  <si>
    <t>a limit; limitation</t>
  </si>
  <si>
    <t>한도</t>
  </si>
  <si>
    <t>securing</t>
  </si>
  <si>
    <t>확보</t>
  </si>
  <si>
    <t>to be low; to be poor</t>
  </si>
  <si>
    <t xml:space="preserve">저조하다 </t>
  </si>
  <si>
    <t xml:space="preserve">restructuring company size </t>
  </si>
  <si>
    <t xml:space="preserve">구조 조정 </t>
  </si>
  <si>
    <t>foreign currency</t>
  </si>
  <si>
    <t>외환</t>
  </si>
  <si>
    <t>efficiency; effectiveness</t>
  </si>
  <si>
    <t xml:space="preserve">효율 </t>
  </si>
  <si>
    <t>a parcel (delivery) service; a door-to-door delivery service</t>
  </si>
  <si>
    <t xml:space="preserve">택배 </t>
  </si>
  <si>
    <t xml:space="preserve">public announcement; notice </t>
  </si>
  <si>
    <t>공지</t>
  </si>
  <si>
    <t>commercial law</t>
  </si>
  <si>
    <t>상법</t>
  </si>
  <si>
    <t>a gift card; a gift certificate; a merchandise bond/coupon</t>
  </si>
  <si>
    <t>deliciousness</t>
  </si>
  <si>
    <t>꿀맛</t>
  </si>
  <si>
    <t>loan</t>
  </si>
  <si>
    <t>(slang) a bum; a loafer; an idler</t>
  </si>
  <si>
    <t>백수</t>
  </si>
  <si>
    <t>a given condition</t>
  </si>
  <si>
    <t xml:space="preserve">여건 </t>
  </si>
  <si>
    <t xml:space="preserve">downfall; degradation </t>
  </si>
  <si>
    <t>satisfying</t>
  </si>
  <si>
    <t>충족</t>
  </si>
  <si>
    <t>to complain; to appeal</t>
  </si>
  <si>
    <t>하소연하다</t>
  </si>
  <si>
    <t>school expenses; educational expenses; tuition</t>
  </si>
  <si>
    <t xml:space="preserve">학자금 </t>
  </si>
  <si>
    <t>to be simple; to be convenient; to be easy</t>
  </si>
  <si>
    <t xml:space="preserve">간편하다 </t>
  </si>
  <si>
    <t>to be wide; to be broad; to be extensive</t>
  </si>
  <si>
    <t xml:space="preserve">광범위하다 </t>
  </si>
  <si>
    <t>subdividing; classifying</t>
  </si>
  <si>
    <t>household finance</t>
  </si>
  <si>
    <t xml:space="preserve">가계 </t>
  </si>
  <si>
    <t>domestic demand/consumption</t>
  </si>
  <si>
    <t>내수</t>
  </si>
  <si>
    <t>a homeless person</t>
  </si>
  <si>
    <t xml:space="preserve">노숙자 </t>
  </si>
  <si>
    <t>unemployment</t>
  </si>
  <si>
    <t xml:space="preserve">자산 </t>
  </si>
  <si>
    <t>the middle class</t>
  </si>
  <si>
    <t xml:space="preserve">중산층 </t>
  </si>
  <si>
    <t>vitality; energy; vigor</t>
  </si>
  <si>
    <t xml:space="preserve">활력 </t>
  </si>
  <si>
    <t>rapidly; suddenly; drastically</t>
  </si>
  <si>
    <t>급격하게</t>
  </si>
  <si>
    <t>a regular position; a permanent job</t>
  </si>
  <si>
    <t>정규직</t>
  </si>
  <si>
    <t>mid-level; of middle standing; leading; the backbone</t>
  </si>
  <si>
    <t>중견</t>
  </si>
  <si>
    <t xml:space="preserve">holding or hosting an event </t>
  </si>
  <si>
    <t>exclusive; sole; lone</t>
  </si>
  <si>
    <t>단독</t>
  </si>
  <si>
    <t xml:space="preserve">subdividing; categorizing </t>
  </si>
  <si>
    <t>a talented person; a capable person; an outstanding individual</t>
  </si>
  <si>
    <t>a venue; a place; a stage</t>
  </si>
  <si>
    <t>contribution</t>
  </si>
  <si>
    <t>기여</t>
  </si>
  <si>
    <t>voluntary resignation; early retirement</t>
  </si>
  <si>
    <t>announcement; declaration</t>
  </si>
  <si>
    <t xml:space="preserve">retrenchment; the cutting of expenses </t>
  </si>
  <si>
    <t>layoff</t>
  </si>
  <si>
    <t>정리해고</t>
  </si>
  <si>
    <t xml:space="preserve">a manager of a branch </t>
  </si>
  <si>
    <t>지점장</t>
  </si>
  <si>
    <t>one’s position or office</t>
  </si>
  <si>
    <t>직위</t>
  </si>
  <si>
    <t>feeling (changes); sensing</t>
  </si>
  <si>
    <t>체감</t>
  </si>
  <si>
    <t>the side; the flank</t>
  </si>
  <si>
    <t>측면</t>
  </si>
  <si>
    <t>a (general) trend; tendency</t>
  </si>
  <si>
    <t>an index; indices</t>
  </si>
  <si>
    <t>지표</t>
  </si>
  <si>
    <t>a favorable (economic) trend; a favorable tendency</t>
  </si>
  <si>
    <t>호조</t>
  </si>
  <si>
    <t>a pseudonym; an alias</t>
  </si>
  <si>
    <t>가명</t>
  </si>
  <si>
    <t>failure</t>
  </si>
  <si>
    <t>낙방</t>
  </si>
  <si>
    <t>되풀이</t>
  </si>
  <si>
    <t>to reach; to meet; to match up to; to affect; to influence</t>
  </si>
  <si>
    <t>미치다</t>
  </si>
  <si>
    <t>not to reach; to fall short of</t>
  </si>
  <si>
    <t>미치지 못하다</t>
  </si>
  <si>
    <t>a high (upper) bracket/category</t>
  </si>
  <si>
    <t>상위권</t>
  </si>
  <si>
    <t>to be lots of; to be plenty of</t>
  </si>
  <si>
    <t>수두룩하다</t>
  </si>
  <si>
    <t>one’s feelings; one’s heart</t>
  </si>
  <si>
    <t>심정</t>
  </si>
  <si>
    <t>to be (somewhat) bitter</t>
  </si>
  <si>
    <t>씁쓸하다</t>
  </si>
  <si>
    <t>(in) continuation; (in) sequence; in a row</t>
  </si>
  <si>
    <t>연속</t>
  </si>
  <si>
    <t>postponement; deferral</t>
  </si>
  <si>
    <t>유예</t>
  </si>
  <si>
    <t>character; personality; human nature</t>
  </si>
  <si>
    <t xml:space="preserve">abandonment; giving up </t>
  </si>
  <si>
    <t>to be weary; to be exhausted/exhausting; to be very tired/tiring</t>
  </si>
  <si>
    <t>고달프다</t>
  </si>
  <si>
    <t>a difficult impasse; a dead end</t>
  </si>
  <si>
    <t>(a little) more than; over</t>
  </si>
  <si>
    <t>남짓</t>
  </si>
  <si>
    <t>a jungle; a dense forest</t>
  </si>
  <si>
    <t>밀림</t>
  </si>
  <si>
    <t>to roll up one’s sleeves</t>
  </si>
  <si>
    <t>신발 끈을</t>
  </si>
  <si>
    <t>to flinch; to cower</t>
  </si>
  <si>
    <t>움츠리다</t>
  </si>
  <si>
    <t>to blame</t>
  </si>
  <si>
    <t>탓하다</t>
  </si>
  <si>
    <t>습득</t>
  </si>
  <si>
    <t>to be short of; to be lacking in</t>
  </si>
  <si>
    <t>딸리다</t>
  </si>
  <si>
    <t>a workplace</t>
  </si>
  <si>
    <t>일터</t>
  </si>
  <si>
    <t xml:space="preserve">compulsion; coercion </t>
  </si>
  <si>
    <t>public or general opinion</t>
  </si>
  <si>
    <t>공론</t>
  </si>
  <si>
    <t>a base; a footing; a foothold</t>
  </si>
  <si>
    <t>a central fact; a basis</t>
  </si>
  <si>
    <t>기조</t>
  </si>
  <si>
    <t>domestic demand or consumption</t>
  </si>
  <si>
    <t>cynicism</t>
  </si>
  <si>
    <t>냉소주의</t>
  </si>
  <si>
    <t>a labor union</t>
  </si>
  <si>
    <t>to come up; to bud; to sprout</t>
  </si>
  <si>
    <t>돋다</t>
  </si>
  <si>
    <t xml:space="preserve">dividing/sharing </t>
  </si>
  <si>
    <t>분담</t>
  </si>
  <si>
    <t>to be (vexed and) sad</t>
  </si>
  <si>
    <t>서럽다</t>
  </si>
  <si>
    <t>isolation; exclusion</t>
  </si>
  <si>
    <t>소외</t>
  </si>
  <si>
    <t>copper</t>
  </si>
  <si>
    <t>구리</t>
  </si>
  <si>
    <t>a mackerel; a pike</t>
  </si>
  <si>
    <t>꽁치</t>
  </si>
  <si>
    <t>a blue crab</t>
  </si>
  <si>
    <t>꽃게</t>
  </si>
  <si>
    <t>a farming machine; agricultural machinery</t>
  </si>
  <si>
    <t>농기계</t>
  </si>
  <si>
    <t>a pollock</t>
  </si>
  <si>
    <t>명태</t>
  </si>
  <si>
    <t>marine (sea) resources</t>
  </si>
  <si>
    <t>수산자원</t>
  </si>
  <si>
    <t>iron; steel</t>
  </si>
  <si>
    <t>abundance; richness</t>
  </si>
  <si>
    <t>풍족</t>
  </si>
  <si>
    <t>marine products</t>
  </si>
  <si>
    <t>initialing</t>
  </si>
  <si>
    <t>가서명</t>
  </si>
  <si>
    <t>a tangerine; a mandarin</t>
  </si>
  <si>
    <t>감귤</t>
  </si>
  <si>
    <t>manufactured goods</t>
  </si>
  <si>
    <t>공산품</t>
  </si>
  <si>
    <t>mineral resources</t>
  </si>
  <si>
    <t>광물자원</t>
  </si>
  <si>
    <t>regulation; ruling</t>
  </si>
  <si>
    <t>agricultural and marine products</t>
  </si>
  <si>
    <t>농수산물</t>
  </si>
  <si>
    <t>phased; in stages</t>
  </si>
  <si>
    <t>단계적</t>
  </si>
  <si>
    <t xml:space="preserve">reserves; deposits </t>
  </si>
  <si>
    <t xml:space="preserve">stipulation; putting in a statutory form </t>
  </si>
  <si>
    <t>명문화</t>
  </si>
  <si>
    <t xml:space="preserve">a croaker </t>
  </si>
  <si>
    <t>민어</t>
  </si>
  <si>
    <t xml:space="preserve">taking effect; coming into effect </t>
  </si>
  <si>
    <t>a supplementary measure/step</t>
  </si>
  <si>
    <t>보완 대책</t>
  </si>
  <si>
    <t>(powdered) formula; dried milk</t>
  </si>
  <si>
    <t>분유</t>
  </si>
  <si>
    <t>a squid; a cuttlefish</t>
  </si>
  <si>
    <t>오징어</t>
  </si>
  <si>
    <t>fulfillment; implementation</t>
  </si>
  <si>
    <t>이행</t>
  </si>
  <si>
    <t>Free Trade Agreement; FTA</t>
  </si>
  <si>
    <t>자유무역협정</t>
  </si>
  <si>
    <t xml:space="preserve">boosting; enhancing </t>
  </si>
  <si>
    <t>pro-American</t>
  </si>
  <si>
    <t>친미</t>
  </si>
  <si>
    <t>exploring</t>
  </si>
  <si>
    <t>탐사</t>
  </si>
  <si>
    <t>to fall headlong; to plunge</t>
  </si>
  <si>
    <t>곤두박질치다</t>
  </si>
  <si>
    <t xml:space="preserve">collapse; plunging; plummeting </t>
  </si>
  <si>
    <t>급락</t>
  </si>
  <si>
    <t>an item for sale</t>
  </si>
  <si>
    <t>매물</t>
  </si>
  <si>
    <t xml:space="preserve">a change; fluctuation </t>
  </si>
  <si>
    <t>변동</t>
  </si>
  <si>
    <t>a variable</t>
  </si>
  <si>
    <t>변수</t>
  </si>
  <si>
    <t>the very beginning of New Year’s Day</t>
  </si>
  <si>
    <t>새해 벽두</t>
  </si>
  <si>
    <t>a weakening trend; a bear market</t>
  </si>
  <si>
    <t>to be extreme; to be extraordinary</t>
  </si>
  <si>
    <t xml:space="preserve">이만저만이 </t>
  </si>
  <si>
    <t xml:space="preserve">resumption; reopening </t>
  </si>
  <si>
    <t>to falter; to slow down</t>
  </si>
  <si>
    <t>주춤하다</t>
  </si>
  <si>
    <t>the lowest record</t>
  </si>
  <si>
    <t>최저치</t>
  </si>
  <si>
    <t>a blow; a hit; an impact</t>
  </si>
  <si>
    <t>타격</t>
  </si>
  <si>
    <t>a worker; a wage earner; an employee</t>
  </si>
  <si>
    <t>to crisscross; to go (all) around</t>
  </si>
  <si>
    <t>누비다</t>
  </si>
  <si>
    <t>한반도</t>
  </si>
  <si>
    <t>강냉이</t>
  </si>
  <si>
    <t>proof (of liquor)</t>
  </si>
  <si>
    <t>도수</t>
  </si>
  <si>
    <t>private/civilian level; nongovernmental</t>
  </si>
  <si>
    <t>민간 차원</t>
  </si>
  <si>
    <t>to unload; to discharge (cargo)/to be discharged</t>
  </si>
  <si>
    <t>부리다</t>
  </si>
  <si>
    <t>trade between the United States and North Korea</t>
  </si>
  <si>
    <t>북미 교역</t>
  </si>
  <si>
    <t>a small quantity/amount</t>
  </si>
  <si>
    <t>소량</t>
  </si>
  <si>
    <t>Soju; a distilled Korean liquor</t>
  </si>
  <si>
    <t>소주</t>
  </si>
  <si>
    <t>coming to the market; going on sale</t>
  </si>
  <si>
    <t>trust (to trust)</t>
  </si>
  <si>
    <t xml:space="preserve">constructing; making </t>
  </si>
  <si>
    <t>by distillation method; distilled</t>
  </si>
  <si>
    <t>증류식</t>
  </si>
  <si>
    <t xml:space="preserve">glutinous rice; sweet rice; (extra) sticky rice </t>
  </si>
  <si>
    <t>찹쌀</t>
  </si>
  <si>
    <t>customs clearance; a customs procedure</t>
  </si>
  <si>
    <t>통관절차</t>
  </si>
  <si>
    <t xml:space="preserve">admiration; wonder; awe </t>
  </si>
  <si>
    <t>감탄</t>
  </si>
  <si>
    <t>to exert oneself to the utmost; to do one’s best</t>
  </si>
  <si>
    <t>기를 쓰다</t>
  </si>
  <si>
    <t>a compatriot; a fellow countryman</t>
  </si>
  <si>
    <t>동포</t>
  </si>
  <si>
    <t>Belarus</t>
  </si>
  <si>
    <t>벨라루씨</t>
  </si>
  <si>
    <t>successfully</t>
  </si>
  <si>
    <t>성황리에</t>
  </si>
  <si>
    <t>faith; trust</t>
  </si>
  <si>
    <t>신심</t>
  </si>
  <si>
    <t>to be nonsense; to be impossible; to be highly objectionable</t>
  </si>
  <si>
    <t>어림도 없다</t>
  </si>
  <si>
    <t>Italy</t>
  </si>
  <si>
    <t>이딸리아</t>
  </si>
  <si>
    <t>to draw attention</t>
  </si>
  <si>
    <t>이목을 끌다</t>
  </si>
  <si>
    <t>to contribute</t>
  </si>
  <si>
    <t>이바지하다</t>
  </si>
  <si>
    <t>to be conspicuous; to be eye-catching; to stand out</t>
  </si>
  <si>
    <t>이채를 띠다</t>
  </si>
  <si>
    <t>a potential; a latent power</t>
  </si>
  <si>
    <t>an exhibit; an exhibition</t>
  </si>
  <si>
    <t>전람회</t>
  </si>
  <si>
    <t>sanctions; restriction</t>
  </si>
  <si>
    <t>one’s native country; homeland; fatherland</t>
  </si>
  <si>
    <t>an observer; a visitor</t>
  </si>
  <si>
    <t>참관자</t>
  </si>
  <si>
    <t>entry/submission</t>
  </si>
  <si>
    <t>출품</t>
  </si>
  <si>
    <t>a revolution</t>
  </si>
  <si>
    <t>혁명</t>
  </si>
  <si>
    <t xml:space="preserve">to be brilliant; to be ingenious; to be extraordinary </t>
  </si>
  <si>
    <t>기발하다</t>
  </si>
  <si>
    <t>to be difficult; to be tough</t>
  </si>
  <si>
    <t>만만치 않다</t>
  </si>
  <si>
    <t>to be neat; to be tidy</t>
  </si>
  <si>
    <t>말끔하다</t>
  </si>
  <si>
    <t>imitation; copying</t>
  </si>
  <si>
    <t>모방</t>
  </si>
  <si>
    <t>an imitation; a counterfeit</t>
  </si>
  <si>
    <t>모조품</t>
  </si>
  <si>
    <t>smuggling; illegal entry of goods</t>
  </si>
  <si>
    <t xml:space="preserve">to be dull; to be plain; to be bland </t>
  </si>
  <si>
    <t>밋밋하다</t>
  </si>
  <si>
    <t>to be obvious; to be evident</t>
  </si>
  <si>
    <t>뻔하다</t>
  </si>
  <si>
    <t>to be fresh and bright; to be refreshing</t>
  </si>
  <si>
    <t>산뜻하다</t>
  </si>
  <si>
    <t>the president (of a university); the chancellor; a secretary-general</t>
  </si>
  <si>
    <t>to devote; to direct</t>
  </si>
  <si>
    <t>variety; diversity</t>
  </si>
  <si>
    <t>to accept; to accede; to respond</t>
  </si>
  <si>
    <t>응하다</t>
  </si>
  <si>
    <t xml:space="preserve">dependence; reliance </t>
  </si>
  <si>
    <t>concentration; devotion</t>
  </si>
  <si>
    <t>주력</t>
  </si>
  <si>
    <t>restriction; limit</t>
  </si>
  <si>
    <t>trade</t>
  </si>
  <si>
    <t>교역</t>
  </si>
  <si>
    <t>to go bankrupt; to go out of business</t>
  </si>
  <si>
    <t>망하다</t>
  </si>
  <si>
    <t>to be short; to be insufficient</t>
  </si>
  <si>
    <t>to rush; to hasten; to be in haste</t>
  </si>
  <si>
    <t xml:space="preserve">Switzerland; “Swiss” </t>
  </si>
  <si>
    <t>스위스</t>
  </si>
  <si>
    <t>(proverb) a babe in the woods; a man of limited scope</t>
  </si>
  <si>
    <t>우물 안 개구리</t>
  </si>
  <si>
    <t>high (added) value; highly added value</t>
  </si>
  <si>
    <t xml:space="preserve">고부가가치 </t>
  </si>
  <si>
    <t>agriculture and fisheries</t>
  </si>
  <si>
    <t xml:space="preserve">농수산업 </t>
  </si>
  <si>
    <t>agricultural and livestock products</t>
  </si>
  <si>
    <t>농축산물</t>
  </si>
  <si>
    <t>mass production</t>
  </si>
  <si>
    <t>대량생산</t>
  </si>
  <si>
    <t>an item for wide use; a general-purpose item</t>
  </si>
  <si>
    <t xml:space="preserve">범용 제품 </t>
  </si>
  <si>
    <t xml:space="preserve">integration; convergence </t>
  </si>
  <si>
    <t>집약</t>
  </si>
  <si>
    <t xml:space="preserve">to place one’s hands on; to use </t>
  </si>
  <si>
    <t>differentiation</t>
  </si>
  <si>
    <t>차별화</t>
  </si>
  <si>
    <t>infiltration; penetration</t>
  </si>
  <si>
    <t>the Caribbean Sea</t>
  </si>
  <si>
    <t>카리브 해</t>
  </si>
  <si>
    <t>land</t>
  </si>
  <si>
    <t xml:space="preserve">토지 </t>
  </si>
  <si>
    <t xml:space="preserve">appeal; plea; complaint; plead </t>
  </si>
  <si>
    <t>부도</t>
  </si>
  <si>
    <t>a business; an enterprise</t>
  </si>
  <si>
    <t>the development or progress</t>
  </si>
  <si>
    <t>pain; agony; torment; suffering</t>
  </si>
  <si>
    <t>jump; sharp rise; surge; skyrocketing</t>
  </si>
  <si>
    <t>급등</t>
  </si>
  <si>
    <t>Dow Jones</t>
  </si>
  <si>
    <t>다우</t>
  </si>
  <si>
    <t>the Great Depression</t>
  </si>
  <si>
    <t>대공황</t>
  </si>
  <si>
    <t>to be slow; to be tardy</t>
  </si>
  <si>
    <t>더디다</t>
  </si>
  <si>
    <t>fear; concern; worry</t>
  </si>
  <si>
    <t xml:space="preserve">a prospect; an outlook; a forecast </t>
  </si>
  <si>
    <t>an end; a close</t>
  </si>
  <si>
    <t>종료</t>
  </si>
  <si>
    <t>the stock market</t>
  </si>
  <si>
    <t>증권시장</t>
  </si>
  <si>
    <t>증시</t>
  </si>
  <si>
    <t xml:space="preserve">a delay; a postponement </t>
  </si>
  <si>
    <t>지연</t>
  </si>
  <si>
    <t xml:space="preserve">cooling down; calming down </t>
  </si>
  <si>
    <t>진정</t>
  </si>
  <si>
    <t xml:space="preserve">business sentiment; economic condition being felt </t>
  </si>
  <si>
    <t>체감경기</t>
  </si>
  <si>
    <t xml:space="preserve">recovery; restoration </t>
  </si>
  <si>
    <t>to become homeless; to be forced out onto the street</t>
  </si>
  <si>
    <t>길거리에 나앉다</t>
  </si>
  <si>
    <t>덧붙이다</t>
  </si>
  <si>
    <t>an assembly; the National Assembly; Parliament; Congress</t>
  </si>
  <si>
    <t>의회</t>
  </si>
  <si>
    <t>trigger; contact detonation</t>
  </si>
  <si>
    <t>strength; solidity; intensity</t>
  </si>
  <si>
    <t>economic condition</t>
  </si>
  <si>
    <t>경기</t>
  </si>
  <si>
    <t>belt-tightening</t>
  </si>
  <si>
    <t>긴축</t>
  </si>
  <si>
    <t>to circulate; to spin</t>
  </si>
  <si>
    <t>a social security system</t>
  </si>
  <si>
    <t>사회보장제도</t>
  </si>
  <si>
    <t xml:space="preserve">demonstration; protest </t>
  </si>
  <si>
    <t>European Community; EC</t>
  </si>
  <si>
    <t>유럽공동체</t>
  </si>
  <si>
    <t>a traditional market; an open-air market</t>
  </si>
  <si>
    <t>재래시장</t>
  </si>
  <si>
    <t>to not have enough money; to have financial difficulties</t>
  </si>
  <si>
    <t>주머니 사정이</t>
  </si>
  <si>
    <t xml:space="preserve">a protest </t>
  </si>
  <si>
    <t>public expenditure; public spending</t>
  </si>
  <si>
    <t>공공지출</t>
  </si>
  <si>
    <t>a joint statement</t>
  </si>
  <si>
    <t>공동성명</t>
  </si>
  <si>
    <t>to increase; to extend</t>
  </si>
  <si>
    <t>to surrender</t>
  </si>
  <si>
    <t>백기를 들다</t>
  </si>
  <si>
    <t>tax</t>
  </si>
  <si>
    <t>세금</t>
  </si>
  <si>
    <t>approval</t>
  </si>
  <si>
    <t>승인</t>
  </si>
  <si>
    <t>an advance notice</t>
  </si>
  <si>
    <t>예고</t>
  </si>
  <si>
    <t>European Union (EU)</t>
  </si>
  <si>
    <t>유럽연합</t>
  </si>
  <si>
    <t xml:space="preserve">reduction; cut; downsizing </t>
  </si>
  <si>
    <t>축소</t>
  </si>
  <si>
    <t>bubble; foam</t>
  </si>
  <si>
    <t>거품</t>
  </si>
  <si>
    <t>a mine</t>
  </si>
  <si>
    <t>광산</t>
  </si>
  <si>
    <t>nationalization</t>
  </si>
  <si>
    <t>국유화</t>
  </si>
  <si>
    <t>to die of hunger</t>
  </si>
  <si>
    <t>굶어 죽다</t>
  </si>
  <si>
    <t>to take a trip/journey back to one’s homeland</t>
  </si>
  <si>
    <t>귀국길에 오르다</t>
  </si>
  <si>
    <t>famine</t>
  </si>
  <si>
    <t>기근</t>
  </si>
  <si>
    <t>to raid; to attack</t>
  </si>
  <si>
    <t>blight</t>
  </si>
  <si>
    <t>마름병</t>
  </si>
  <si>
    <t xml:space="preserve">막을 </t>
  </si>
  <si>
    <t>to greet; to welcome; to receive</t>
  </si>
  <si>
    <t>collapse</t>
  </si>
  <si>
    <t>to seek/find a way to make a living</t>
  </si>
  <si>
    <t>살 길을 찾다</t>
  </si>
  <si>
    <t>acceptance; embrace</t>
  </si>
  <si>
    <t>a mythology; a legend</t>
  </si>
  <si>
    <t>신화</t>
  </si>
  <si>
    <t>to pass; to surpass; to outdo</t>
  </si>
  <si>
    <t>capital</t>
  </si>
  <si>
    <t>자본</t>
  </si>
  <si>
    <t>staple food; staple diet</t>
  </si>
  <si>
    <t>the poorest country</t>
  </si>
  <si>
    <t>최빈국</t>
  </si>
  <si>
    <t>collaboration; joint venture; joint production</t>
  </si>
  <si>
    <t>합작</t>
  </si>
  <si>
    <t>a bad year; a year of poor harvest; a year of famine</t>
  </si>
  <si>
    <t>흉년</t>
  </si>
  <si>
    <t>a giant</t>
  </si>
  <si>
    <t>거인</t>
  </si>
  <si>
    <t>to be unhindered; free from impediment</t>
  </si>
  <si>
    <t>거침이 없다</t>
  </si>
  <si>
    <t>거침 없다</t>
  </si>
  <si>
    <t>a relief pitcher</t>
  </si>
  <si>
    <t>구원투수</t>
  </si>
  <si>
    <t>a fatal blow; a mortal blow; a serious blow</t>
  </si>
  <si>
    <t>치명타</t>
  </si>
  <si>
    <t>flat market trend</t>
  </si>
  <si>
    <t>횡보세</t>
  </si>
  <si>
    <t>to be encouraged; to gain courage; to be emboldened</t>
  </si>
  <si>
    <t>힘을 얻다</t>
  </si>
  <si>
    <t xml:space="preserve">a heavy blow; a hard hit </t>
  </si>
  <si>
    <t xml:space="preserve">intervention </t>
  </si>
  <si>
    <t>개입</t>
  </si>
  <si>
    <t>reform; reformation</t>
  </si>
  <si>
    <t>a public undertaking; public works</t>
  </si>
  <si>
    <t>공공사업</t>
  </si>
  <si>
    <t>war industry; the armaments industry</t>
  </si>
  <si>
    <t>군수산업</t>
  </si>
  <si>
    <t xml:space="preserve">display (of one’s talent or ability); exhibition </t>
  </si>
  <si>
    <t>발휘하다</t>
  </si>
  <si>
    <t>부양</t>
  </si>
  <si>
    <t>an economic boom</t>
  </si>
  <si>
    <t>to fear; to be scared of</t>
  </si>
  <si>
    <t>겁내다</t>
  </si>
  <si>
    <t>regulation; control; restriction</t>
  </si>
  <si>
    <t xml:space="preserve">action; maneuver </t>
  </si>
  <si>
    <t>passive; half-hearted</t>
  </si>
  <si>
    <t>소극적</t>
  </si>
  <si>
    <t>a restriction (on); a limitation (on)</t>
  </si>
  <si>
    <t>제약</t>
  </si>
  <si>
    <t>an impact; a shock</t>
  </si>
  <si>
    <t>burial</t>
  </si>
  <si>
    <t>present condition; current state of affairs</t>
  </si>
  <si>
    <t>현황</t>
  </si>
  <si>
    <t>a tendency; a trend; an inclination</t>
  </si>
  <si>
    <t>경향</t>
  </si>
  <si>
    <t>a metal</t>
  </si>
  <si>
    <t>금속</t>
  </si>
  <si>
    <t>a crisis; a serious disturbance; a great commotion</t>
  </si>
  <si>
    <t>대란</t>
  </si>
  <si>
    <t>monopoly</t>
  </si>
  <si>
    <t>독점</t>
  </si>
  <si>
    <t>부당</t>
  </si>
  <si>
    <t>a (chemical) element</t>
  </si>
  <si>
    <t>원소</t>
  </si>
  <si>
    <t>a measure or plan</t>
  </si>
  <si>
    <t>자구책</t>
  </si>
  <si>
    <t>lawsuit</t>
  </si>
  <si>
    <t>제소</t>
  </si>
  <si>
    <t>a dimension; a level</t>
  </si>
  <si>
    <t xml:space="preserve">a must </t>
  </si>
  <si>
    <t>필수</t>
  </si>
  <si>
    <t xml:space="preserve">allocation; an assignment; an allotment </t>
  </si>
  <si>
    <t>할당</t>
  </si>
  <si>
    <t>rare earth elements; rare earth metals</t>
  </si>
  <si>
    <t>희토류</t>
  </si>
  <si>
    <t>to be equal to; to match</t>
  </si>
  <si>
    <t>맞먹다</t>
  </si>
  <si>
    <t>corruption; decomposition; spoil</t>
  </si>
  <si>
    <t>the Cold War; a cold war</t>
  </si>
  <si>
    <t>냉전</t>
  </si>
  <si>
    <t>a repository (of treasure)</t>
  </si>
  <si>
    <t>to incite; to instigate</t>
  </si>
  <si>
    <t>adjoining</t>
  </si>
  <si>
    <t>a struggle; a scramble</t>
  </si>
  <si>
    <t>쟁탈</t>
  </si>
  <si>
    <t>to soar; to skyrocket</t>
  </si>
  <si>
    <t>치솟다</t>
  </si>
  <si>
    <t xml:space="preserve">to be fierce; to be intense </t>
  </si>
  <si>
    <t>치열하다</t>
  </si>
  <si>
    <t>공유</t>
  </si>
  <si>
    <t>trade; commerce</t>
  </si>
  <si>
    <t>courtship</t>
  </si>
  <si>
    <t>internal affairs</t>
  </si>
  <si>
    <t>내정</t>
  </si>
  <si>
    <t>charm; attraction; magnetism</t>
  </si>
  <si>
    <t>surging; floating (to float)</t>
  </si>
  <si>
    <t>colonization</t>
  </si>
  <si>
    <t>식민</t>
  </si>
  <si>
    <t>new; emerging</t>
  </si>
  <si>
    <t>신흥</t>
  </si>
  <si>
    <t>friendship</t>
  </si>
  <si>
    <t>우호</t>
  </si>
  <si>
    <t xml:space="preserve">inflow; influx </t>
  </si>
  <si>
    <t>elasticity; flexibility</t>
  </si>
  <si>
    <t>탄력</t>
  </si>
  <si>
    <t xml:space="preserve">henceforth; from now on  </t>
  </si>
  <si>
    <t>향후</t>
  </si>
  <si>
    <t>mobilization</t>
  </si>
  <si>
    <t>동원</t>
  </si>
  <si>
    <t>(raw) cotton</t>
  </si>
  <si>
    <t>면화</t>
  </si>
  <si>
    <t>market price</t>
  </si>
  <si>
    <t>시세</t>
  </si>
  <si>
    <t>coffee beans</t>
  </si>
  <si>
    <t>원두</t>
  </si>
  <si>
    <t>ethics; morality</t>
  </si>
  <si>
    <t>profit; gain</t>
  </si>
  <si>
    <t>이윤</t>
  </si>
  <si>
    <t>absolutely; completely</t>
  </si>
  <si>
    <t>절대적으로</t>
  </si>
  <si>
    <t>to engage (in business); to pursue (a calling)</t>
  </si>
  <si>
    <t>종사하다</t>
  </si>
  <si>
    <t>taking the lead</t>
  </si>
  <si>
    <t>a truth; a fact</t>
  </si>
  <si>
    <t>진실</t>
  </si>
  <si>
    <t>to be preposterous; to be absurd</t>
  </si>
  <si>
    <t>터무니없다</t>
  </si>
  <si>
    <t>one’s homeland; one’s native country</t>
  </si>
  <si>
    <t>고국</t>
  </si>
  <si>
    <t>chronic; incorrigible; long-standing</t>
  </si>
  <si>
    <t>고질</t>
  </si>
  <si>
    <t>to fill in the blank</t>
  </si>
  <si>
    <t>공백을 메우다</t>
  </si>
  <si>
    <t>to be huge; to be enormous</t>
  </si>
  <si>
    <t>막대하다</t>
  </si>
  <si>
    <t>to be incomplete; to be inadequate</t>
  </si>
  <si>
    <t>미비하다</t>
  </si>
  <si>
    <t>a malady; an evil; a vice; evil practices</t>
  </si>
  <si>
    <t>병폐</t>
  </si>
  <si>
    <t>encountering</t>
  </si>
  <si>
    <t>봉착</t>
  </si>
  <si>
    <t xml:space="preserve">weakness; incompleteness; unreliability </t>
  </si>
  <si>
    <t>부실</t>
  </si>
  <si>
    <t>move; migration</t>
  </si>
  <si>
    <t>a talented person; a person of ability</t>
  </si>
  <si>
    <t>광물</t>
  </si>
  <si>
    <t>domestic consumption</t>
  </si>
  <si>
    <t>to covet</t>
  </si>
  <si>
    <t>비교우위</t>
  </si>
  <si>
    <t>poorness; scantiness; meagerness</t>
  </si>
  <si>
    <t>빈약</t>
  </si>
  <si>
    <t>an ordinary person</t>
  </si>
  <si>
    <t>vicious circle</t>
  </si>
  <si>
    <t>악순환</t>
  </si>
  <si>
    <t>latency</t>
  </si>
  <si>
    <t>잠재</t>
  </si>
  <si>
    <t>nonexistence</t>
  </si>
  <si>
    <t>전무</t>
  </si>
  <si>
    <t>together with; along with</t>
  </si>
  <si>
    <t>U.S. currency</t>
  </si>
  <si>
    <t>미화</t>
  </si>
  <si>
    <t>a disaster; a catastrophe</t>
  </si>
  <si>
    <t>재난</t>
  </si>
  <si>
    <t>transmission</t>
  </si>
  <si>
    <t>전수</t>
  </si>
  <si>
    <t>invitation</t>
  </si>
  <si>
    <t>초청</t>
  </si>
  <si>
    <t>파견</t>
  </si>
  <si>
    <t>세기</t>
  </si>
  <si>
    <t>an opposition party</t>
  </si>
  <si>
    <t>야당</t>
  </si>
  <si>
    <t>a ruling party</t>
  </si>
  <si>
    <t xml:space="preserve">여당 </t>
  </si>
  <si>
    <t xml:space="preserve">filling out a voting card </t>
  </si>
  <si>
    <t>기표</t>
  </si>
  <si>
    <t>a stamp; a seal</t>
  </si>
  <si>
    <t>도장</t>
  </si>
  <si>
    <t>a voting register</t>
  </si>
  <si>
    <t>선거인명부</t>
  </si>
  <si>
    <t>a (blank) form; paper</t>
  </si>
  <si>
    <t>용지</t>
  </si>
  <si>
    <t>a public pledge; an election promise</t>
  </si>
  <si>
    <t>공약</t>
  </si>
  <si>
    <t>the party concerned; the person involved</t>
  </si>
  <si>
    <t>당사자</t>
  </si>
  <si>
    <t xml:space="preserve">successive generations </t>
  </si>
  <si>
    <t>역대</t>
  </si>
  <si>
    <t xml:space="preserve">creation (of jobs, profit, etc.) </t>
  </si>
  <si>
    <t>extremely busy</t>
  </si>
  <si>
    <t xml:space="preserve">눈코 뜰 새 없이 </t>
  </si>
  <si>
    <t>a poll station for absentee voting</t>
  </si>
  <si>
    <t>부재자투표소</t>
  </si>
  <si>
    <t xml:space="preserve">relaxation; making less strict </t>
  </si>
  <si>
    <t>to nod one’s head</t>
  </si>
  <si>
    <t>고개를 끄덕이다</t>
  </si>
  <si>
    <t>voluntarily organized</t>
  </si>
  <si>
    <t>풀뿌리</t>
  </si>
  <si>
    <t xml:space="preserve">an appeal </t>
  </si>
  <si>
    <t xml:space="preserve">to be deeply moved; to be filled with deep emotion </t>
  </si>
  <si>
    <t>감개무량하다</t>
  </si>
  <si>
    <t>to enjoy one’s rights</t>
  </si>
  <si>
    <t>권리를 누리다</t>
  </si>
  <si>
    <t>a tax payment</t>
  </si>
  <si>
    <t>납세</t>
  </si>
  <si>
    <t>논쟁</t>
  </si>
  <si>
    <t>a price; a cost</t>
  </si>
  <si>
    <t>대가</t>
  </si>
  <si>
    <t>a rigged election; a fraudulent election</t>
  </si>
  <si>
    <t>부정선거</t>
  </si>
  <si>
    <t>a division; a disunion</t>
  </si>
  <si>
    <t>분열</t>
  </si>
  <si>
    <t>wasteful</t>
  </si>
  <si>
    <t>소모적</t>
  </si>
  <si>
    <t>as you know; as you are aware</t>
  </si>
  <si>
    <t>아시다시피</t>
  </si>
  <si>
    <t>to feel the weight (of something) on one’s shoulders</t>
  </si>
  <si>
    <t>어깨가 무겁다</t>
  </si>
  <si>
    <t>worry; anxiety</t>
  </si>
  <si>
    <t>a Korean national living overseas</t>
  </si>
  <si>
    <t>재외국민</t>
  </si>
  <si>
    <t>suffrage; the right to vote</t>
  </si>
  <si>
    <t>참정권</t>
  </si>
  <si>
    <t>the Constitutional Court</t>
  </si>
  <si>
    <t>헌법재판소</t>
  </si>
  <si>
    <t xml:space="preserve">agriculture and forestry </t>
  </si>
  <si>
    <t>농림</t>
  </si>
  <si>
    <t>fisheries</t>
  </si>
  <si>
    <t>수산</t>
  </si>
  <si>
    <t>발간</t>
  </si>
  <si>
    <t>table setting</t>
  </si>
  <si>
    <t>상차림</t>
  </si>
  <si>
    <t>a declaration/appointment ceremony</t>
  </si>
  <si>
    <t>선언식</t>
  </si>
  <si>
    <t>the subject; the topic; the theme</t>
  </si>
  <si>
    <t>lasting; continuous</t>
  </si>
  <si>
    <t>a press conference</t>
  </si>
  <si>
    <t>기자회견</t>
  </si>
  <si>
    <t>a keynote speech</t>
  </si>
  <si>
    <t>기조연설</t>
  </si>
  <si>
    <t>a discussion</t>
  </si>
  <si>
    <t>논의</t>
  </si>
  <si>
    <t>a meaning; an intention</t>
  </si>
  <si>
    <t>뜻</t>
  </si>
  <si>
    <t>lithium</t>
  </si>
  <si>
    <t>리튬</t>
  </si>
  <si>
    <t>resignation</t>
  </si>
  <si>
    <t>사퇴</t>
  </si>
  <si>
    <t xml:space="preserve">accommodation; reception </t>
  </si>
  <si>
    <t>자진</t>
  </si>
  <si>
    <t xml:space="preserve">delivery; conveyance </t>
  </si>
  <si>
    <t>전달</t>
  </si>
  <si>
    <t>an agreement; consent; a settlement</t>
  </si>
  <si>
    <t>to bear fruit;</t>
  </si>
  <si>
    <t>결실을 거두다</t>
  </si>
  <si>
    <t>a superintendent of education</t>
  </si>
  <si>
    <t>교육감</t>
  </si>
  <si>
    <t xml:space="preserve">to benefit </t>
  </si>
  <si>
    <t>덕을 보다</t>
  </si>
  <si>
    <t>elected by people</t>
  </si>
  <si>
    <t>민선</t>
  </si>
  <si>
    <t>a wish; a hope</t>
  </si>
  <si>
    <t>to rectify; to fix</t>
  </si>
  <si>
    <t>바로 세우다</t>
  </si>
  <si>
    <t>small business and factory owners</t>
  </si>
  <si>
    <t>소상공인</t>
  </si>
  <si>
    <t>an ardent wish</t>
  </si>
  <si>
    <t>a workaholic</t>
  </si>
  <si>
    <t>일벌레</t>
  </si>
  <si>
    <t>a school inspector; a commissioner</t>
  </si>
  <si>
    <t>장학관</t>
  </si>
  <si>
    <t>a conventional market; a traditional market</t>
  </si>
  <si>
    <t>to pass (others in a competition or race); to leave others behind</t>
  </si>
  <si>
    <t>제치다</t>
  </si>
  <si>
    <t>the governor of a province; a provincial governor</t>
  </si>
  <si>
    <t>지사</t>
  </si>
  <si>
    <t>running for (an elected position)</t>
  </si>
  <si>
    <t>출마</t>
  </si>
  <si>
    <t>a special education school</t>
  </si>
  <si>
    <t>특수학교</t>
  </si>
  <si>
    <t>an intense battle; a fierce fight; a close game</t>
  </si>
  <si>
    <t>혼전</t>
  </si>
  <si>
    <t>attention is drawn/focused</t>
  </si>
  <si>
    <t>관심이 쏠리다</t>
  </si>
  <si>
    <t>to open the floodgates/the floodgates are opened</t>
  </si>
  <si>
    <t>물꼬를 트다</t>
  </si>
  <si>
    <t>accomplishment; achievement</t>
  </si>
  <si>
    <t>성사</t>
  </si>
  <si>
    <t>children; childhood; youth</t>
  </si>
  <si>
    <t>유소년</t>
  </si>
  <si>
    <t xml:space="preserve">unfolding (of a situation); development </t>
  </si>
  <si>
    <t>level; dimension</t>
  </si>
  <si>
    <t>a goodwill match; a sports game to promote friendship</t>
  </si>
  <si>
    <t>친선경기</t>
  </si>
  <si>
    <t>to yield; to make a concession</t>
  </si>
  <si>
    <t xml:space="preserve">한 발짝 </t>
  </si>
  <si>
    <t>objective</t>
  </si>
  <si>
    <t>객관적</t>
  </si>
  <si>
    <t>a gap (in view); an estrangement; an alienation</t>
  </si>
  <si>
    <t>괴리</t>
  </si>
  <si>
    <t>to make cynical remarks; to criticize</t>
  </si>
  <si>
    <t>꼬집다</t>
  </si>
  <si>
    <t>an item of personal preference</t>
  </si>
  <si>
    <t>기호품</t>
  </si>
  <si>
    <t>a controversy; a dispute; an argument</t>
  </si>
  <si>
    <t>living expenses; the cost of living</t>
  </si>
  <si>
    <t>생계비</t>
  </si>
  <si>
    <t>to get; to have</t>
  </si>
  <si>
    <t>손에 쥐다</t>
  </si>
  <si>
    <t>food, clothing, and shelter; the necessities of life</t>
  </si>
  <si>
    <t>의식주</t>
  </si>
  <si>
    <t>a definition</t>
  </si>
  <si>
    <t>a poor area</t>
  </si>
  <si>
    <t>쪽방촌</t>
  </si>
  <si>
    <t>a story of one’s personal experiences</t>
  </si>
  <si>
    <t>체험기</t>
  </si>
  <si>
    <t>a limit; a limitation; a boundary</t>
  </si>
  <si>
    <t>actualization</t>
  </si>
  <si>
    <t>현실화</t>
  </si>
  <si>
    <t>a yellow peach</t>
  </si>
  <si>
    <t>황도</t>
  </si>
  <si>
    <t>an emperor</t>
  </si>
  <si>
    <t>황제</t>
  </si>
  <si>
    <t>sensitivity; sensibility</t>
  </si>
  <si>
    <t>감수성</t>
  </si>
  <si>
    <t>confession (to confess)</t>
  </si>
  <si>
    <t>to be precious; to be priceless</t>
  </si>
  <si>
    <t>귀중하다</t>
  </si>
  <si>
    <t>to brand; to stigmatize</t>
  </si>
  <si>
    <t>낙인 찍다</t>
  </si>
  <si>
    <t xml:space="preserve">to try to read one’s mind/face; to see how the wind blows </t>
  </si>
  <si>
    <t>insincerity</t>
  </si>
  <si>
    <t>무성의</t>
  </si>
  <si>
    <t>sincerity</t>
  </si>
  <si>
    <t>성의</t>
  </si>
  <si>
    <t>to be moved back; to be delayed; to be left undone</t>
  </si>
  <si>
    <t>idea; thinking</t>
  </si>
  <si>
    <t>발상</t>
  </si>
  <si>
    <t>to be nothing but; to be only</t>
  </si>
  <si>
    <t>불과하다</t>
  </si>
  <si>
    <t>a standing/permanent committee</t>
  </si>
  <si>
    <t>상임위원회</t>
  </si>
  <si>
    <t xml:space="preserve">submitting; introduction; bringing in </t>
  </si>
  <si>
    <t>상정</t>
  </si>
  <si>
    <t xml:space="preserve">virtuous mind; generosity; kind heart </t>
  </si>
  <si>
    <t>선심</t>
  </si>
  <si>
    <t>a hidden agenda; hidden/true intention; an ulterior motive</t>
  </si>
  <si>
    <t>속셈</t>
  </si>
  <si>
    <t>deliberation; consideration; review</t>
  </si>
  <si>
    <t>심의</t>
  </si>
  <si>
    <t>to be rather thin; to be superficial; to be shallow</t>
  </si>
  <si>
    <t>얄팍하다</t>
  </si>
  <si>
    <t>a sense of incongruity/incompatibility</t>
  </si>
  <si>
    <t>one’s sense; consciousness</t>
  </si>
  <si>
    <t>의식</t>
  </si>
  <si>
    <t>general; entire; all angles; full-fledged</t>
  </si>
  <si>
    <t>dissipation; squandering; waste</t>
  </si>
  <si>
    <t>탕진</t>
  </si>
  <si>
    <t>limping; crippled; chaotic</t>
  </si>
  <si>
    <t>파행</t>
  </si>
  <si>
    <t>to consider; to reckon; to guess; to understand</t>
  </si>
  <si>
    <t>헤아리다</t>
  </si>
  <si>
    <t>the top; summit; head of a state</t>
  </si>
  <si>
    <t xml:space="preserve">정상 </t>
  </si>
  <si>
    <t>to be proficient in; to have a thorough knowledge of</t>
  </si>
  <si>
    <t>능통하다</t>
  </si>
  <si>
    <t>dispatching; sending</t>
  </si>
  <si>
    <t>visible; tangible</t>
  </si>
  <si>
    <t>가시적</t>
  </si>
  <si>
    <t xml:space="preserve">a conflict; a discord </t>
  </si>
  <si>
    <t xml:space="preserve">hardening; straining </t>
  </si>
  <si>
    <t>경색</t>
  </si>
  <si>
    <t>a problem; a task</t>
  </si>
  <si>
    <t>과제</t>
  </si>
  <si>
    <t>friction; trouble; a conflict</t>
  </si>
  <si>
    <t>to escalate into; to lead to a bigger problem</t>
  </si>
  <si>
    <t>비화되다</t>
  </si>
  <si>
    <t>establishing diplomatic ties</t>
  </si>
  <si>
    <t>수교</t>
  </si>
  <si>
    <t>hostile</t>
  </si>
  <si>
    <t>적대적</t>
  </si>
  <si>
    <t>to enter into (a phase); to get into</t>
  </si>
  <si>
    <t>seizing power; coming to power</t>
  </si>
  <si>
    <t>집권</t>
  </si>
  <si>
    <t>launching of an organization</t>
  </si>
  <si>
    <t xml:space="preserve">discoloration; fading </t>
  </si>
  <si>
    <t>퇴색</t>
  </si>
  <si>
    <t xml:space="preserve">the Great Leader </t>
  </si>
  <si>
    <t xml:space="preserve">어버이 수령님 </t>
  </si>
  <si>
    <t>a related place</t>
  </si>
  <si>
    <t>연고지</t>
  </si>
  <si>
    <t>Dear Leader</t>
  </si>
  <si>
    <t>a worker; a workman; workforce</t>
  </si>
  <si>
    <t>일꾼</t>
  </si>
  <si>
    <t>the People’s Republic of China</t>
  </si>
  <si>
    <t>중화인민공화국</t>
  </si>
  <si>
    <t>concentrating</t>
  </si>
  <si>
    <t>집약화</t>
  </si>
  <si>
    <t xml:space="preserve">visiting and observing </t>
  </si>
  <si>
    <t>참관</t>
  </si>
  <si>
    <t xml:space="preserve">an invitation </t>
  </si>
  <si>
    <t>a memory; a recollection; a reminiscence</t>
  </si>
  <si>
    <t xml:space="preserve">participating; engaging in </t>
  </si>
  <si>
    <t>가담</t>
  </si>
  <si>
    <t>devising a plan; conceiving a plan</t>
  </si>
  <si>
    <t>강구</t>
  </si>
  <si>
    <t>to be perplexed; to be puzzled; to be embarrassed</t>
  </si>
  <si>
    <t>곤혹스럽다</t>
  </si>
  <si>
    <t>a national interest</t>
  </si>
  <si>
    <t>국익</t>
  </si>
  <si>
    <t>an axis; a base</t>
  </si>
  <si>
    <t>기축</t>
  </si>
  <si>
    <t>alliance; partnership</t>
  </si>
  <si>
    <t>동맹</t>
  </si>
  <si>
    <t xml:space="preserve">joint; participation; joining; taking part in </t>
  </si>
  <si>
    <t>a dilemma</t>
  </si>
  <si>
    <t>딜레마</t>
  </si>
  <si>
    <t>level (of intensity or criticism)</t>
  </si>
  <si>
    <t>deterioration; aggravation; getting worse</t>
  </si>
  <si>
    <t xml:space="preserve">a request; demand </t>
  </si>
  <si>
    <t>concern; worry</t>
  </si>
  <si>
    <t>a hindrance; an interference; an obstacle</t>
  </si>
  <si>
    <t>지장</t>
  </si>
  <si>
    <t>wisdom</t>
  </si>
  <si>
    <t>지혜</t>
  </si>
  <si>
    <t xml:space="preserve">causing; bringing about </t>
  </si>
  <si>
    <t>a task force</t>
  </si>
  <si>
    <t>태스크포스</t>
  </si>
  <si>
    <t>a powerful nation</t>
  </si>
  <si>
    <t>강대국</t>
  </si>
  <si>
    <t>a concept; a notion; an idea</t>
  </si>
  <si>
    <t>개념</t>
  </si>
  <si>
    <t>modernization</t>
  </si>
  <si>
    <t>근대화</t>
  </si>
  <si>
    <t>to realize; to notice</t>
  </si>
  <si>
    <t>깨닫다</t>
  </si>
  <si>
    <t>contrast</t>
  </si>
  <si>
    <t>to integrate; to encompass; to bring together</t>
  </si>
  <si>
    <t>아우르다</t>
  </si>
  <si>
    <t>main focus</t>
  </si>
  <si>
    <t>promotion; elevation</t>
  </si>
  <si>
    <t>격상</t>
  </si>
  <si>
    <t>to be close; to be closely related</t>
  </si>
  <si>
    <t>긴밀하다</t>
  </si>
  <si>
    <t>a companion; a partner</t>
  </si>
  <si>
    <t>동반자</t>
  </si>
  <si>
    <t>resistance; opposition</t>
  </si>
  <si>
    <t>a comment; a remark (to make a comment)</t>
  </si>
  <si>
    <t>발언</t>
  </si>
  <si>
    <t>scope; range; limit</t>
  </si>
  <si>
    <t>범위</t>
  </si>
  <si>
    <t>remarkably; increasingly</t>
  </si>
  <si>
    <t>a signing ceremony</t>
  </si>
  <si>
    <t>서명식</t>
  </si>
  <si>
    <t>persuasive power; reasoning power</t>
  </si>
  <si>
    <t>설득력</t>
  </si>
  <si>
    <t>setup (to set up)</t>
  </si>
  <si>
    <t>설정</t>
  </si>
  <si>
    <t>a window; a channel</t>
  </si>
  <si>
    <t>창구</t>
  </si>
  <si>
    <t>체제</t>
  </si>
  <si>
    <t>comprehensive; inclusive</t>
  </si>
  <si>
    <t>포괄적</t>
  </si>
  <si>
    <t>community of a common destiny</t>
  </si>
  <si>
    <t>공동운명체</t>
  </si>
  <si>
    <t>collaboration; cooperation; mutual assistance</t>
  </si>
  <si>
    <t>공조</t>
  </si>
  <si>
    <t>nook and cranny; every corner of; every part of</t>
  </si>
  <si>
    <t>구석구석</t>
  </si>
  <si>
    <t>weapons of mass destruction (WMD)</t>
  </si>
  <si>
    <t>대량살상무기</t>
  </si>
  <si>
    <t>monopoly (to monopolize; to have a monopoly)</t>
  </si>
  <si>
    <t>to overcome</t>
  </si>
  <si>
    <t>딛고 일어나다</t>
  </si>
  <si>
    <t>aid</t>
  </si>
  <si>
    <t>무상원조</t>
  </si>
  <si>
    <t>prosperity</t>
  </si>
  <si>
    <t>번영</t>
  </si>
  <si>
    <t>complementary</t>
  </si>
  <si>
    <t>보완적</t>
  </si>
  <si>
    <t>leaping; rapid; remarkable; swift</t>
  </si>
  <si>
    <t>비약적</t>
  </si>
  <si>
    <t xml:space="preserve">achievement; accomplishment </t>
  </si>
  <si>
    <t>성취</t>
  </si>
  <si>
    <t>synergy effect</t>
  </si>
  <si>
    <t>시너지효과</t>
  </si>
  <si>
    <t>a colony</t>
  </si>
  <si>
    <t>식민지</t>
  </si>
  <si>
    <t>working force; a mainstay; a pillar; an active worker</t>
  </si>
  <si>
    <t>역군</t>
  </si>
  <si>
    <t>human resources</t>
  </si>
  <si>
    <t>인적자원</t>
  </si>
  <si>
    <t>proximity</t>
  </si>
  <si>
    <t>인접성</t>
  </si>
  <si>
    <t>to be based on; to be grounded in</t>
  </si>
  <si>
    <t>입각하다</t>
  </si>
  <si>
    <t>low carbon</t>
  </si>
  <si>
    <t>저탄소</t>
  </si>
  <si>
    <t>geographical</t>
  </si>
  <si>
    <t>지리적</t>
  </si>
  <si>
    <t>a cornerstone; foundation; basis</t>
  </si>
  <si>
    <t>초석</t>
  </si>
  <si>
    <t>accumulation; building up</t>
  </si>
  <si>
    <t>terrorism</t>
  </si>
  <si>
    <t>테러리즘</t>
  </si>
  <si>
    <t xml:space="preserve">spreading; ripple </t>
  </si>
  <si>
    <t>파급</t>
  </si>
  <si>
    <t>ruins</t>
  </si>
  <si>
    <t>폐허</t>
  </si>
  <si>
    <t>to vitalize; to stimulate; to galvanize</t>
  </si>
  <si>
    <t>활력을 불어넣다</t>
  </si>
  <si>
    <t>common recognition; common awareness</t>
  </si>
  <si>
    <t>공통인식</t>
  </si>
  <si>
    <t>national power</t>
  </si>
  <si>
    <t>국력</t>
  </si>
  <si>
    <t>national fortunes; fate of a country</t>
  </si>
  <si>
    <t>국운</t>
  </si>
  <si>
    <t>to be important; to be weighty; to be big; to be bulky</t>
  </si>
  <si>
    <t>굵직하다</t>
  </si>
  <si>
    <t>famine; starvation</t>
  </si>
  <si>
    <t xml:space="preserve">기아 </t>
  </si>
  <si>
    <t>to play a major role</t>
  </si>
  <si>
    <t>방향타를 잡다</t>
  </si>
  <si>
    <t>a frontier; a border area</t>
  </si>
  <si>
    <t>변방</t>
  </si>
  <si>
    <t>poverty</t>
  </si>
  <si>
    <t>수렴하다</t>
  </si>
  <si>
    <t>the first year</t>
  </si>
  <si>
    <t>원년</t>
  </si>
  <si>
    <t>prosperity (to be prosperous)</t>
  </si>
  <si>
    <t>위상</t>
  </si>
  <si>
    <t>interests</t>
  </si>
  <si>
    <t>이해</t>
  </si>
  <si>
    <t>a golden opportunity</t>
  </si>
  <si>
    <t>절호의 찬스</t>
  </si>
  <si>
    <t>a pending issue</t>
  </si>
  <si>
    <t>현안</t>
  </si>
  <si>
    <t>intense competition; fierce competition</t>
  </si>
  <si>
    <t>각축</t>
  </si>
  <si>
    <t>firmness; toughness</t>
  </si>
  <si>
    <t>강경</t>
  </si>
  <si>
    <t>exchange (to exchange)</t>
  </si>
  <si>
    <t>power; authority</t>
  </si>
  <si>
    <t>권력</t>
  </si>
  <si>
    <t>framework; foundation; groundwork; basis</t>
  </si>
  <si>
    <t>기틀</t>
  </si>
  <si>
    <t>tension</t>
  </si>
  <si>
    <t>긴장감</t>
  </si>
  <si>
    <t>to pave the way</t>
  </si>
  <si>
    <t>길을 트다</t>
  </si>
  <si>
    <t>to soften; to appease; to pacify</t>
  </si>
  <si>
    <t>누그러뜨리다</t>
  </si>
  <si>
    <t>to be bold; to be brave</t>
  </si>
  <si>
    <t>대담하다</t>
  </si>
  <si>
    <t xml:space="preserve">preservation and protection </t>
  </si>
  <si>
    <t>보위</t>
  </si>
  <si>
    <t>a dispute; a conflict</t>
  </si>
  <si>
    <t xml:space="preserve">trust; faith; confidence </t>
  </si>
  <si>
    <t>세습</t>
  </si>
  <si>
    <t>to be hard up; to be poor; to be awkward</t>
  </si>
  <si>
    <t>옹색하다</t>
  </si>
  <si>
    <t>to be narrow-minded; to be petty</t>
  </si>
  <si>
    <t>옹졸하다</t>
  </si>
  <si>
    <t>to be desperate; to be urgent; to be pressing</t>
  </si>
  <si>
    <t>절박하다</t>
  </si>
  <si>
    <t>a fatal injury; a deadly wound</t>
  </si>
  <si>
    <t>치명상</t>
  </si>
  <si>
    <t xml:space="preserve">blend; fusion </t>
  </si>
  <si>
    <t>the National Pension System</t>
  </si>
  <si>
    <t>국민연금관리공단</t>
  </si>
  <si>
    <t>an old-age pension</t>
  </si>
  <si>
    <t>노령연금</t>
  </si>
  <si>
    <t>a turning point</t>
  </si>
  <si>
    <t>전환점</t>
  </si>
  <si>
    <t xml:space="preserve">a decision through discussion </t>
  </si>
  <si>
    <t>의결</t>
  </si>
  <si>
    <t>의료수가</t>
  </si>
  <si>
    <t>a self-employed person</t>
  </si>
  <si>
    <t>자영업자</t>
  </si>
  <si>
    <t>a serious disease; a serious illness</t>
  </si>
  <si>
    <t>중증질환</t>
  </si>
  <si>
    <t>an item; an article</t>
  </si>
  <si>
    <t>항목</t>
  </si>
  <si>
    <t>basic (fundamental) human rights; natural rights</t>
  </si>
  <si>
    <t>기본권</t>
  </si>
  <si>
    <t>brain lesions</t>
  </si>
  <si>
    <t>뇌병변</t>
  </si>
  <si>
    <t>to be accustomed; to be used to</t>
  </si>
  <si>
    <t>몸에 배다</t>
  </si>
  <si>
    <t>assembling</t>
  </si>
  <si>
    <t>조립</t>
  </si>
  <si>
    <t>a (judicial) precedent</t>
  </si>
  <si>
    <t>판례</t>
  </si>
  <si>
    <t>becoming independent; independence</t>
  </si>
  <si>
    <t>홀로서기</t>
  </si>
  <si>
    <t>to be grand in scale; to be enormous</t>
  </si>
  <si>
    <t>거창하다</t>
  </si>
  <si>
    <t>an opportunity that triggers a change; a turning point</t>
  </si>
  <si>
    <t>to pay heed to; to listen carefully</t>
  </si>
  <si>
    <t>one-time (event); single shot</t>
  </si>
  <si>
    <t>일회성</t>
  </si>
  <si>
    <t>a given authority</t>
  </si>
  <si>
    <t>paradigm shift; thinking outside the box</t>
  </si>
  <si>
    <t>발상의 전환</t>
  </si>
  <si>
    <t xml:space="preserve">transfer (of power, territory, etc.); handover </t>
  </si>
  <si>
    <t>이양</t>
  </si>
  <si>
    <t>finances; source of revenue; economic resources</t>
  </si>
  <si>
    <t>재원</t>
  </si>
  <si>
    <t>centralized authoritarian rule; centralized power system</t>
  </si>
  <si>
    <t>중앙집권</t>
  </si>
  <si>
    <t xml:space="preserve">a congratulatory message </t>
  </si>
  <si>
    <t>축사</t>
  </si>
  <si>
    <t>children skipping meals; underfed children</t>
  </si>
  <si>
    <t>결식아동</t>
  </si>
  <si>
    <t>a welfare system recipient</t>
  </si>
  <si>
    <t>생활보호 대상자</t>
  </si>
  <si>
    <t>to be undeniable; to be clear</t>
  </si>
  <si>
    <t>boosting of the economy</t>
  </si>
  <si>
    <t>경기진작</t>
  </si>
  <si>
    <t>public debt</t>
  </si>
  <si>
    <t>공공부채</t>
  </si>
  <si>
    <t>to plan; to aim; to promote</t>
  </si>
  <si>
    <t>도모하다</t>
  </si>
  <si>
    <t>the stabilization of people’s lives</t>
  </si>
  <si>
    <t>민생안정</t>
  </si>
  <si>
    <t>the tax revenue</t>
  </si>
  <si>
    <t>세수</t>
  </si>
  <si>
    <t>shrinking; withering; contracting</t>
  </si>
  <si>
    <t>obsession</t>
  </si>
  <si>
    <t>집착</t>
  </si>
  <si>
    <t xml:space="preserve">illusion; delusion; confusion; misunderstanding </t>
  </si>
  <si>
    <t>착각</t>
  </si>
  <si>
    <t xml:space="preserve">dissipation; wasting; squandering </t>
  </si>
  <si>
    <t>to be definite; to be clear; to be plain</t>
  </si>
  <si>
    <t>확연하다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</si>
</sst>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tangChe"/>
      <family val="3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NumberFormat="1" applyFont="1" applyBorder="1" applyAlignment="1">
      <alignment wrapText="1"/>
    </xf>
    <xf numFmtId="0" fontId="2" fillId="2" borderId="1" xfId="0" applyFont="1" applyFill="1" applyBorder="1"/>
    <xf numFmtId="0" fontId="1" fillId="0" borderId="1" xfId="0" applyFont="1" applyBorder="1"/>
    <xf numFmtId="0" fontId="1" fillId="0" borderId="0" xfId="0" applyNumberFormat="1" applyFont="1" applyAlignment="1">
      <alignment wrapText="1"/>
    </xf>
    <xf numFmtId="0" fontId="1" fillId="0" borderId="2" xfId="0" applyFont="1" applyBorder="1"/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0" fontId="1" fillId="0" borderId="3" xfId="0" applyFont="1" applyBorder="1"/>
    <xf numFmtId="0" fontId="1" fillId="0" borderId="4" xfId="0" applyNumberFormat="1" applyFont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1" fillId="0" borderId="3" xfId="0" applyFont="1" applyFill="1" applyBorder="1"/>
    <xf numFmtId="0" fontId="1" fillId="0" borderId="1" xfId="0" applyFont="1" applyFill="1" applyBorder="1"/>
    <xf numFmtId="0" fontId="3" fillId="0" borderId="3" xfId="0" applyFont="1" applyFill="1" applyBorder="1"/>
    <xf numFmtId="0" fontId="3" fillId="0" borderId="1" xfId="0" applyFont="1" applyFill="1" applyBorder="1"/>
    <xf numFmtId="0" fontId="1" fillId="0" borderId="4" xfId="0" applyFont="1" applyBorder="1"/>
    <xf numFmtId="0" fontId="1" fillId="0" borderId="4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2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78"/>
  <sheetViews>
    <sheetView tabSelected="1" topLeftCell="A11344" workbookViewId="0">
      <selection activeCell="G11378" sqref="G11378"/>
    </sheetView>
  </sheetViews>
  <sheetFormatPr defaultColWidth="11" defaultRowHeight="15.75" x14ac:dyDescent="0.25"/>
  <cols>
    <col min="1" max="1" width="40.5" customWidth="1"/>
    <col min="2" max="2" width="21.875" bestFit="1" customWidth="1"/>
    <col min="3" max="3" width="13.125" bestFit="1" customWidth="1"/>
    <col min="4" max="4" width="4.625" bestFit="1" customWidth="1"/>
    <col min="5" max="5" width="7.62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5" spans="1:7" x14ac:dyDescent="0.25">
      <c r="A5" t="s">
        <v>8716</v>
      </c>
      <c r="B5" t="s">
        <v>8</v>
      </c>
      <c r="D5">
        <v>3</v>
      </c>
      <c r="E5">
        <v>10</v>
      </c>
      <c r="G5">
        <v>101.51456</v>
      </c>
    </row>
    <row r="6" spans="1:7" x14ac:dyDescent="0.25">
      <c r="A6" t="s">
        <v>9</v>
      </c>
      <c r="B6" t="s">
        <v>8</v>
      </c>
      <c r="E6">
        <v>10</v>
      </c>
      <c r="G6">
        <v>101.51456</v>
      </c>
    </row>
    <row r="7" spans="1:7" x14ac:dyDescent="0.25">
      <c r="A7" t="s">
        <v>10</v>
      </c>
      <c r="B7" t="s">
        <v>11</v>
      </c>
      <c r="D7">
        <v>7</v>
      </c>
      <c r="E7">
        <v>25</v>
      </c>
      <c r="G7">
        <v>80.979749999999996</v>
      </c>
    </row>
    <row r="8" spans="1:7" x14ac:dyDescent="0.25">
      <c r="A8" t="s">
        <v>12</v>
      </c>
      <c r="B8" t="s">
        <v>13</v>
      </c>
      <c r="E8">
        <v>37</v>
      </c>
      <c r="G8">
        <v>79.265990000000002</v>
      </c>
    </row>
    <row r="9" spans="1:7" x14ac:dyDescent="0.25">
      <c r="A9" t="s">
        <v>14</v>
      </c>
      <c r="B9" t="s">
        <v>15</v>
      </c>
      <c r="D9">
        <v>3</v>
      </c>
      <c r="E9">
        <v>10</v>
      </c>
      <c r="G9">
        <v>74.667496</v>
      </c>
    </row>
    <row r="10" spans="1:7" x14ac:dyDescent="0.25">
      <c r="A10" t="s">
        <v>14</v>
      </c>
      <c r="B10" t="s">
        <v>15</v>
      </c>
      <c r="E10">
        <v>10</v>
      </c>
      <c r="G10">
        <v>74.667496</v>
      </c>
    </row>
    <row r="11" spans="1:7" x14ac:dyDescent="0.25">
      <c r="A11" t="s">
        <v>16</v>
      </c>
      <c r="B11" t="s">
        <v>17</v>
      </c>
      <c r="E11">
        <v>32</v>
      </c>
      <c r="G11">
        <v>73.713120000000004</v>
      </c>
    </row>
    <row r="12" spans="1:7" x14ac:dyDescent="0.25">
      <c r="A12" t="s">
        <v>18</v>
      </c>
      <c r="B12" t="s">
        <v>19</v>
      </c>
      <c r="D12">
        <v>7</v>
      </c>
      <c r="E12">
        <v>28</v>
      </c>
      <c r="G12">
        <v>67.56474</v>
      </c>
    </row>
    <row r="13" spans="1:7" x14ac:dyDescent="0.25">
      <c r="A13" t="s">
        <v>20</v>
      </c>
      <c r="B13" t="s">
        <v>19</v>
      </c>
      <c r="E13">
        <v>28</v>
      </c>
      <c r="G13">
        <v>67.56474</v>
      </c>
    </row>
    <row r="14" spans="1:7" x14ac:dyDescent="0.25">
      <c r="A14" t="s">
        <v>21</v>
      </c>
      <c r="B14" t="s">
        <v>22</v>
      </c>
      <c r="D14">
        <v>7</v>
      </c>
      <c r="E14">
        <v>25</v>
      </c>
      <c r="G14">
        <v>67.175749999999994</v>
      </c>
    </row>
    <row r="15" spans="1:7" x14ac:dyDescent="0.25">
      <c r="A15" t="s">
        <v>23</v>
      </c>
      <c r="B15" t="s">
        <v>24</v>
      </c>
      <c r="E15">
        <v>31</v>
      </c>
      <c r="G15">
        <v>67.092315999999997</v>
      </c>
    </row>
    <row r="16" spans="1:7" x14ac:dyDescent="0.25">
      <c r="A16" t="s">
        <v>25</v>
      </c>
      <c r="B16" t="s">
        <v>26</v>
      </c>
      <c r="D16">
        <v>1</v>
      </c>
      <c r="E16">
        <v>2</v>
      </c>
      <c r="G16">
        <v>64.093919999999997</v>
      </c>
    </row>
    <row r="17" spans="1:7" x14ac:dyDescent="0.25">
      <c r="A17" t="s">
        <v>27</v>
      </c>
      <c r="B17" t="s">
        <v>28</v>
      </c>
      <c r="E17">
        <v>2</v>
      </c>
      <c r="G17">
        <v>64.093919999999997</v>
      </c>
    </row>
    <row r="18" spans="1:7" x14ac:dyDescent="0.25">
      <c r="A18" t="s">
        <v>29</v>
      </c>
      <c r="B18" t="s">
        <v>30</v>
      </c>
      <c r="D18">
        <v>3</v>
      </c>
      <c r="E18">
        <v>9</v>
      </c>
      <c r="G18">
        <v>60.778930000000003</v>
      </c>
    </row>
    <row r="19" spans="1:7" x14ac:dyDescent="0.25">
      <c r="A19" t="s">
        <v>31</v>
      </c>
      <c r="B19" t="s">
        <v>32</v>
      </c>
      <c r="E19">
        <v>10</v>
      </c>
      <c r="G19">
        <v>60.429774999999999</v>
      </c>
    </row>
    <row r="20" spans="1:7" x14ac:dyDescent="0.25">
      <c r="A20" t="s">
        <v>33</v>
      </c>
      <c r="B20" t="s">
        <v>34</v>
      </c>
      <c r="D20">
        <v>3</v>
      </c>
      <c r="E20">
        <v>10</v>
      </c>
      <c r="G20">
        <v>59.429774999999999</v>
      </c>
    </row>
    <row r="21" spans="1:7" x14ac:dyDescent="0.25">
      <c r="A21" t="s">
        <v>35</v>
      </c>
      <c r="B21" t="s">
        <v>36</v>
      </c>
      <c r="D21">
        <v>1</v>
      </c>
      <c r="E21">
        <v>3</v>
      </c>
      <c r="G21">
        <v>58.134315000000001</v>
      </c>
    </row>
    <row r="22" spans="1:7" x14ac:dyDescent="0.25">
      <c r="A22" t="s">
        <v>37</v>
      </c>
      <c r="B22" t="s">
        <v>38</v>
      </c>
      <c r="E22">
        <v>3</v>
      </c>
      <c r="G22">
        <v>58.134315000000001</v>
      </c>
    </row>
    <row r="23" spans="1:7" x14ac:dyDescent="0.25">
      <c r="A23" t="s">
        <v>39</v>
      </c>
      <c r="B23" t="s">
        <v>40</v>
      </c>
      <c r="D23">
        <v>2</v>
      </c>
      <c r="E23">
        <v>8</v>
      </c>
      <c r="G23">
        <v>57.583979999999997</v>
      </c>
    </row>
    <row r="24" spans="1:7" x14ac:dyDescent="0.25">
      <c r="A24" t="s">
        <v>41</v>
      </c>
      <c r="B24" t="s">
        <v>40</v>
      </c>
      <c r="E24">
        <v>8</v>
      </c>
      <c r="G24">
        <v>57.583979999999997</v>
      </c>
    </row>
    <row r="25" spans="1:7" x14ac:dyDescent="0.25">
      <c r="A25" t="s">
        <v>42</v>
      </c>
      <c r="B25" t="s">
        <v>43</v>
      </c>
      <c r="D25">
        <v>4</v>
      </c>
      <c r="E25">
        <v>16</v>
      </c>
      <c r="G25">
        <v>57.314033999999999</v>
      </c>
    </row>
    <row r="26" spans="1:7" x14ac:dyDescent="0.25">
      <c r="A26" t="s">
        <v>44</v>
      </c>
      <c r="B26" t="s">
        <v>43</v>
      </c>
      <c r="E26">
        <v>16</v>
      </c>
      <c r="G26">
        <v>57.314033999999999</v>
      </c>
    </row>
    <row r="27" spans="1:7" x14ac:dyDescent="0.25">
      <c r="A27" t="s">
        <v>45</v>
      </c>
      <c r="B27" t="s">
        <v>46</v>
      </c>
      <c r="E27">
        <v>37</v>
      </c>
      <c r="G27">
        <v>56.918125000000003</v>
      </c>
    </row>
    <row r="28" spans="1:7" x14ac:dyDescent="0.25">
      <c r="A28" t="s">
        <v>47</v>
      </c>
      <c r="B28" t="s">
        <v>48</v>
      </c>
      <c r="D28">
        <v>3</v>
      </c>
      <c r="E28">
        <v>9</v>
      </c>
      <c r="G28">
        <v>56.624065000000002</v>
      </c>
    </row>
    <row r="29" spans="1:7" x14ac:dyDescent="0.25">
      <c r="A29" t="s">
        <v>49</v>
      </c>
      <c r="B29" t="s">
        <v>50</v>
      </c>
      <c r="D29">
        <v>4</v>
      </c>
      <c r="E29">
        <v>14</v>
      </c>
      <c r="G29">
        <v>55.159435000000002</v>
      </c>
    </row>
    <row r="30" spans="1:7" x14ac:dyDescent="0.25">
      <c r="A30" t="s">
        <v>51</v>
      </c>
      <c r="B30" t="s">
        <v>52</v>
      </c>
      <c r="E30">
        <v>14</v>
      </c>
      <c r="G30">
        <v>55.159435000000002</v>
      </c>
    </row>
    <row r="31" spans="1:7" x14ac:dyDescent="0.25">
      <c r="A31" t="s">
        <v>53</v>
      </c>
      <c r="B31" t="s">
        <v>54</v>
      </c>
      <c r="G31">
        <v>52.741073999999998</v>
      </c>
    </row>
    <row r="32" spans="1:7" x14ac:dyDescent="0.25">
      <c r="A32" t="s">
        <v>55</v>
      </c>
      <c r="B32" t="s">
        <v>56</v>
      </c>
      <c r="D32">
        <v>2</v>
      </c>
      <c r="E32">
        <v>8</v>
      </c>
      <c r="G32">
        <v>52.667724999999997</v>
      </c>
    </row>
    <row r="33" spans="1:7" x14ac:dyDescent="0.25">
      <c r="A33" t="s">
        <v>55</v>
      </c>
      <c r="B33" t="s">
        <v>56</v>
      </c>
      <c r="E33">
        <v>8</v>
      </c>
      <c r="G33">
        <v>52.667724999999997</v>
      </c>
    </row>
    <row r="34" spans="1:7" x14ac:dyDescent="0.25">
      <c r="A34" t="s">
        <v>57</v>
      </c>
      <c r="B34" t="s">
        <v>58</v>
      </c>
      <c r="E34">
        <v>45</v>
      </c>
      <c r="G34">
        <v>52.405594000000001</v>
      </c>
    </row>
    <row r="35" spans="1:7" x14ac:dyDescent="0.25">
      <c r="A35" t="s">
        <v>59</v>
      </c>
      <c r="B35" t="s">
        <v>60</v>
      </c>
      <c r="E35">
        <v>34</v>
      </c>
      <c r="G35">
        <v>52.141272999999998</v>
      </c>
    </row>
    <row r="36" spans="1:7" x14ac:dyDescent="0.25">
      <c r="A36" t="s">
        <v>61</v>
      </c>
      <c r="B36" t="s">
        <v>62</v>
      </c>
      <c r="E36">
        <v>35</v>
      </c>
      <c r="G36">
        <v>50.940894999999998</v>
      </c>
    </row>
    <row r="37" spans="1:7" x14ac:dyDescent="0.25">
      <c r="A37" t="s">
        <v>63</v>
      </c>
      <c r="B37" t="s">
        <v>64</v>
      </c>
      <c r="D37">
        <v>6</v>
      </c>
      <c r="E37">
        <v>22</v>
      </c>
      <c r="G37">
        <v>50.439889999999998</v>
      </c>
    </row>
    <row r="38" spans="1:7" x14ac:dyDescent="0.25">
      <c r="A38" t="s">
        <v>63</v>
      </c>
      <c r="B38" t="s">
        <v>65</v>
      </c>
      <c r="E38">
        <v>22</v>
      </c>
      <c r="G38">
        <v>50.439889999999998</v>
      </c>
    </row>
    <row r="39" spans="1:7" x14ac:dyDescent="0.25">
      <c r="A39" t="s">
        <v>66</v>
      </c>
      <c r="B39" t="s">
        <v>67</v>
      </c>
      <c r="D39">
        <v>2</v>
      </c>
      <c r="E39">
        <v>7</v>
      </c>
      <c r="G39">
        <v>50.252422000000003</v>
      </c>
    </row>
    <row r="40" spans="1:7" x14ac:dyDescent="0.25">
      <c r="A40" t="s">
        <v>68</v>
      </c>
      <c r="B40" t="s">
        <v>69</v>
      </c>
      <c r="E40">
        <v>50</v>
      </c>
      <c r="G40">
        <v>49.666960000000003</v>
      </c>
    </row>
    <row r="41" spans="1:7" x14ac:dyDescent="0.25">
      <c r="A41" t="s">
        <v>70</v>
      </c>
      <c r="B41" t="s">
        <v>71</v>
      </c>
      <c r="D41">
        <v>7</v>
      </c>
      <c r="E41">
        <v>27</v>
      </c>
      <c r="G41">
        <v>49.252422000000003</v>
      </c>
    </row>
    <row r="42" spans="1:7" x14ac:dyDescent="0.25">
      <c r="A42" t="s">
        <v>72</v>
      </c>
      <c r="B42" t="s">
        <v>71</v>
      </c>
      <c r="E42">
        <v>27</v>
      </c>
      <c r="G42">
        <v>49.252422000000003</v>
      </c>
    </row>
    <row r="43" spans="1:7" x14ac:dyDescent="0.25">
      <c r="A43" t="s">
        <v>73</v>
      </c>
      <c r="B43" t="s">
        <v>74</v>
      </c>
      <c r="D43">
        <v>5</v>
      </c>
      <c r="E43">
        <v>17</v>
      </c>
      <c r="G43">
        <v>47.813755</v>
      </c>
    </row>
    <row r="44" spans="1:7" x14ac:dyDescent="0.25">
      <c r="A44" t="s">
        <v>75</v>
      </c>
      <c r="B44" t="s">
        <v>74</v>
      </c>
      <c r="E44">
        <v>17</v>
      </c>
      <c r="G44">
        <v>47.813755</v>
      </c>
    </row>
    <row r="45" spans="1:7" x14ac:dyDescent="0.25">
      <c r="A45" t="s">
        <v>76</v>
      </c>
      <c r="B45" t="s">
        <v>77</v>
      </c>
      <c r="D45">
        <v>2</v>
      </c>
      <c r="E45">
        <v>8</v>
      </c>
      <c r="G45">
        <v>47.755423999999998</v>
      </c>
    </row>
    <row r="46" spans="1:7" x14ac:dyDescent="0.25">
      <c r="A46" t="s">
        <v>78</v>
      </c>
      <c r="B46" t="s">
        <v>77</v>
      </c>
      <c r="E46">
        <v>8</v>
      </c>
      <c r="G46">
        <v>47.755423999999998</v>
      </c>
    </row>
    <row r="47" spans="1:7" x14ac:dyDescent="0.25">
      <c r="A47" t="s">
        <v>79</v>
      </c>
      <c r="B47" t="s">
        <v>80</v>
      </c>
      <c r="D47">
        <v>5</v>
      </c>
      <c r="E47">
        <v>18</v>
      </c>
      <c r="G47">
        <v>47.688110000000002</v>
      </c>
    </row>
    <row r="48" spans="1:7" x14ac:dyDescent="0.25">
      <c r="A48" t="s">
        <v>81</v>
      </c>
      <c r="B48" t="s">
        <v>82</v>
      </c>
      <c r="E48">
        <v>18</v>
      </c>
      <c r="G48">
        <v>47.688110000000002</v>
      </c>
    </row>
    <row r="49" spans="1:7" x14ac:dyDescent="0.25">
      <c r="A49" t="s">
        <v>83</v>
      </c>
      <c r="B49" t="s">
        <v>84</v>
      </c>
      <c r="D49">
        <v>4</v>
      </c>
      <c r="E49">
        <v>16</v>
      </c>
      <c r="G49">
        <v>47.215797000000002</v>
      </c>
    </row>
    <row r="50" spans="1:7" x14ac:dyDescent="0.25">
      <c r="A50" t="s">
        <v>85</v>
      </c>
      <c r="B50" t="s">
        <v>84</v>
      </c>
      <c r="E50">
        <v>16</v>
      </c>
      <c r="G50">
        <v>47.215797000000002</v>
      </c>
    </row>
    <row r="51" spans="1:7" x14ac:dyDescent="0.25">
      <c r="A51" t="s">
        <v>86</v>
      </c>
      <c r="B51" t="s">
        <v>87</v>
      </c>
      <c r="E51">
        <v>48</v>
      </c>
      <c r="G51">
        <v>46.907319999999999</v>
      </c>
    </row>
    <row r="52" spans="1:7" x14ac:dyDescent="0.25">
      <c r="A52" t="s">
        <v>88</v>
      </c>
      <c r="B52" t="s">
        <v>89</v>
      </c>
      <c r="E52">
        <v>53</v>
      </c>
      <c r="G52">
        <v>46.831702999999997</v>
      </c>
    </row>
    <row r="53" spans="1:7" x14ac:dyDescent="0.25">
      <c r="A53" t="s">
        <v>90</v>
      </c>
      <c r="B53" t="s">
        <v>91</v>
      </c>
      <c r="D53">
        <v>1</v>
      </c>
      <c r="E53">
        <v>2</v>
      </c>
      <c r="G53">
        <v>46.404000000000003</v>
      </c>
    </row>
    <row r="54" spans="1:7" x14ac:dyDescent="0.25">
      <c r="A54" t="s">
        <v>90</v>
      </c>
      <c r="B54" t="s">
        <v>92</v>
      </c>
      <c r="E54">
        <v>2</v>
      </c>
      <c r="G54">
        <v>46.404000000000003</v>
      </c>
    </row>
    <row r="55" spans="1:7" x14ac:dyDescent="0.25">
      <c r="A55" t="s">
        <v>93</v>
      </c>
      <c r="B55" t="s">
        <v>94</v>
      </c>
      <c r="E55">
        <v>29</v>
      </c>
      <c r="G55">
        <v>46.188118000000003</v>
      </c>
    </row>
    <row r="56" spans="1:7" x14ac:dyDescent="0.25">
      <c r="A56" t="s">
        <v>95</v>
      </c>
      <c r="B56" t="s">
        <v>96</v>
      </c>
      <c r="E56">
        <v>50</v>
      </c>
      <c r="G56">
        <v>46.153556999999999</v>
      </c>
    </row>
    <row r="57" spans="1:7" x14ac:dyDescent="0.25">
      <c r="A57" t="s">
        <v>97</v>
      </c>
      <c r="B57" t="s">
        <v>98</v>
      </c>
      <c r="D57">
        <v>2</v>
      </c>
      <c r="E57">
        <v>5</v>
      </c>
      <c r="G57">
        <v>46.016212000000003</v>
      </c>
    </row>
    <row r="58" spans="1:7" x14ac:dyDescent="0.25">
      <c r="A58" t="s">
        <v>99</v>
      </c>
      <c r="B58" t="s">
        <v>100</v>
      </c>
      <c r="E58">
        <v>5</v>
      </c>
      <c r="G58">
        <v>46.016212000000003</v>
      </c>
    </row>
    <row r="59" spans="1:7" x14ac:dyDescent="0.25">
      <c r="A59" t="s">
        <v>101</v>
      </c>
      <c r="B59" t="s">
        <v>102</v>
      </c>
      <c r="D59">
        <v>4</v>
      </c>
      <c r="E59">
        <v>15</v>
      </c>
      <c r="G59">
        <v>46.014076000000003</v>
      </c>
    </row>
    <row r="60" spans="1:7" x14ac:dyDescent="0.25">
      <c r="A60" t="s">
        <v>103</v>
      </c>
      <c r="B60" t="s">
        <v>102</v>
      </c>
      <c r="E60">
        <v>15</v>
      </c>
      <c r="G60">
        <v>46.014076000000003</v>
      </c>
    </row>
    <row r="61" spans="1:7" x14ac:dyDescent="0.25">
      <c r="A61" t="s">
        <v>104</v>
      </c>
      <c r="B61" t="s">
        <v>105</v>
      </c>
      <c r="D61">
        <v>3</v>
      </c>
      <c r="E61">
        <v>10</v>
      </c>
      <c r="G61">
        <v>46.006245</v>
      </c>
    </row>
    <row r="62" spans="1:7" x14ac:dyDescent="0.25">
      <c r="A62" t="s">
        <v>10</v>
      </c>
      <c r="B62" t="s">
        <v>106</v>
      </c>
      <c r="E62">
        <v>25</v>
      </c>
      <c r="G62">
        <v>46.001953</v>
      </c>
    </row>
    <row r="63" spans="1:7" x14ac:dyDescent="0.25">
      <c r="A63" t="s">
        <v>107</v>
      </c>
      <c r="B63" t="s">
        <v>108</v>
      </c>
      <c r="E63">
        <v>32</v>
      </c>
      <c r="G63">
        <v>45.788376</v>
      </c>
    </row>
    <row r="64" spans="1:7" x14ac:dyDescent="0.25">
      <c r="A64" t="s">
        <v>109</v>
      </c>
      <c r="B64" t="s">
        <v>110</v>
      </c>
      <c r="E64">
        <v>39</v>
      </c>
      <c r="G64">
        <v>45.465229999999998</v>
      </c>
    </row>
    <row r="65" spans="1:7" x14ac:dyDescent="0.25">
      <c r="A65" t="s">
        <v>111</v>
      </c>
      <c r="B65" t="s">
        <v>112</v>
      </c>
      <c r="D65">
        <v>6</v>
      </c>
      <c r="E65">
        <v>23</v>
      </c>
      <c r="G65">
        <v>45.374290000000002</v>
      </c>
    </row>
    <row r="66" spans="1:7" x14ac:dyDescent="0.25">
      <c r="A66" t="s">
        <v>113</v>
      </c>
      <c r="B66" t="s">
        <v>114</v>
      </c>
      <c r="E66">
        <v>23</v>
      </c>
      <c r="G66">
        <v>45.374290000000002</v>
      </c>
    </row>
    <row r="67" spans="1:7" x14ac:dyDescent="0.25">
      <c r="A67" t="s">
        <v>115</v>
      </c>
      <c r="B67" t="s">
        <v>116</v>
      </c>
      <c r="E67">
        <v>38</v>
      </c>
      <c r="G67">
        <v>44.833275</v>
      </c>
    </row>
    <row r="68" spans="1:7" x14ac:dyDescent="0.25">
      <c r="A68" t="s">
        <v>117</v>
      </c>
      <c r="B68" t="s">
        <v>118</v>
      </c>
      <c r="D68">
        <v>7</v>
      </c>
      <c r="E68">
        <v>26</v>
      </c>
      <c r="G68">
        <v>44.584989999999998</v>
      </c>
    </row>
    <row r="69" spans="1:7" x14ac:dyDescent="0.25">
      <c r="A69" t="s">
        <v>119</v>
      </c>
      <c r="B69" t="s">
        <v>120</v>
      </c>
      <c r="E69">
        <v>26</v>
      </c>
      <c r="G69">
        <v>44.584989999999998</v>
      </c>
    </row>
    <row r="70" spans="1:7" x14ac:dyDescent="0.25">
      <c r="A70" t="s">
        <v>121</v>
      </c>
      <c r="B70" t="s">
        <v>122</v>
      </c>
      <c r="D70">
        <v>3</v>
      </c>
      <c r="E70">
        <v>12</v>
      </c>
      <c r="G70">
        <v>44.498252999999998</v>
      </c>
    </row>
    <row r="71" spans="1:7" x14ac:dyDescent="0.25">
      <c r="A71" t="s">
        <v>123</v>
      </c>
      <c r="B71" t="s">
        <v>122</v>
      </c>
      <c r="E71">
        <v>12</v>
      </c>
      <c r="G71">
        <v>44.498252999999998</v>
      </c>
    </row>
    <row r="72" spans="1:7" x14ac:dyDescent="0.25">
      <c r="A72" t="s">
        <v>124</v>
      </c>
      <c r="B72" t="s">
        <v>125</v>
      </c>
      <c r="D72">
        <v>5</v>
      </c>
      <c r="E72">
        <v>20</v>
      </c>
      <c r="G72">
        <v>44.259259999999998</v>
      </c>
    </row>
    <row r="73" spans="1:7" x14ac:dyDescent="0.25">
      <c r="A73" t="s">
        <v>124</v>
      </c>
      <c r="B73" t="s">
        <v>125</v>
      </c>
      <c r="E73">
        <v>20</v>
      </c>
      <c r="G73">
        <v>44.259259999999998</v>
      </c>
    </row>
    <row r="74" spans="1:7" x14ac:dyDescent="0.25">
      <c r="A74" t="s">
        <v>126</v>
      </c>
      <c r="B74" t="s">
        <v>127</v>
      </c>
      <c r="D74">
        <v>7</v>
      </c>
      <c r="E74">
        <v>28</v>
      </c>
      <c r="G74">
        <v>43.949406000000003</v>
      </c>
    </row>
    <row r="75" spans="1:7" x14ac:dyDescent="0.25">
      <c r="A75" t="s">
        <v>126</v>
      </c>
      <c r="B75" t="s">
        <v>128</v>
      </c>
      <c r="E75">
        <v>28</v>
      </c>
      <c r="G75">
        <v>43.949406000000003</v>
      </c>
    </row>
    <row r="76" spans="1:7" x14ac:dyDescent="0.25">
      <c r="A76" t="s">
        <v>129</v>
      </c>
      <c r="B76" t="s">
        <v>130</v>
      </c>
      <c r="D76">
        <v>7</v>
      </c>
      <c r="E76">
        <v>28</v>
      </c>
      <c r="G76">
        <v>43.85369</v>
      </c>
    </row>
    <row r="77" spans="1:7" x14ac:dyDescent="0.25">
      <c r="A77" t="s">
        <v>131</v>
      </c>
      <c r="B77" t="s">
        <v>132</v>
      </c>
      <c r="E77">
        <v>28</v>
      </c>
      <c r="G77">
        <v>43.85369</v>
      </c>
    </row>
    <row r="78" spans="1:7" x14ac:dyDescent="0.25">
      <c r="A78" t="s">
        <v>133</v>
      </c>
      <c r="B78" t="s">
        <v>134</v>
      </c>
      <c r="E78">
        <v>50</v>
      </c>
      <c r="G78">
        <v>43.723686000000001</v>
      </c>
    </row>
    <row r="79" spans="1:7" x14ac:dyDescent="0.25">
      <c r="A79" t="s">
        <v>135</v>
      </c>
      <c r="B79" t="s">
        <v>136</v>
      </c>
      <c r="E79">
        <v>54</v>
      </c>
      <c r="G79">
        <v>43.498252999999998</v>
      </c>
    </row>
    <row r="80" spans="1:7" x14ac:dyDescent="0.25">
      <c r="A80" t="s">
        <v>137</v>
      </c>
      <c r="B80" t="s">
        <v>138</v>
      </c>
      <c r="E80">
        <v>36</v>
      </c>
      <c r="G80">
        <v>43.152619999999999</v>
      </c>
    </row>
    <row r="81" spans="1:7" x14ac:dyDescent="0.25">
      <c r="A81" t="s">
        <v>139</v>
      </c>
      <c r="B81" t="s">
        <v>140</v>
      </c>
      <c r="E81">
        <v>54</v>
      </c>
      <c r="G81">
        <v>43.152619999999999</v>
      </c>
    </row>
    <row r="82" spans="1:7" x14ac:dyDescent="0.25">
      <c r="A82" t="s">
        <v>141</v>
      </c>
      <c r="B82" t="s">
        <v>142</v>
      </c>
      <c r="E82">
        <v>55</v>
      </c>
      <c r="G82">
        <v>43.152619999999999</v>
      </c>
    </row>
    <row r="83" spans="1:7" x14ac:dyDescent="0.25">
      <c r="A83" t="s">
        <v>143</v>
      </c>
      <c r="B83" t="s">
        <v>144</v>
      </c>
      <c r="E83">
        <v>34</v>
      </c>
      <c r="G83">
        <v>42.497909999999997</v>
      </c>
    </row>
    <row r="84" spans="1:7" x14ac:dyDescent="0.25">
      <c r="A84" t="s">
        <v>145</v>
      </c>
      <c r="B84" t="s">
        <v>146</v>
      </c>
      <c r="D84">
        <v>6</v>
      </c>
      <c r="E84">
        <v>24</v>
      </c>
      <c r="G84">
        <v>42.368575999999997</v>
      </c>
    </row>
    <row r="85" spans="1:7" x14ac:dyDescent="0.25">
      <c r="A85" t="s">
        <v>147</v>
      </c>
      <c r="B85" t="s">
        <v>146</v>
      </c>
      <c r="E85">
        <v>24</v>
      </c>
      <c r="G85">
        <v>42.368575999999997</v>
      </c>
    </row>
    <row r="86" spans="1:7" x14ac:dyDescent="0.25">
      <c r="A86" t="s">
        <v>148</v>
      </c>
      <c r="B86" t="s">
        <v>149</v>
      </c>
      <c r="D86">
        <v>1</v>
      </c>
      <c r="E86">
        <v>2</v>
      </c>
      <c r="G86">
        <v>42.259259999999998</v>
      </c>
    </row>
    <row r="87" spans="1:7" x14ac:dyDescent="0.25">
      <c r="A87" t="s">
        <v>150</v>
      </c>
      <c r="B87" t="s">
        <v>151</v>
      </c>
      <c r="D87">
        <v>7</v>
      </c>
      <c r="E87">
        <v>25</v>
      </c>
      <c r="G87">
        <v>42.259259999999998</v>
      </c>
    </row>
    <row r="88" spans="1:7" x14ac:dyDescent="0.25">
      <c r="A88" t="s">
        <v>152</v>
      </c>
      <c r="B88" t="s">
        <v>153</v>
      </c>
      <c r="E88">
        <v>25</v>
      </c>
      <c r="G88">
        <v>42.259259999999998</v>
      </c>
    </row>
    <row r="89" spans="1:7" x14ac:dyDescent="0.25">
      <c r="A89" t="s">
        <v>154</v>
      </c>
      <c r="B89" t="s">
        <v>155</v>
      </c>
      <c r="E89">
        <v>34</v>
      </c>
      <c r="G89">
        <v>41.926839999999999</v>
      </c>
    </row>
    <row r="90" spans="1:7" x14ac:dyDescent="0.25">
      <c r="A90" t="s">
        <v>156</v>
      </c>
      <c r="B90" t="s">
        <v>157</v>
      </c>
      <c r="D90">
        <v>3</v>
      </c>
      <c r="E90">
        <v>10</v>
      </c>
      <c r="G90">
        <v>41.688186999999999</v>
      </c>
    </row>
    <row r="91" spans="1:7" x14ac:dyDescent="0.25">
      <c r="A91" t="s">
        <v>158</v>
      </c>
      <c r="B91" t="s">
        <v>157</v>
      </c>
      <c r="E91">
        <v>10</v>
      </c>
      <c r="G91">
        <v>41.688186999999999</v>
      </c>
    </row>
    <row r="92" spans="1:7" x14ac:dyDescent="0.25">
      <c r="A92" t="s">
        <v>159</v>
      </c>
      <c r="B92" t="s">
        <v>160</v>
      </c>
      <c r="D92">
        <v>1</v>
      </c>
      <c r="E92">
        <v>1</v>
      </c>
      <c r="G92">
        <v>41.621788000000002</v>
      </c>
    </row>
    <row r="93" spans="1:7" x14ac:dyDescent="0.25">
      <c r="A93" t="s">
        <v>161</v>
      </c>
      <c r="B93" t="s">
        <v>160</v>
      </c>
      <c r="E93">
        <v>1</v>
      </c>
      <c r="G93">
        <v>41.621788000000002</v>
      </c>
    </row>
    <row r="94" spans="1:7" x14ac:dyDescent="0.25">
      <c r="A94" t="s">
        <v>162</v>
      </c>
      <c r="B94" t="s">
        <v>163</v>
      </c>
      <c r="E94">
        <v>18</v>
      </c>
      <c r="G94">
        <v>41.58916</v>
      </c>
    </row>
    <row r="95" spans="1:7" x14ac:dyDescent="0.25">
      <c r="A95" t="s">
        <v>164</v>
      </c>
      <c r="B95" t="s">
        <v>165</v>
      </c>
      <c r="D95">
        <v>4</v>
      </c>
      <c r="E95">
        <v>14</v>
      </c>
      <c r="G95">
        <v>41.488433999999998</v>
      </c>
    </row>
    <row r="96" spans="1:7" x14ac:dyDescent="0.25">
      <c r="A96" t="s">
        <v>166</v>
      </c>
      <c r="B96" t="s">
        <v>167</v>
      </c>
      <c r="E96">
        <v>14</v>
      </c>
      <c r="G96">
        <v>41.488433999999998</v>
      </c>
    </row>
    <row r="97" spans="1:7" x14ac:dyDescent="0.25">
      <c r="A97" t="s">
        <v>168</v>
      </c>
      <c r="B97" t="s">
        <v>169</v>
      </c>
      <c r="D97">
        <v>4</v>
      </c>
      <c r="E97">
        <v>14</v>
      </c>
      <c r="G97">
        <v>41.146903999999999</v>
      </c>
    </row>
    <row r="98" spans="1:7" x14ac:dyDescent="0.25">
      <c r="A98" t="s">
        <v>170</v>
      </c>
      <c r="B98" t="s">
        <v>171</v>
      </c>
      <c r="D98">
        <v>5</v>
      </c>
      <c r="E98">
        <v>19</v>
      </c>
      <c r="G98">
        <v>41.146903999999999</v>
      </c>
    </row>
    <row r="99" spans="1:7" x14ac:dyDescent="0.25">
      <c r="A99" t="s">
        <v>168</v>
      </c>
      <c r="B99" t="s">
        <v>172</v>
      </c>
      <c r="E99">
        <v>14</v>
      </c>
      <c r="G99">
        <v>41.146903999999999</v>
      </c>
    </row>
    <row r="100" spans="1:7" x14ac:dyDescent="0.25">
      <c r="A100" t="s">
        <v>173</v>
      </c>
      <c r="B100" t="s">
        <v>174</v>
      </c>
      <c r="E100">
        <v>19</v>
      </c>
      <c r="G100">
        <v>41.146903999999999</v>
      </c>
    </row>
    <row r="101" spans="1:7" x14ac:dyDescent="0.25">
      <c r="A101" t="s">
        <v>175</v>
      </c>
      <c r="B101" t="s">
        <v>176</v>
      </c>
      <c r="E101">
        <v>30</v>
      </c>
      <c r="G101">
        <v>41.146903999999999</v>
      </c>
    </row>
    <row r="102" spans="1:7" x14ac:dyDescent="0.25">
      <c r="A102" t="s">
        <v>177</v>
      </c>
      <c r="B102" t="s">
        <v>178</v>
      </c>
      <c r="E102">
        <v>50</v>
      </c>
      <c r="G102">
        <v>41.146903999999999</v>
      </c>
    </row>
    <row r="103" spans="1:7" x14ac:dyDescent="0.25">
      <c r="A103" t="s">
        <v>179</v>
      </c>
      <c r="B103" t="s">
        <v>180</v>
      </c>
      <c r="D103">
        <v>5</v>
      </c>
      <c r="E103">
        <v>18</v>
      </c>
      <c r="G103">
        <v>41.11712</v>
      </c>
    </row>
    <row r="104" spans="1:7" x14ac:dyDescent="0.25">
      <c r="A104" t="s">
        <v>181</v>
      </c>
      <c r="B104" t="s">
        <v>180</v>
      </c>
      <c r="E104">
        <v>18</v>
      </c>
      <c r="G104">
        <v>41.11712</v>
      </c>
    </row>
    <row r="105" spans="1:7" x14ac:dyDescent="0.25">
      <c r="A105" t="s">
        <v>182</v>
      </c>
      <c r="B105" t="s">
        <v>183</v>
      </c>
      <c r="E105">
        <v>49</v>
      </c>
      <c r="G105">
        <v>41.11712</v>
      </c>
    </row>
    <row r="106" spans="1:7" x14ac:dyDescent="0.25">
      <c r="A106" t="s">
        <v>184</v>
      </c>
      <c r="B106" t="s">
        <v>185</v>
      </c>
      <c r="D106">
        <v>2</v>
      </c>
      <c r="E106">
        <v>6</v>
      </c>
      <c r="G106">
        <v>41.115729999999999</v>
      </c>
    </row>
    <row r="107" spans="1:7" x14ac:dyDescent="0.25">
      <c r="A107" t="s">
        <v>186</v>
      </c>
      <c r="B107" t="s">
        <v>187</v>
      </c>
      <c r="E107">
        <v>6</v>
      </c>
      <c r="G107">
        <v>41.115729999999999</v>
      </c>
    </row>
    <row r="108" spans="1:7" x14ac:dyDescent="0.25">
      <c r="A108" t="s">
        <v>188</v>
      </c>
      <c r="B108" t="s">
        <v>189</v>
      </c>
      <c r="E108">
        <v>38</v>
      </c>
      <c r="G108">
        <v>41.035088000000002</v>
      </c>
    </row>
    <row r="109" spans="1:7" x14ac:dyDescent="0.25">
      <c r="A109" t="s">
        <v>190</v>
      </c>
      <c r="B109" t="s">
        <v>191</v>
      </c>
      <c r="D109">
        <v>4</v>
      </c>
      <c r="E109">
        <v>13</v>
      </c>
      <c r="G109">
        <v>40.894060000000003</v>
      </c>
    </row>
    <row r="110" spans="1:7" x14ac:dyDescent="0.25">
      <c r="A110" t="s">
        <v>190</v>
      </c>
      <c r="B110" t="s">
        <v>191</v>
      </c>
      <c r="E110">
        <v>13</v>
      </c>
      <c r="G110">
        <v>40.894060000000003</v>
      </c>
    </row>
    <row r="111" spans="1:7" x14ac:dyDescent="0.25">
      <c r="A111" t="s">
        <v>192</v>
      </c>
      <c r="B111" t="s">
        <v>193</v>
      </c>
      <c r="D111">
        <v>2</v>
      </c>
      <c r="E111">
        <v>8</v>
      </c>
      <c r="G111">
        <v>40.881934999999999</v>
      </c>
    </row>
    <row r="112" spans="1:7" x14ac:dyDescent="0.25">
      <c r="A112" t="s">
        <v>194</v>
      </c>
      <c r="B112" t="s">
        <v>193</v>
      </c>
      <c r="E112">
        <v>8</v>
      </c>
      <c r="G112">
        <v>40.881934999999999</v>
      </c>
    </row>
    <row r="113" spans="1:7" x14ac:dyDescent="0.25">
      <c r="A113" t="s">
        <v>195</v>
      </c>
      <c r="B113" t="s">
        <v>196</v>
      </c>
      <c r="D113">
        <v>4</v>
      </c>
      <c r="E113">
        <v>13</v>
      </c>
      <c r="G113">
        <v>40.705170000000003</v>
      </c>
    </row>
    <row r="114" spans="1:7" x14ac:dyDescent="0.25">
      <c r="A114" t="s">
        <v>197</v>
      </c>
      <c r="B114" t="s">
        <v>196</v>
      </c>
      <c r="E114">
        <v>13</v>
      </c>
      <c r="G114">
        <v>40.705170000000003</v>
      </c>
    </row>
    <row r="115" spans="1:7" x14ac:dyDescent="0.25">
      <c r="A115" t="s">
        <v>198</v>
      </c>
      <c r="B115" t="s">
        <v>199</v>
      </c>
      <c r="E115">
        <v>54</v>
      </c>
      <c r="G115">
        <v>40.705170000000003</v>
      </c>
    </row>
    <row r="116" spans="1:7" x14ac:dyDescent="0.25">
      <c r="A116" t="s">
        <v>200</v>
      </c>
      <c r="B116" t="s">
        <v>201</v>
      </c>
      <c r="E116">
        <v>29</v>
      </c>
      <c r="G116">
        <v>40.623910000000002</v>
      </c>
    </row>
    <row r="117" spans="1:7" x14ac:dyDescent="0.25">
      <c r="A117" t="s">
        <v>202</v>
      </c>
      <c r="B117" t="s">
        <v>203</v>
      </c>
      <c r="D117">
        <v>7</v>
      </c>
      <c r="E117">
        <v>27</v>
      </c>
      <c r="G117">
        <v>40.589348000000001</v>
      </c>
    </row>
    <row r="118" spans="1:7" x14ac:dyDescent="0.25">
      <c r="A118" t="s">
        <v>204</v>
      </c>
      <c r="B118" t="s">
        <v>205</v>
      </c>
      <c r="E118">
        <v>27</v>
      </c>
      <c r="G118">
        <v>40.589348000000001</v>
      </c>
    </row>
    <row r="119" spans="1:7" x14ac:dyDescent="0.25">
      <c r="A119" t="s">
        <v>206</v>
      </c>
      <c r="B119" t="s">
        <v>207</v>
      </c>
      <c r="E119">
        <v>38</v>
      </c>
      <c r="G119">
        <v>40.574714999999998</v>
      </c>
    </row>
    <row r="120" spans="1:7" x14ac:dyDescent="0.25">
      <c r="A120" t="s">
        <v>208</v>
      </c>
      <c r="B120" t="s">
        <v>209</v>
      </c>
      <c r="E120">
        <v>39</v>
      </c>
      <c r="G120">
        <v>40.362859999999998</v>
      </c>
    </row>
    <row r="121" spans="1:7" x14ac:dyDescent="0.25">
      <c r="A121" t="s">
        <v>210</v>
      </c>
      <c r="B121" t="s">
        <v>211</v>
      </c>
      <c r="E121">
        <v>29</v>
      </c>
      <c r="G121">
        <v>40.28398</v>
      </c>
    </row>
    <row r="122" spans="1:7" x14ac:dyDescent="0.25">
      <c r="A122" t="s">
        <v>212</v>
      </c>
      <c r="B122" t="s">
        <v>213</v>
      </c>
      <c r="E122">
        <v>39</v>
      </c>
      <c r="G122">
        <v>40.113729999999997</v>
      </c>
    </row>
    <row r="123" spans="1:7" x14ac:dyDescent="0.25">
      <c r="A123" t="s">
        <v>214</v>
      </c>
      <c r="B123" t="s">
        <v>215</v>
      </c>
      <c r="D123">
        <v>4</v>
      </c>
      <c r="E123">
        <v>14</v>
      </c>
      <c r="G123">
        <v>39.846435999999997</v>
      </c>
    </row>
    <row r="124" spans="1:7" x14ac:dyDescent="0.25">
      <c r="A124" t="s">
        <v>216</v>
      </c>
      <c r="B124" t="s">
        <v>217</v>
      </c>
      <c r="D124">
        <v>7</v>
      </c>
      <c r="E124">
        <v>25</v>
      </c>
      <c r="G124">
        <v>39.682471999999997</v>
      </c>
    </row>
    <row r="125" spans="1:7" x14ac:dyDescent="0.25">
      <c r="A125" t="s">
        <v>216</v>
      </c>
      <c r="B125" t="s">
        <v>218</v>
      </c>
      <c r="E125">
        <v>25</v>
      </c>
      <c r="G125">
        <v>39.682471999999997</v>
      </c>
    </row>
    <row r="126" spans="1:7" x14ac:dyDescent="0.25">
      <c r="A126" t="s">
        <v>219</v>
      </c>
      <c r="B126" t="s">
        <v>220</v>
      </c>
      <c r="E126">
        <v>9</v>
      </c>
      <c r="G126">
        <v>39.649299999999997</v>
      </c>
    </row>
    <row r="127" spans="1:7" x14ac:dyDescent="0.25">
      <c r="A127" t="s">
        <v>221</v>
      </c>
      <c r="B127" t="s">
        <v>222</v>
      </c>
      <c r="D127">
        <v>6</v>
      </c>
      <c r="E127">
        <v>24</v>
      </c>
      <c r="G127">
        <v>39.623910000000002</v>
      </c>
    </row>
    <row r="128" spans="1:7" x14ac:dyDescent="0.25">
      <c r="A128" t="s">
        <v>221</v>
      </c>
      <c r="B128" t="s">
        <v>223</v>
      </c>
      <c r="E128">
        <v>24</v>
      </c>
      <c r="G128">
        <v>39.623910000000002</v>
      </c>
    </row>
    <row r="129" spans="1:7" x14ac:dyDescent="0.25">
      <c r="A129" t="s">
        <v>224</v>
      </c>
      <c r="B129" t="s">
        <v>225</v>
      </c>
      <c r="E129">
        <v>42</v>
      </c>
      <c r="G129">
        <v>39.623910000000002</v>
      </c>
    </row>
    <row r="130" spans="1:7" x14ac:dyDescent="0.25">
      <c r="A130" t="s">
        <v>226</v>
      </c>
      <c r="B130" t="s">
        <v>227</v>
      </c>
      <c r="E130">
        <v>32</v>
      </c>
      <c r="G130">
        <v>39.553660000000001</v>
      </c>
    </row>
    <row r="131" spans="1:7" x14ac:dyDescent="0.25">
      <c r="A131" t="s">
        <v>228</v>
      </c>
      <c r="B131" t="s">
        <v>229</v>
      </c>
      <c r="D131">
        <v>6</v>
      </c>
      <c r="E131">
        <v>22</v>
      </c>
      <c r="G131">
        <v>39.331989999999998</v>
      </c>
    </row>
    <row r="132" spans="1:7" x14ac:dyDescent="0.25">
      <c r="A132" t="s">
        <v>228</v>
      </c>
      <c r="B132" t="s">
        <v>229</v>
      </c>
      <c r="E132">
        <v>22</v>
      </c>
      <c r="G132">
        <v>39.331989999999998</v>
      </c>
    </row>
    <row r="133" spans="1:7" x14ac:dyDescent="0.25">
      <c r="A133" t="s">
        <v>230</v>
      </c>
      <c r="B133" t="s">
        <v>231</v>
      </c>
      <c r="D133">
        <v>7</v>
      </c>
      <c r="E133">
        <v>25</v>
      </c>
      <c r="G133">
        <v>39.240738</v>
      </c>
    </row>
    <row r="134" spans="1:7" x14ac:dyDescent="0.25">
      <c r="A134" t="s">
        <v>232</v>
      </c>
      <c r="B134" t="s">
        <v>233</v>
      </c>
      <c r="E134">
        <v>25</v>
      </c>
      <c r="G134">
        <v>39.240738</v>
      </c>
    </row>
    <row r="135" spans="1:7" x14ac:dyDescent="0.25">
      <c r="A135" t="s">
        <v>234</v>
      </c>
      <c r="B135" t="s">
        <v>235</v>
      </c>
      <c r="D135">
        <v>1</v>
      </c>
      <c r="E135">
        <v>1</v>
      </c>
      <c r="G135">
        <v>39.231864999999999</v>
      </c>
    </row>
    <row r="136" spans="1:7" x14ac:dyDescent="0.25">
      <c r="A136" t="s">
        <v>234</v>
      </c>
      <c r="B136" t="s">
        <v>235</v>
      </c>
      <c r="E136">
        <v>1</v>
      </c>
      <c r="G136">
        <v>39.231864999999999</v>
      </c>
    </row>
    <row r="137" spans="1:7" x14ac:dyDescent="0.25">
      <c r="A137" t="s">
        <v>236</v>
      </c>
      <c r="B137" t="s">
        <v>237</v>
      </c>
      <c r="D137">
        <v>7</v>
      </c>
      <c r="E137">
        <v>25</v>
      </c>
      <c r="G137">
        <v>39.111404</v>
      </c>
    </row>
    <row r="138" spans="1:7" x14ac:dyDescent="0.25">
      <c r="A138" t="s">
        <v>236</v>
      </c>
      <c r="B138" t="s">
        <v>238</v>
      </c>
      <c r="E138">
        <v>25</v>
      </c>
      <c r="G138">
        <v>39.111404</v>
      </c>
    </row>
    <row r="139" spans="1:7" x14ac:dyDescent="0.25">
      <c r="A139" t="s">
        <v>239</v>
      </c>
      <c r="B139" t="s">
        <v>240</v>
      </c>
      <c r="D139">
        <v>1</v>
      </c>
      <c r="E139">
        <v>2</v>
      </c>
      <c r="G139">
        <v>38.81955</v>
      </c>
    </row>
    <row r="140" spans="1:7" x14ac:dyDescent="0.25">
      <c r="A140" t="s">
        <v>241</v>
      </c>
      <c r="B140" t="s">
        <v>242</v>
      </c>
      <c r="E140">
        <v>39</v>
      </c>
      <c r="G140">
        <v>38.707465999999997</v>
      </c>
    </row>
    <row r="141" spans="1:7" x14ac:dyDescent="0.25">
      <c r="A141" t="s">
        <v>243</v>
      </c>
      <c r="B141" t="s">
        <v>244</v>
      </c>
      <c r="D141">
        <v>7</v>
      </c>
      <c r="E141">
        <v>25</v>
      </c>
      <c r="G141">
        <v>38.417507000000001</v>
      </c>
    </row>
    <row r="142" spans="1:7" x14ac:dyDescent="0.25">
      <c r="A142" t="s">
        <v>245</v>
      </c>
      <c r="B142" t="s">
        <v>244</v>
      </c>
      <c r="E142">
        <v>25</v>
      </c>
      <c r="G142">
        <v>38.417507000000001</v>
      </c>
    </row>
    <row r="143" spans="1:7" x14ac:dyDescent="0.25">
      <c r="A143" t="s">
        <v>246</v>
      </c>
      <c r="B143" t="s">
        <v>247</v>
      </c>
      <c r="D143">
        <v>2</v>
      </c>
      <c r="E143">
        <v>8</v>
      </c>
      <c r="G143">
        <v>38.331989999999998</v>
      </c>
    </row>
    <row r="144" spans="1:7" x14ac:dyDescent="0.25">
      <c r="A144" t="s">
        <v>248</v>
      </c>
      <c r="B144" t="s">
        <v>249</v>
      </c>
      <c r="D144">
        <v>7</v>
      </c>
      <c r="E144">
        <v>26</v>
      </c>
      <c r="G144">
        <v>38.331989999999998</v>
      </c>
    </row>
    <row r="145" spans="1:7" x14ac:dyDescent="0.25">
      <c r="A145" t="s">
        <v>250</v>
      </c>
      <c r="B145" t="s">
        <v>247</v>
      </c>
      <c r="E145">
        <v>8</v>
      </c>
      <c r="G145">
        <v>38.331989999999998</v>
      </c>
    </row>
    <row r="146" spans="1:7" x14ac:dyDescent="0.25">
      <c r="A146" t="s">
        <v>248</v>
      </c>
      <c r="B146" t="s">
        <v>249</v>
      </c>
      <c r="E146">
        <v>26</v>
      </c>
      <c r="G146">
        <v>38.331989999999998</v>
      </c>
    </row>
    <row r="147" spans="1:7" x14ac:dyDescent="0.25">
      <c r="A147" t="s">
        <v>251</v>
      </c>
      <c r="B147" t="s">
        <v>252</v>
      </c>
      <c r="E147">
        <v>42</v>
      </c>
      <c r="G147">
        <v>38.331989999999998</v>
      </c>
    </row>
    <row r="148" spans="1:7" x14ac:dyDescent="0.25">
      <c r="A148" t="s">
        <v>253</v>
      </c>
      <c r="B148" t="s">
        <v>254</v>
      </c>
      <c r="D148">
        <v>7</v>
      </c>
      <c r="E148">
        <v>25</v>
      </c>
      <c r="G148">
        <v>38.317543000000001</v>
      </c>
    </row>
    <row r="149" spans="1:7" x14ac:dyDescent="0.25">
      <c r="A149" t="s">
        <v>253</v>
      </c>
      <c r="B149" t="s">
        <v>254</v>
      </c>
      <c r="E149">
        <v>25</v>
      </c>
      <c r="G149">
        <v>38.317543000000001</v>
      </c>
    </row>
    <row r="150" spans="1:7" x14ac:dyDescent="0.25">
      <c r="A150" t="s">
        <v>255</v>
      </c>
      <c r="B150" t="s">
        <v>256</v>
      </c>
      <c r="E150">
        <v>30</v>
      </c>
      <c r="G150">
        <v>38.317543000000001</v>
      </c>
    </row>
    <row r="151" spans="1:7" x14ac:dyDescent="0.25">
      <c r="A151" t="s">
        <v>257</v>
      </c>
      <c r="B151" t="s">
        <v>258</v>
      </c>
      <c r="E151">
        <v>42</v>
      </c>
      <c r="G151">
        <v>38.248480000000001</v>
      </c>
    </row>
    <row r="152" spans="1:7" x14ac:dyDescent="0.25">
      <c r="A152" t="s">
        <v>259</v>
      </c>
      <c r="B152" t="s">
        <v>260</v>
      </c>
      <c r="D152">
        <v>3</v>
      </c>
      <c r="E152">
        <v>11</v>
      </c>
      <c r="G152">
        <v>38.159477000000003</v>
      </c>
    </row>
    <row r="153" spans="1:7" x14ac:dyDescent="0.25">
      <c r="A153" t="s">
        <v>261</v>
      </c>
      <c r="B153" t="s">
        <v>262</v>
      </c>
      <c r="E153">
        <v>11</v>
      </c>
      <c r="G153">
        <v>38.159477000000003</v>
      </c>
    </row>
    <row r="154" spans="1:7" x14ac:dyDescent="0.25">
      <c r="A154" t="s">
        <v>263</v>
      </c>
      <c r="B154" t="s">
        <v>264</v>
      </c>
      <c r="D154">
        <v>6</v>
      </c>
      <c r="E154">
        <v>22</v>
      </c>
      <c r="G154">
        <v>38.078229999999998</v>
      </c>
    </row>
    <row r="155" spans="1:7" x14ac:dyDescent="0.25">
      <c r="A155" t="s">
        <v>263</v>
      </c>
      <c r="B155" t="s">
        <v>265</v>
      </c>
      <c r="E155">
        <v>22</v>
      </c>
      <c r="G155">
        <v>38.078229999999998</v>
      </c>
    </row>
    <row r="156" spans="1:7" x14ac:dyDescent="0.25">
      <c r="A156" t="s">
        <v>266</v>
      </c>
      <c r="B156" t="s">
        <v>267</v>
      </c>
      <c r="D156">
        <v>5</v>
      </c>
      <c r="E156">
        <v>20</v>
      </c>
      <c r="G156">
        <v>37.858046999999999</v>
      </c>
    </row>
    <row r="157" spans="1:7" x14ac:dyDescent="0.25">
      <c r="A157" t="s">
        <v>268</v>
      </c>
      <c r="B157" t="s">
        <v>269</v>
      </c>
      <c r="E157">
        <v>20</v>
      </c>
      <c r="G157">
        <v>37.858046999999999</v>
      </c>
    </row>
    <row r="158" spans="1:7" x14ac:dyDescent="0.25">
      <c r="A158" t="s">
        <v>270</v>
      </c>
      <c r="B158" t="s">
        <v>271</v>
      </c>
      <c r="E158">
        <v>38</v>
      </c>
      <c r="G158">
        <v>37.858046999999999</v>
      </c>
    </row>
    <row r="159" spans="1:7" x14ac:dyDescent="0.25">
      <c r="A159" t="s">
        <v>272</v>
      </c>
      <c r="B159" t="s">
        <v>273</v>
      </c>
      <c r="D159">
        <v>1</v>
      </c>
      <c r="E159">
        <v>3</v>
      </c>
      <c r="G159">
        <v>37.840719999999997</v>
      </c>
    </row>
    <row r="160" spans="1:7" x14ac:dyDescent="0.25">
      <c r="A160" t="s">
        <v>272</v>
      </c>
      <c r="B160" t="s">
        <v>274</v>
      </c>
      <c r="E160">
        <v>3</v>
      </c>
      <c r="G160">
        <v>37.840719999999997</v>
      </c>
    </row>
    <row r="161" spans="1:7" x14ac:dyDescent="0.25">
      <c r="A161" t="s">
        <v>275</v>
      </c>
      <c r="B161" t="s">
        <v>276</v>
      </c>
      <c r="D161">
        <v>7</v>
      </c>
      <c r="E161">
        <v>27</v>
      </c>
      <c r="G161">
        <v>37.786239999999999</v>
      </c>
    </row>
    <row r="162" spans="1:7" x14ac:dyDescent="0.25">
      <c r="A162" t="s">
        <v>277</v>
      </c>
      <c r="B162" t="s">
        <v>278</v>
      </c>
      <c r="E162">
        <v>27</v>
      </c>
      <c r="G162">
        <v>37.786239999999999</v>
      </c>
    </row>
    <row r="163" spans="1:7" x14ac:dyDescent="0.25">
      <c r="A163" t="s">
        <v>279</v>
      </c>
      <c r="B163" t="s">
        <v>280</v>
      </c>
      <c r="E163">
        <v>40</v>
      </c>
      <c r="G163">
        <v>37.399062999999998</v>
      </c>
    </row>
    <row r="164" spans="1:7" x14ac:dyDescent="0.25">
      <c r="A164" t="s">
        <v>281</v>
      </c>
      <c r="B164" t="s">
        <v>282</v>
      </c>
      <c r="D164">
        <v>2</v>
      </c>
      <c r="E164">
        <v>5</v>
      </c>
      <c r="G164">
        <v>37.317543000000001</v>
      </c>
    </row>
    <row r="165" spans="1:7" x14ac:dyDescent="0.25">
      <c r="A165" t="s">
        <v>283</v>
      </c>
      <c r="B165" t="s">
        <v>284</v>
      </c>
      <c r="D165">
        <v>3</v>
      </c>
      <c r="E165">
        <v>10</v>
      </c>
      <c r="G165">
        <v>37.317543000000001</v>
      </c>
    </row>
    <row r="166" spans="1:7" x14ac:dyDescent="0.25">
      <c r="A166" t="s">
        <v>285</v>
      </c>
      <c r="B166" t="s">
        <v>282</v>
      </c>
      <c r="D166">
        <v>4</v>
      </c>
      <c r="E166">
        <v>15</v>
      </c>
      <c r="G166">
        <v>37.317543000000001</v>
      </c>
    </row>
    <row r="167" spans="1:7" x14ac:dyDescent="0.25">
      <c r="A167" t="s">
        <v>281</v>
      </c>
      <c r="B167" t="s">
        <v>282</v>
      </c>
      <c r="E167">
        <v>5</v>
      </c>
      <c r="G167">
        <v>37.317543000000001</v>
      </c>
    </row>
    <row r="168" spans="1:7" x14ac:dyDescent="0.25">
      <c r="A168" t="s">
        <v>283</v>
      </c>
      <c r="B168" t="s">
        <v>284</v>
      </c>
      <c r="E168">
        <v>10</v>
      </c>
      <c r="G168">
        <v>37.317543000000001</v>
      </c>
    </row>
    <row r="169" spans="1:7" x14ac:dyDescent="0.25">
      <c r="A169" t="s">
        <v>286</v>
      </c>
      <c r="B169" t="s">
        <v>282</v>
      </c>
      <c r="E169">
        <v>15</v>
      </c>
      <c r="G169">
        <v>37.317543000000001</v>
      </c>
    </row>
    <row r="170" spans="1:7" x14ac:dyDescent="0.25">
      <c r="A170" t="s">
        <v>287</v>
      </c>
      <c r="B170" t="s">
        <v>288</v>
      </c>
      <c r="E170">
        <v>32</v>
      </c>
      <c r="G170">
        <v>37.317543000000001</v>
      </c>
    </row>
    <row r="171" spans="1:7" x14ac:dyDescent="0.25">
      <c r="A171" t="s">
        <v>289</v>
      </c>
      <c r="B171" t="s">
        <v>288</v>
      </c>
      <c r="E171">
        <v>40</v>
      </c>
      <c r="G171">
        <v>37.317543000000001</v>
      </c>
    </row>
    <row r="172" spans="1:7" x14ac:dyDescent="0.25">
      <c r="A172" t="s">
        <v>290</v>
      </c>
      <c r="B172" t="s">
        <v>291</v>
      </c>
      <c r="E172">
        <v>55</v>
      </c>
      <c r="G172">
        <v>37.317543000000001</v>
      </c>
    </row>
    <row r="173" spans="1:7" x14ac:dyDescent="0.25">
      <c r="A173" t="s">
        <v>292</v>
      </c>
      <c r="B173" t="s">
        <v>293</v>
      </c>
      <c r="D173">
        <v>7</v>
      </c>
      <c r="E173">
        <v>26</v>
      </c>
      <c r="G173">
        <v>37.177390000000003</v>
      </c>
    </row>
    <row r="174" spans="1:7" x14ac:dyDescent="0.25">
      <c r="A174" t="s">
        <v>294</v>
      </c>
      <c r="B174" t="s">
        <v>295</v>
      </c>
      <c r="E174">
        <v>26</v>
      </c>
      <c r="G174">
        <v>37.177390000000003</v>
      </c>
    </row>
    <row r="175" spans="1:7" x14ac:dyDescent="0.25">
      <c r="A175" t="s">
        <v>296</v>
      </c>
      <c r="B175" t="s">
        <v>297</v>
      </c>
      <c r="D175">
        <v>6</v>
      </c>
      <c r="E175">
        <v>24</v>
      </c>
      <c r="G175">
        <v>37.106212999999997</v>
      </c>
    </row>
    <row r="176" spans="1:7" x14ac:dyDescent="0.25">
      <c r="A176" t="s">
        <v>298</v>
      </c>
      <c r="B176" t="s">
        <v>299</v>
      </c>
      <c r="E176">
        <v>24</v>
      </c>
      <c r="G176">
        <v>37.106212999999997</v>
      </c>
    </row>
    <row r="177" spans="1:7" x14ac:dyDescent="0.25">
      <c r="A177" t="s">
        <v>300</v>
      </c>
      <c r="B177" t="s">
        <v>301</v>
      </c>
      <c r="D177">
        <v>5</v>
      </c>
      <c r="E177">
        <v>20</v>
      </c>
      <c r="G177">
        <v>37.105690000000003</v>
      </c>
    </row>
    <row r="178" spans="1:7" x14ac:dyDescent="0.25">
      <c r="A178" t="s">
        <v>300</v>
      </c>
      <c r="B178" t="s">
        <v>301</v>
      </c>
      <c r="E178">
        <v>20</v>
      </c>
      <c r="G178">
        <v>37.105690000000003</v>
      </c>
    </row>
    <row r="179" spans="1:7" x14ac:dyDescent="0.25">
      <c r="A179" t="s">
        <v>302</v>
      </c>
      <c r="B179" t="s">
        <v>303</v>
      </c>
      <c r="E179">
        <v>34</v>
      </c>
      <c r="G179">
        <v>37.072516999999998</v>
      </c>
    </row>
    <row r="180" spans="1:7" x14ac:dyDescent="0.25">
      <c r="A180" t="s">
        <v>304</v>
      </c>
      <c r="B180" t="s">
        <v>305</v>
      </c>
      <c r="E180">
        <v>36</v>
      </c>
      <c r="G180">
        <v>37.017589999999998</v>
      </c>
    </row>
    <row r="181" spans="1:7" x14ac:dyDescent="0.25">
      <c r="A181" t="s">
        <v>306</v>
      </c>
      <c r="B181" t="s">
        <v>307</v>
      </c>
      <c r="E181">
        <v>35</v>
      </c>
      <c r="G181">
        <v>36.875385000000001</v>
      </c>
    </row>
    <row r="182" spans="1:7" x14ac:dyDescent="0.25">
      <c r="A182" t="s">
        <v>308</v>
      </c>
      <c r="B182" t="s">
        <v>309</v>
      </c>
      <c r="D182">
        <v>7</v>
      </c>
      <c r="E182">
        <v>27</v>
      </c>
      <c r="G182">
        <v>36.867559999999997</v>
      </c>
    </row>
    <row r="183" spans="1:7" x14ac:dyDescent="0.25">
      <c r="A183" t="s">
        <v>308</v>
      </c>
      <c r="B183" t="s">
        <v>310</v>
      </c>
      <c r="E183">
        <v>27</v>
      </c>
      <c r="G183">
        <v>36.867559999999997</v>
      </c>
    </row>
    <row r="184" spans="1:7" x14ac:dyDescent="0.25">
      <c r="A184" t="s">
        <v>311</v>
      </c>
      <c r="B184" t="s">
        <v>312</v>
      </c>
      <c r="E184">
        <v>29</v>
      </c>
      <c r="G184">
        <v>36.856560000000002</v>
      </c>
    </row>
    <row r="185" spans="1:7" x14ac:dyDescent="0.25">
      <c r="A185" t="s">
        <v>313</v>
      </c>
      <c r="B185" t="s">
        <v>314</v>
      </c>
      <c r="E185">
        <v>50</v>
      </c>
      <c r="G185">
        <v>36.856560000000002</v>
      </c>
    </row>
    <row r="186" spans="1:7" x14ac:dyDescent="0.25">
      <c r="A186" t="s">
        <v>315</v>
      </c>
      <c r="B186" t="s">
        <v>316</v>
      </c>
      <c r="D186">
        <v>2</v>
      </c>
      <c r="E186">
        <v>6</v>
      </c>
      <c r="G186">
        <v>36.663955999999999</v>
      </c>
    </row>
    <row r="187" spans="1:7" x14ac:dyDescent="0.25">
      <c r="A187" t="s">
        <v>315</v>
      </c>
      <c r="B187" t="s">
        <v>316</v>
      </c>
      <c r="E187">
        <v>6</v>
      </c>
      <c r="G187">
        <v>36.663955999999999</v>
      </c>
    </row>
    <row r="188" spans="1:7" x14ac:dyDescent="0.25">
      <c r="A188" t="s">
        <v>317</v>
      </c>
      <c r="B188" t="s">
        <v>318</v>
      </c>
      <c r="E188">
        <v>40</v>
      </c>
      <c r="G188">
        <v>36.663955999999999</v>
      </c>
    </row>
    <row r="189" spans="1:7" x14ac:dyDescent="0.25">
      <c r="A189" t="s">
        <v>319</v>
      </c>
      <c r="B189" t="s">
        <v>320</v>
      </c>
      <c r="E189">
        <v>49</v>
      </c>
      <c r="G189">
        <v>36.663955999999999</v>
      </c>
    </row>
    <row r="190" spans="1:7" x14ac:dyDescent="0.25">
      <c r="A190" t="s">
        <v>321</v>
      </c>
      <c r="B190" t="s">
        <v>322</v>
      </c>
      <c r="D190">
        <v>4</v>
      </c>
      <c r="E190">
        <v>16</v>
      </c>
      <c r="G190">
        <v>36.359566000000001</v>
      </c>
    </row>
    <row r="191" spans="1:7" x14ac:dyDescent="0.25">
      <c r="A191" t="s">
        <v>323</v>
      </c>
      <c r="B191" t="s">
        <v>324</v>
      </c>
      <c r="E191">
        <v>16</v>
      </c>
      <c r="G191">
        <v>36.359566000000001</v>
      </c>
    </row>
    <row r="192" spans="1:7" x14ac:dyDescent="0.25">
      <c r="A192" t="s">
        <v>325</v>
      </c>
      <c r="B192" t="s">
        <v>326</v>
      </c>
      <c r="E192">
        <v>45</v>
      </c>
      <c r="G192">
        <v>36.359566000000001</v>
      </c>
    </row>
    <row r="193" spans="1:7" x14ac:dyDescent="0.25">
      <c r="A193" t="s">
        <v>327</v>
      </c>
      <c r="B193" t="s">
        <v>328</v>
      </c>
      <c r="E193">
        <v>45</v>
      </c>
      <c r="G193">
        <v>36.359566000000001</v>
      </c>
    </row>
    <row r="194" spans="1:7" x14ac:dyDescent="0.25">
      <c r="A194" t="s">
        <v>329</v>
      </c>
      <c r="B194" t="s">
        <v>330</v>
      </c>
      <c r="E194">
        <v>45</v>
      </c>
      <c r="G194">
        <v>36.359566000000001</v>
      </c>
    </row>
    <row r="195" spans="1:7" x14ac:dyDescent="0.25">
      <c r="A195" t="s">
        <v>331</v>
      </c>
      <c r="B195" t="s">
        <v>332</v>
      </c>
      <c r="E195">
        <v>47</v>
      </c>
      <c r="G195">
        <v>36.359566000000001</v>
      </c>
    </row>
    <row r="196" spans="1:7" x14ac:dyDescent="0.25">
      <c r="A196" t="s">
        <v>333</v>
      </c>
      <c r="B196" t="s">
        <v>334</v>
      </c>
      <c r="E196">
        <v>47</v>
      </c>
      <c r="G196">
        <v>36.359566000000001</v>
      </c>
    </row>
    <row r="197" spans="1:7" x14ac:dyDescent="0.25">
      <c r="A197" t="s">
        <v>335</v>
      </c>
      <c r="B197" t="s">
        <v>336</v>
      </c>
      <c r="E197">
        <v>48</v>
      </c>
      <c r="G197">
        <v>36.359566000000001</v>
      </c>
    </row>
    <row r="198" spans="1:7" x14ac:dyDescent="0.25">
      <c r="A198" t="s">
        <v>337</v>
      </c>
      <c r="B198" t="s">
        <v>338</v>
      </c>
      <c r="E198">
        <v>54</v>
      </c>
      <c r="G198">
        <v>36.359566000000001</v>
      </c>
    </row>
    <row r="199" spans="1:7" x14ac:dyDescent="0.25">
      <c r="A199" t="s">
        <v>339</v>
      </c>
      <c r="B199" t="s">
        <v>340</v>
      </c>
      <c r="E199">
        <v>19</v>
      </c>
      <c r="G199">
        <v>36.316870000000002</v>
      </c>
    </row>
    <row r="200" spans="1:7" x14ac:dyDescent="0.25">
      <c r="A200" t="s">
        <v>341</v>
      </c>
      <c r="B200" t="s">
        <v>342</v>
      </c>
      <c r="D200">
        <v>3</v>
      </c>
      <c r="E200">
        <v>12</v>
      </c>
      <c r="G200">
        <v>36.296489999999999</v>
      </c>
    </row>
    <row r="201" spans="1:7" x14ac:dyDescent="0.25">
      <c r="A201" t="s">
        <v>343</v>
      </c>
      <c r="B201" t="s">
        <v>344</v>
      </c>
      <c r="D201">
        <v>3</v>
      </c>
      <c r="E201">
        <v>11</v>
      </c>
      <c r="G201">
        <v>36.296489999999999</v>
      </c>
    </row>
    <row r="202" spans="1:7" x14ac:dyDescent="0.25">
      <c r="A202" t="s">
        <v>345</v>
      </c>
      <c r="B202" t="s">
        <v>346</v>
      </c>
      <c r="D202">
        <v>4</v>
      </c>
      <c r="E202">
        <v>15</v>
      </c>
      <c r="G202">
        <v>36.296489999999999</v>
      </c>
    </row>
    <row r="203" spans="1:7" x14ac:dyDescent="0.25">
      <c r="A203" t="s">
        <v>347</v>
      </c>
      <c r="B203" t="s">
        <v>348</v>
      </c>
      <c r="D203">
        <v>5</v>
      </c>
      <c r="E203">
        <v>18</v>
      </c>
      <c r="G203">
        <v>36.296489999999999</v>
      </c>
    </row>
    <row r="204" spans="1:7" x14ac:dyDescent="0.25">
      <c r="A204" t="s">
        <v>349</v>
      </c>
      <c r="B204" t="s">
        <v>344</v>
      </c>
      <c r="E204">
        <v>11</v>
      </c>
      <c r="G204">
        <v>36.296489999999999</v>
      </c>
    </row>
    <row r="205" spans="1:7" x14ac:dyDescent="0.25">
      <c r="A205" t="s">
        <v>341</v>
      </c>
      <c r="B205" t="s">
        <v>342</v>
      </c>
      <c r="E205">
        <v>12</v>
      </c>
      <c r="G205">
        <v>36.296489999999999</v>
      </c>
    </row>
    <row r="206" spans="1:7" x14ac:dyDescent="0.25">
      <c r="A206" t="s">
        <v>350</v>
      </c>
      <c r="B206" t="s">
        <v>351</v>
      </c>
      <c r="E206">
        <v>15</v>
      </c>
      <c r="G206">
        <v>36.296489999999999</v>
      </c>
    </row>
    <row r="207" spans="1:7" x14ac:dyDescent="0.25">
      <c r="A207" t="s">
        <v>347</v>
      </c>
      <c r="B207" t="s">
        <v>352</v>
      </c>
      <c r="E207">
        <v>18</v>
      </c>
      <c r="G207">
        <v>36.296489999999999</v>
      </c>
    </row>
    <row r="208" spans="1:7" x14ac:dyDescent="0.25">
      <c r="A208" t="s">
        <v>353</v>
      </c>
      <c r="B208" t="s">
        <v>354</v>
      </c>
      <c r="E208">
        <v>44</v>
      </c>
      <c r="G208">
        <v>36.22222</v>
      </c>
    </row>
    <row r="209" spans="1:7" x14ac:dyDescent="0.25">
      <c r="A209" t="s">
        <v>355</v>
      </c>
      <c r="B209" t="s">
        <v>356</v>
      </c>
      <c r="D209">
        <v>7</v>
      </c>
      <c r="E209">
        <v>26</v>
      </c>
      <c r="G209">
        <v>36.177390000000003</v>
      </c>
    </row>
    <row r="210" spans="1:7" x14ac:dyDescent="0.25">
      <c r="A210" t="s">
        <v>357</v>
      </c>
      <c r="B210" t="s">
        <v>356</v>
      </c>
      <c r="E210">
        <v>26</v>
      </c>
      <c r="G210">
        <v>36.177390000000003</v>
      </c>
    </row>
    <row r="211" spans="1:7" x14ac:dyDescent="0.25">
      <c r="A211" t="s">
        <v>358</v>
      </c>
      <c r="B211" t="s">
        <v>359</v>
      </c>
      <c r="E211">
        <v>43</v>
      </c>
      <c r="G211">
        <v>36.177390000000003</v>
      </c>
    </row>
    <row r="212" spans="1:7" x14ac:dyDescent="0.25">
      <c r="A212" t="s">
        <v>360</v>
      </c>
      <c r="B212" t="s">
        <v>361</v>
      </c>
      <c r="D212">
        <v>1</v>
      </c>
      <c r="E212">
        <v>1</v>
      </c>
      <c r="G212">
        <v>36.141889999999997</v>
      </c>
    </row>
    <row r="213" spans="1:7" x14ac:dyDescent="0.25">
      <c r="A213" t="s">
        <v>360</v>
      </c>
      <c r="B213" t="s">
        <v>362</v>
      </c>
      <c r="E213">
        <v>1</v>
      </c>
      <c r="G213">
        <v>36.141889999999997</v>
      </c>
    </row>
    <row r="214" spans="1:7" x14ac:dyDescent="0.25">
      <c r="A214" t="s">
        <v>363</v>
      </c>
      <c r="B214" t="s">
        <v>364</v>
      </c>
      <c r="E214">
        <v>30</v>
      </c>
      <c r="G214">
        <v>35.989919999999998</v>
      </c>
    </row>
    <row r="215" spans="1:7" x14ac:dyDescent="0.25">
      <c r="A215" t="s">
        <v>365</v>
      </c>
      <c r="B215" t="s">
        <v>366</v>
      </c>
      <c r="E215">
        <v>55</v>
      </c>
      <c r="G215">
        <v>35.840719999999997</v>
      </c>
    </row>
    <row r="216" spans="1:7" x14ac:dyDescent="0.25">
      <c r="A216" t="s">
        <v>367</v>
      </c>
      <c r="B216" t="s">
        <v>368</v>
      </c>
      <c r="D216">
        <v>4</v>
      </c>
      <c r="E216">
        <v>13</v>
      </c>
      <c r="G216">
        <v>35.821060000000003</v>
      </c>
    </row>
    <row r="217" spans="1:7" x14ac:dyDescent="0.25">
      <c r="A217" t="s">
        <v>369</v>
      </c>
      <c r="B217" t="s">
        <v>370</v>
      </c>
      <c r="E217">
        <v>13</v>
      </c>
      <c r="G217">
        <v>35.821060000000003</v>
      </c>
    </row>
    <row r="218" spans="1:7" x14ac:dyDescent="0.25">
      <c r="A218" t="s">
        <v>371</v>
      </c>
      <c r="B218" t="s">
        <v>372</v>
      </c>
      <c r="E218">
        <v>22</v>
      </c>
      <c r="G218">
        <v>35.782170000000001</v>
      </c>
    </row>
    <row r="219" spans="1:7" x14ac:dyDescent="0.25">
      <c r="A219" t="s">
        <v>373</v>
      </c>
      <c r="B219" t="s">
        <v>374</v>
      </c>
      <c r="E219">
        <v>39</v>
      </c>
      <c r="G219">
        <v>35.645220000000002</v>
      </c>
    </row>
    <row r="220" spans="1:7" x14ac:dyDescent="0.25">
      <c r="A220" t="s">
        <v>375</v>
      </c>
      <c r="B220" t="s">
        <v>376</v>
      </c>
      <c r="E220">
        <v>7</v>
      </c>
      <c r="G220">
        <v>35.610657000000003</v>
      </c>
    </row>
    <row r="221" spans="1:7" x14ac:dyDescent="0.25">
      <c r="A221" t="s">
        <v>377</v>
      </c>
      <c r="B221" t="s">
        <v>378</v>
      </c>
      <c r="D221">
        <v>3</v>
      </c>
      <c r="E221">
        <v>11</v>
      </c>
      <c r="G221">
        <v>35.553158000000003</v>
      </c>
    </row>
    <row r="222" spans="1:7" x14ac:dyDescent="0.25">
      <c r="A222" t="s">
        <v>379</v>
      </c>
      <c r="B222" t="s">
        <v>380</v>
      </c>
      <c r="D222">
        <v>5</v>
      </c>
      <c r="E222">
        <v>17</v>
      </c>
      <c r="G222">
        <v>35.398986999999998</v>
      </c>
    </row>
    <row r="223" spans="1:7" x14ac:dyDescent="0.25">
      <c r="A223" t="s">
        <v>381</v>
      </c>
      <c r="B223" t="s">
        <v>380</v>
      </c>
      <c r="E223">
        <v>17</v>
      </c>
      <c r="G223">
        <v>35.398986999999998</v>
      </c>
    </row>
    <row r="224" spans="1:7" x14ac:dyDescent="0.25">
      <c r="A224" t="s">
        <v>382</v>
      </c>
      <c r="B224" t="s">
        <v>383</v>
      </c>
      <c r="E224">
        <v>42</v>
      </c>
      <c r="G224">
        <v>35.398986999999998</v>
      </c>
    </row>
    <row r="225" spans="1:7" x14ac:dyDescent="0.25">
      <c r="A225" t="s">
        <v>384</v>
      </c>
      <c r="B225" t="s">
        <v>385</v>
      </c>
      <c r="E225">
        <v>36</v>
      </c>
      <c r="G225">
        <v>35.393349999999998</v>
      </c>
    </row>
    <row r="226" spans="1:7" x14ac:dyDescent="0.25">
      <c r="A226" t="s">
        <v>386</v>
      </c>
      <c r="B226" t="s">
        <v>387</v>
      </c>
      <c r="D226">
        <v>1</v>
      </c>
      <c r="E226">
        <v>2</v>
      </c>
      <c r="G226">
        <v>35.379845000000003</v>
      </c>
    </row>
    <row r="227" spans="1:7" x14ac:dyDescent="0.25">
      <c r="A227" t="s">
        <v>388</v>
      </c>
      <c r="B227" t="s">
        <v>389</v>
      </c>
      <c r="D227">
        <v>5</v>
      </c>
      <c r="E227">
        <v>18</v>
      </c>
      <c r="G227">
        <v>35.379845000000003</v>
      </c>
    </row>
    <row r="228" spans="1:7" x14ac:dyDescent="0.25">
      <c r="A228" t="s">
        <v>386</v>
      </c>
      <c r="B228" t="s">
        <v>390</v>
      </c>
      <c r="E228">
        <v>2</v>
      </c>
      <c r="G228">
        <v>35.379845000000003</v>
      </c>
    </row>
    <row r="229" spans="1:7" x14ac:dyDescent="0.25">
      <c r="A229" t="s">
        <v>391</v>
      </c>
      <c r="B229" t="s">
        <v>392</v>
      </c>
      <c r="E229">
        <v>18</v>
      </c>
      <c r="G229">
        <v>35.379845000000003</v>
      </c>
    </row>
    <row r="230" spans="1:7" x14ac:dyDescent="0.25">
      <c r="A230" t="s">
        <v>393</v>
      </c>
      <c r="B230" t="s">
        <v>394</v>
      </c>
      <c r="D230">
        <v>7</v>
      </c>
      <c r="E230">
        <v>26</v>
      </c>
      <c r="G230">
        <v>34.989919999999998</v>
      </c>
    </row>
    <row r="231" spans="1:7" x14ac:dyDescent="0.25">
      <c r="A231" t="s">
        <v>395</v>
      </c>
      <c r="B231" t="s">
        <v>394</v>
      </c>
      <c r="E231">
        <v>26</v>
      </c>
      <c r="G231">
        <v>34.989919999999998</v>
      </c>
    </row>
    <row r="232" spans="1:7" x14ac:dyDescent="0.25">
      <c r="A232" t="s">
        <v>396</v>
      </c>
      <c r="B232" t="s">
        <v>397</v>
      </c>
      <c r="D232">
        <v>2</v>
      </c>
      <c r="E232">
        <v>7</v>
      </c>
      <c r="G232">
        <v>34.982089999999999</v>
      </c>
    </row>
    <row r="233" spans="1:7" x14ac:dyDescent="0.25">
      <c r="A233" t="s">
        <v>398</v>
      </c>
      <c r="B233" t="s">
        <v>397</v>
      </c>
      <c r="E233">
        <v>7</v>
      </c>
      <c r="G233">
        <v>34.982089999999999</v>
      </c>
    </row>
    <row r="234" spans="1:7" x14ac:dyDescent="0.25">
      <c r="A234" t="s">
        <v>399</v>
      </c>
      <c r="B234" t="s">
        <v>400</v>
      </c>
      <c r="D234">
        <v>1</v>
      </c>
      <c r="E234">
        <v>4</v>
      </c>
      <c r="G234">
        <v>34.977800000000002</v>
      </c>
    </row>
    <row r="235" spans="1:7" x14ac:dyDescent="0.25">
      <c r="A235" t="s">
        <v>399</v>
      </c>
      <c r="B235" t="s">
        <v>400</v>
      </c>
      <c r="E235">
        <v>4</v>
      </c>
      <c r="G235">
        <v>34.977800000000002</v>
      </c>
    </row>
    <row r="236" spans="1:7" x14ac:dyDescent="0.25">
      <c r="A236" t="s">
        <v>401</v>
      </c>
      <c r="B236" t="s">
        <v>402</v>
      </c>
      <c r="E236">
        <v>56</v>
      </c>
      <c r="G236">
        <v>34.977800000000002</v>
      </c>
    </row>
    <row r="237" spans="1:7" x14ac:dyDescent="0.25">
      <c r="A237" t="s">
        <v>403</v>
      </c>
      <c r="B237" t="s">
        <v>404</v>
      </c>
      <c r="E237">
        <v>34</v>
      </c>
      <c r="G237">
        <v>34.895133999999999</v>
      </c>
    </row>
    <row r="238" spans="1:7" x14ac:dyDescent="0.25">
      <c r="A238" t="s">
        <v>405</v>
      </c>
      <c r="B238" t="s">
        <v>406</v>
      </c>
      <c r="E238">
        <v>56</v>
      </c>
      <c r="G238">
        <v>34.895133999999999</v>
      </c>
    </row>
    <row r="239" spans="1:7" x14ac:dyDescent="0.25">
      <c r="A239" t="s">
        <v>407</v>
      </c>
      <c r="B239" t="s">
        <v>408</v>
      </c>
      <c r="D239">
        <v>1</v>
      </c>
      <c r="E239">
        <v>1</v>
      </c>
      <c r="G239">
        <v>34.821060000000003</v>
      </c>
    </row>
    <row r="240" spans="1:7" x14ac:dyDescent="0.25">
      <c r="A240" t="s">
        <v>409</v>
      </c>
      <c r="B240" t="s">
        <v>408</v>
      </c>
      <c r="E240">
        <v>1</v>
      </c>
      <c r="G240">
        <v>34.821060000000003</v>
      </c>
    </row>
    <row r="241" spans="1:7" x14ac:dyDescent="0.25">
      <c r="A241" t="s">
        <v>410</v>
      </c>
      <c r="B241" t="s">
        <v>411</v>
      </c>
      <c r="E241">
        <v>41</v>
      </c>
      <c r="G241">
        <v>34.821060000000003</v>
      </c>
    </row>
    <row r="242" spans="1:7" x14ac:dyDescent="0.25">
      <c r="A242" t="s">
        <v>412</v>
      </c>
      <c r="B242" t="s">
        <v>413</v>
      </c>
      <c r="D242">
        <v>6</v>
      </c>
      <c r="E242">
        <v>24</v>
      </c>
      <c r="G242">
        <v>34.712963000000002</v>
      </c>
    </row>
    <row r="243" spans="1:7" x14ac:dyDescent="0.25">
      <c r="A243" t="s">
        <v>412</v>
      </c>
      <c r="B243" t="s">
        <v>414</v>
      </c>
      <c r="E243">
        <v>24</v>
      </c>
      <c r="G243">
        <v>34.712963000000002</v>
      </c>
    </row>
    <row r="244" spans="1:7" x14ac:dyDescent="0.25">
      <c r="A244" t="s">
        <v>415</v>
      </c>
      <c r="B244" t="s">
        <v>416</v>
      </c>
      <c r="D244">
        <v>7</v>
      </c>
      <c r="E244">
        <v>25</v>
      </c>
      <c r="G244">
        <v>34.575755999999998</v>
      </c>
    </row>
    <row r="245" spans="1:7" x14ac:dyDescent="0.25">
      <c r="A245" t="s">
        <v>417</v>
      </c>
      <c r="B245" t="s">
        <v>418</v>
      </c>
      <c r="E245">
        <v>25</v>
      </c>
      <c r="G245">
        <v>34.575755999999998</v>
      </c>
    </row>
    <row r="246" spans="1:7" x14ac:dyDescent="0.25">
      <c r="A246" t="s">
        <v>419</v>
      </c>
      <c r="B246" t="s">
        <v>420</v>
      </c>
      <c r="D246">
        <v>4</v>
      </c>
      <c r="E246">
        <v>14</v>
      </c>
      <c r="G246">
        <v>34.441074</v>
      </c>
    </row>
    <row r="247" spans="1:7" x14ac:dyDescent="0.25">
      <c r="A247" t="s">
        <v>421</v>
      </c>
      <c r="B247" t="s">
        <v>422</v>
      </c>
      <c r="D247">
        <v>6</v>
      </c>
      <c r="E247">
        <v>22</v>
      </c>
      <c r="G247">
        <v>34.441074</v>
      </c>
    </row>
    <row r="248" spans="1:7" x14ac:dyDescent="0.25">
      <c r="B248" t="s">
        <v>420</v>
      </c>
      <c r="E248">
        <v>14</v>
      </c>
      <c r="G248">
        <v>34.441074</v>
      </c>
    </row>
    <row r="249" spans="1:7" x14ac:dyDescent="0.25">
      <c r="A249" t="s">
        <v>423</v>
      </c>
      <c r="B249" t="s">
        <v>424</v>
      </c>
      <c r="E249">
        <v>22</v>
      </c>
      <c r="G249">
        <v>34.441074</v>
      </c>
    </row>
    <row r="250" spans="1:7" x14ac:dyDescent="0.25">
      <c r="A250" t="s">
        <v>425</v>
      </c>
      <c r="B250" t="s">
        <v>420</v>
      </c>
      <c r="E250">
        <v>38</v>
      </c>
      <c r="G250">
        <v>34.441074</v>
      </c>
    </row>
    <row r="251" spans="1:7" x14ac:dyDescent="0.25">
      <c r="A251" t="s">
        <v>426</v>
      </c>
      <c r="B251" t="s">
        <v>427</v>
      </c>
      <c r="D251">
        <v>7</v>
      </c>
      <c r="E251">
        <v>27</v>
      </c>
      <c r="G251">
        <v>34.324066000000002</v>
      </c>
    </row>
    <row r="252" spans="1:7" x14ac:dyDescent="0.25">
      <c r="A252" t="s">
        <v>426</v>
      </c>
      <c r="B252" t="s">
        <v>428</v>
      </c>
      <c r="E252">
        <v>27</v>
      </c>
      <c r="G252">
        <v>34.324066000000002</v>
      </c>
    </row>
    <row r="253" spans="1:7" x14ac:dyDescent="0.25">
      <c r="A253" t="s">
        <v>429</v>
      </c>
      <c r="B253" t="s">
        <v>430</v>
      </c>
      <c r="E253">
        <v>35</v>
      </c>
      <c r="G253">
        <v>34.324066000000002</v>
      </c>
    </row>
    <row r="254" spans="1:7" x14ac:dyDescent="0.25">
      <c r="A254" t="s">
        <v>431</v>
      </c>
      <c r="B254" t="s">
        <v>432</v>
      </c>
      <c r="E254">
        <v>46</v>
      </c>
      <c r="G254">
        <v>34.324066000000002</v>
      </c>
    </row>
    <row r="255" spans="1:7" x14ac:dyDescent="0.25">
      <c r="A255" t="s">
        <v>433</v>
      </c>
      <c r="B255" t="s">
        <v>434</v>
      </c>
      <c r="E255">
        <v>46</v>
      </c>
      <c r="G255">
        <v>34.324066000000002</v>
      </c>
    </row>
    <row r="256" spans="1:7" x14ac:dyDescent="0.25">
      <c r="A256" t="s">
        <v>435</v>
      </c>
      <c r="B256" t="s">
        <v>436</v>
      </c>
      <c r="E256">
        <v>47</v>
      </c>
      <c r="G256">
        <v>34.324066000000002</v>
      </c>
    </row>
    <row r="257" spans="1:7" x14ac:dyDescent="0.25">
      <c r="A257" t="s">
        <v>437</v>
      </c>
      <c r="B257" t="s">
        <v>438</v>
      </c>
      <c r="E257">
        <v>52</v>
      </c>
      <c r="G257">
        <v>34.324066000000002</v>
      </c>
    </row>
    <row r="258" spans="1:7" x14ac:dyDescent="0.25">
      <c r="A258" t="s">
        <v>439</v>
      </c>
      <c r="B258" t="s">
        <v>440</v>
      </c>
      <c r="E258">
        <v>52</v>
      </c>
      <c r="G258">
        <v>34.324066000000002</v>
      </c>
    </row>
    <row r="259" spans="1:7" x14ac:dyDescent="0.25">
      <c r="A259" t="s">
        <v>441</v>
      </c>
      <c r="B259" t="s">
        <v>442</v>
      </c>
      <c r="E259">
        <v>42</v>
      </c>
      <c r="G259">
        <v>34.317726</v>
      </c>
    </row>
    <row r="260" spans="1:7" x14ac:dyDescent="0.25">
      <c r="A260" t="s">
        <v>443</v>
      </c>
      <c r="B260" t="s">
        <v>444</v>
      </c>
      <c r="E260">
        <v>43</v>
      </c>
      <c r="G260">
        <v>34.180793999999999</v>
      </c>
    </row>
    <row r="261" spans="1:7" x14ac:dyDescent="0.25">
      <c r="A261" t="s">
        <v>445</v>
      </c>
      <c r="B261" t="s">
        <v>446</v>
      </c>
      <c r="E261">
        <v>44</v>
      </c>
      <c r="G261">
        <v>34.141889999999997</v>
      </c>
    </row>
    <row r="262" spans="1:7" x14ac:dyDescent="0.25">
      <c r="A262" t="s">
        <v>447</v>
      </c>
      <c r="B262" t="s">
        <v>448</v>
      </c>
      <c r="D262">
        <v>5</v>
      </c>
      <c r="E262">
        <v>20</v>
      </c>
      <c r="G262">
        <v>34.068707000000003</v>
      </c>
    </row>
    <row r="263" spans="1:7" x14ac:dyDescent="0.25">
      <c r="A263" t="s">
        <v>449</v>
      </c>
      <c r="B263" t="s">
        <v>450</v>
      </c>
      <c r="D263">
        <v>7</v>
      </c>
      <c r="E263">
        <v>27</v>
      </c>
      <c r="G263">
        <v>34.068707000000003</v>
      </c>
    </row>
    <row r="264" spans="1:7" x14ac:dyDescent="0.25">
      <c r="A264" t="s">
        <v>447</v>
      </c>
      <c r="B264" t="s">
        <v>451</v>
      </c>
      <c r="E264">
        <v>20</v>
      </c>
      <c r="G264">
        <v>34.068707000000003</v>
      </c>
    </row>
    <row r="265" spans="1:7" x14ac:dyDescent="0.25">
      <c r="A265" t="s">
        <v>449</v>
      </c>
      <c r="B265" t="s">
        <v>452</v>
      </c>
      <c r="E265">
        <v>27</v>
      </c>
      <c r="G265">
        <v>34.068707000000003</v>
      </c>
    </row>
    <row r="266" spans="1:7" x14ac:dyDescent="0.25">
      <c r="A266" t="s">
        <v>453</v>
      </c>
      <c r="B266" t="s">
        <v>454</v>
      </c>
      <c r="D266">
        <v>6</v>
      </c>
      <c r="E266">
        <v>24</v>
      </c>
      <c r="G266">
        <v>34.059699999999999</v>
      </c>
    </row>
    <row r="267" spans="1:7" x14ac:dyDescent="0.25">
      <c r="A267" t="s">
        <v>455</v>
      </c>
      <c r="B267" t="s">
        <v>456</v>
      </c>
      <c r="D267">
        <v>7</v>
      </c>
      <c r="E267">
        <v>26</v>
      </c>
      <c r="G267">
        <v>34.059699999999999</v>
      </c>
    </row>
    <row r="268" spans="1:7" x14ac:dyDescent="0.25">
      <c r="A268" t="s">
        <v>457</v>
      </c>
      <c r="B268" t="s">
        <v>458</v>
      </c>
      <c r="E268">
        <v>24</v>
      </c>
      <c r="G268">
        <v>34.059699999999999</v>
      </c>
    </row>
    <row r="269" spans="1:7" x14ac:dyDescent="0.25">
      <c r="A269" t="s">
        <v>459</v>
      </c>
      <c r="B269" t="s">
        <v>460</v>
      </c>
      <c r="D269">
        <v>2</v>
      </c>
      <c r="E269">
        <v>5</v>
      </c>
      <c r="G269">
        <v>33.989919999999998</v>
      </c>
    </row>
    <row r="270" spans="1:7" x14ac:dyDescent="0.25">
      <c r="A270" t="s">
        <v>461</v>
      </c>
      <c r="B270" t="s">
        <v>462</v>
      </c>
      <c r="D270">
        <v>4</v>
      </c>
      <c r="E270">
        <v>15</v>
      </c>
      <c r="G270">
        <v>33.989919999999998</v>
      </c>
    </row>
    <row r="271" spans="1:7" x14ac:dyDescent="0.25">
      <c r="A271" t="s">
        <v>463</v>
      </c>
      <c r="B271" t="s">
        <v>464</v>
      </c>
      <c r="E271">
        <v>5</v>
      </c>
      <c r="G271">
        <v>33.989919999999998</v>
      </c>
    </row>
    <row r="272" spans="1:7" x14ac:dyDescent="0.25">
      <c r="A272" t="s">
        <v>465</v>
      </c>
      <c r="B272" t="s">
        <v>462</v>
      </c>
      <c r="E272">
        <v>15</v>
      </c>
      <c r="G272">
        <v>33.989919999999998</v>
      </c>
    </row>
    <row r="273" spans="1:7" x14ac:dyDescent="0.25">
      <c r="A273" t="s">
        <v>466</v>
      </c>
      <c r="B273" t="s">
        <v>467</v>
      </c>
      <c r="E273">
        <v>44</v>
      </c>
      <c r="G273">
        <v>33.989919999999998</v>
      </c>
    </row>
    <row r="274" spans="1:7" x14ac:dyDescent="0.25">
      <c r="A274" t="s">
        <v>468</v>
      </c>
      <c r="B274" t="s">
        <v>469</v>
      </c>
      <c r="E274">
        <v>41</v>
      </c>
      <c r="G274">
        <v>33.982089999999999</v>
      </c>
    </row>
    <row r="275" spans="1:7" x14ac:dyDescent="0.25">
      <c r="A275" t="s">
        <v>470</v>
      </c>
      <c r="B275" t="s">
        <v>471</v>
      </c>
      <c r="E275">
        <v>41</v>
      </c>
      <c r="G275">
        <v>33.982089999999999</v>
      </c>
    </row>
    <row r="276" spans="1:7" x14ac:dyDescent="0.25">
      <c r="A276" t="s">
        <v>472</v>
      </c>
      <c r="B276" t="s">
        <v>473</v>
      </c>
      <c r="E276">
        <v>45</v>
      </c>
      <c r="G276">
        <v>33.849040000000002</v>
      </c>
    </row>
    <row r="277" spans="1:7" x14ac:dyDescent="0.25">
      <c r="A277" t="s">
        <v>474</v>
      </c>
      <c r="B277" t="s">
        <v>475</v>
      </c>
      <c r="E277">
        <v>6</v>
      </c>
      <c r="G277">
        <v>33.6</v>
      </c>
    </row>
    <row r="278" spans="1:7" x14ac:dyDescent="0.25">
      <c r="A278" t="s">
        <v>21</v>
      </c>
      <c r="B278" t="s">
        <v>476</v>
      </c>
      <c r="E278">
        <v>25</v>
      </c>
      <c r="G278">
        <v>33.587874999999997</v>
      </c>
    </row>
    <row r="279" spans="1:7" x14ac:dyDescent="0.25">
      <c r="A279" t="s">
        <v>477</v>
      </c>
      <c r="B279" t="s">
        <v>478</v>
      </c>
      <c r="D279">
        <v>4</v>
      </c>
      <c r="E279">
        <v>14</v>
      </c>
      <c r="G279">
        <v>33.564822999999997</v>
      </c>
    </row>
    <row r="280" spans="1:7" x14ac:dyDescent="0.25">
      <c r="B280" t="s">
        <v>478</v>
      </c>
      <c r="E280">
        <v>14</v>
      </c>
      <c r="G280">
        <v>33.564822999999997</v>
      </c>
    </row>
    <row r="281" spans="1:7" x14ac:dyDescent="0.25">
      <c r="A281" t="s">
        <v>479</v>
      </c>
      <c r="B281" t="s">
        <v>480</v>
      </c>
      <c r="E281">
        <v>30</v>
      </c>
      <c r="G281">
        <v>33.564822999999997</v>
      </c>
    </row>
    <row r="282" spans="1:7" x14ac:dyDescent="0.25">
      <c r="A282" t="s">
        <v>481</v>
      </c>
      <c r="B282" t="s">
        <v>482</v>
      </c>
      <c r="D282">
        <v>4</v>
      </c>
      <c r="E282">
        <v>15</v>
      </c>
      <c r="G282">
        <v>33.441074</v>
      </c>
    </row>
    <row r="283" spans="1:7" x14ac:dyDescent="0.25">
      <c r="A283" t="s">
        <v>483</v>
      </c>
      <c r="B283" t="s">
        <v>484</v>
      </c>
      <c r="E283">
        <v>15</v>
      </c>
      <c r="G283">
        <v>33.441074</v>
      </c>
    </row>
    <row r="284" spans="1:7" x14ac:dyDescent="0.25">
      <c r="A284" t="s">
        <v>485</v>
      </c>
      <c r="B284" t="s">
        <v>486</v>
      </c>
      <c r="E284">
        <v>10</v>
      </c>
      <c r="G284">
        <v>33.440193000000001</v>
      </c>
    </row>
    <row r="285" spans="1:7" x14ac:dyDescent="0.25">
      <c r="A285" t="s">
        <v>487</v>
      </c>
      <c r="B285" t="s">
        <v>488</v>
      </c>
      <c r="D285">
        <v>5</v>
      </c>
      <c r="E285">
        <v>20</v>
      </c>
      <c r="G285">
        <v>33.153785999999997</v>
      </c>
    </row>
    <row r="286" spans="1:7" x14ac:dyDescent="0.25">
      <c r="A286" t="s">
        <v>487</v>
      </c>
      <c r="B286" t="s">
        <v>488</v>
      </c>
      <c r="E286">
        <v>20</v>
      </c>
      <c r="G286">
        <v>33.153785999999997</v>
      </c>
    </row>
    <row r="287" spans="1:7" x14ac:dyDescent="0.25">
      <c r="A287" t="s">
        <v>489</v>
      </c>
      <c r="B287" t="s">
        <v>490</v>
      </c>
      <c r="E287">
        <v>5</v>
      </c>
      <c r="G287">
        <v>33.113453</v>
      </c>
    </row>
    <row r="288" spans="1:7" x14ac:dyDescent="0.25">
      <c r="A288" t="s">
        <v>491</v>
      </c>
      <c r="B288" t="s">
        <v>492</v>
      </c>
      <c r="D288">
        <v>6</v>
      </c>
      <c r="E288">
        <v>24</v>
      </c>
      <c r="G288">
        <v>33.102393999999997</v>
      </c>
    </row>
    <row r="289" spans="1:7" x14ac:dyDescent="0.25">
      <c r="A289" t="s">
        <v>491</v>
      </c>
      <c r="B289" t="s">
        <v>493</v>
      </c>
      <c r="E289">
        <v>24</v>
      </c>
      <c r="G289">
        <v>33.102393999999997</v>
      </c>
    </row>
    <row r="290" spans="1:7" x14ac:dyDescent="0.25">
      <c r="A290" t="s">
        <v>494</v>
      </c>
      <c r="B290" t="s">
        <v>495</v>
      </c>
      <c r="E290">
        <v>54</v>
      </c>
      <c r="G290">
        <v>33.102393999999997</v>
      </c>
    </row>
    <row r="291" spans="1:7" x14ac:dyDescent="0.25">
      <c r="A291" t="s">
        <v>496</v>
      </c>
      <c r="B291" t="s">
        <v>497</v>
      </c>
      <c r="D291">
        <v>5</v>
      </c>
      <c r="E291">
        <v>18</v>
      </c>
      <c r="G291">
        <v>33.02581</v>
      </c>
    </row>
    <row r="292" spans="1:7" x14ac:dyDescent="0.25">
      <c r="A292" t="s">
        <v>498</v>
      </c>
      <c r="B292" t="s">
        <v>499</v>
      </c>
      <c r="E292">
        <v>18</v>
      </c>
      <c r="G292">
        <v>33.02581</v>
      </c>
    </row>
    <row r="293" spans="1:7" x14ac:dyDescent="0.25">
      <c r="A293" t="s">
        <v>500</v>
      </c>
      <c r="B293" t="s">
        <v>501</v>
      </c>
      <c r="E293">
        <v>47</v>
      </c>
      <c r="G293">
        <v>33.02581</v>
      </c>
    </row>
    <row r="294" spans="1:7" x14ac:dyDescent="0.25">
      <c r="A294" t="s">
        <v>502</v>
      </c>
      <c r="B294" t="s">
        <v>503</v>
      </c>
      <c r="D294">
        <v>1</v>
      </c>
      <c r="E294">
        <v>4</v>
      </c>
      <c r="G294">
        <v>32.815345999999998</v>
      </c>
    </row>
    <row r="295" spans="1:7" x14ac:dyDescent="0.25">
      <c r="A295" t="s">
        <v>504</v>
      </c>
      <c r="B295" t="s">
        <v>503</v>
      </c>
      <c r="E295">
        <v>4</v>
      </c>
      <c r="G295">
        <v>32.815345999999998</v>
      </c>
    </row>
    <row r="296" spans="1:7" x14ac:dyDescent="0.25">
      <c r="A296" t="s">
        <v>505</v>
      </c>
      <c r="B296" t="s">
        <v>506</v>
      </c>
      <c r="D296">
        <v>2</v>
      </c>
      <c r="E296">
        <v>8</v>
      </c>
      <c r="G296">
        <v>32.767780000000002</v>
      </c>
    </row>
    <row r="297" spans="1:7" x14ac:dyDescent="0.25">
      <c r="A297" t="s">
        <v>507</v>
      </c>
      <c r="B297" t="s">
        <v>508</v>
      </c>
      <c r="D297">
        <v>6</v>
      </c>
      <c r="E297">
        <v>24</v>
      </c>
      <c r="G297">
        <v>32.767780000000002</v>
      </c>
    </row>
    <row r="298" spans="1:7" x14ac:dyDescent="0.25">
      <c r="A298" t="s">
        <v>509</v>
      </c>
      <c r="B298" t="s">
        <v>510</v>
      </c>
      <c r="D298">
        <v>7</v>
      </c>
      <c r="E298">
        <v>26</v>
      </c>
      <c r="G298">
        <v>32.767780000000002</v>
      </c>
    </row>
    <row r="299" spans="1:7" x14ac:dyDescent="0.25">
      <c r="A299" t="s">
        <v>511</v>
      </c>
      <c r="B299" t="s">
        <v>506</v>
      </c>
      <c r="E299">
        <v>8</v>
      </c>
      <c r="G299">
        <v>32.767780000000002</v>
      </c>
    </row>
    <row r="300" spans="1:7" x14ac:dyDescent="0.25">
      <c r="A300" t="s">
        <v>507</v>
      </c>
      <c r="B300" t="s">
        <v>512</v>
      </c>
      <c r="E300">
        <v>24</v>
      </c>
      <c r="G300">
        <v>32.767780000000002</v>
      </c>
    </row>
    <row r="301" spans="1:7" x14ac:dyDescent="0.25">
      <c r="A301" t="s">
        <v>513</v>
      </c>
      <c r="B301" t="s">
        <v>514</v>
      </c>
      <c r="E301">
        <v>26</v>
      </c>
      <c r="G301">
        <v>32.767780000000002</v>
      </c>
    </row>
    <row r="302" spans="1:7" x14ac:dyDescent="0.25">
      <c r="A302" t="s">
        <v>515</v>
      </c>
      <c r="B302" t="s">
        <v>516</v>
      </c>
      <c r="E302">
        <v>48</v>
      </c>
      <c r="G302">
        <v>32.767780000000002</v>
      </c>
    </row>
    <row r="303" spans="1:7" x14ac:dyDescent="0.25">
      <c r="A303" t="s">
        <v>517</v>
      </c>
      <c r="B303" t="s">
        <v>518</v>
      </c>
      <c r="D303">
        <v>1</v>
      </c>
      <c r="E303">
        <v>4</v>
      </c>
      <c r="G303">
        <v>32.6</v>
      </c>
    </row>
    <row r="304" spans="1:7" x14ac:dyDescent="0.25">
      <c r="A304" t="s">
        <v>519</v>
      </c>
      <c r="B304" t="s">
        <v>520</v>
      </c>
      <c r="D304">
        <v>1</v>
      </c>
      <c r="E304">
        <v>2</v>
      </c>
      <c r="G304">
        <v>32.6</v>
      </c>
    </row>
    <row r="305" spans="1:7" x14ac:dyDescent="0.25">
      <c r="A305" t="s">
        <v>521</v>
      </c>
      <c r="B305" t="s">
        <v>522</v>
      </c>
      <c r="E305">
        <v>2</v>
      </c>
      <c r="G305">
        <v>32.6</v>
      </c>
    </row>
    <row r="306" spans="1:7" x14ac:dyDescent="0.25">
      <c r="A306" t="s">
        <v>517</v>
      </c>
      <c r="B306" t="s">
        <v>518</v>
      </c>
      <c r="E306">
        <v>4</v>
      </c>
      <c r="G306">
        <v>32.6</v>
      </c>
    </row>
    <row r="307" spans="1:7" x14ac:dyDescent="0.25">
      <c r="A307" t="s">
        <v>523</v>
      </c>
      <c r="B307" t="s">
        <v>524</v>
      </c>
      <c r="E307">
        <v>40</v>
      </c>
      <c r="G307">
        <v>32.582714000000003</v>
      </c>
    </row>
    <row r="308" spans="1:7" x14ac:dyDescent="0.25">
      <c r="A308" t="s">
        <v>525</v>
      </c>
      <c r="B308" t="s">
        <v>526</v>
      </c>
      <c r="E308">
        <v>48</v>
      </c>
      <c r="G308">
        <v>32.550376999999997</v>
      </c>
    </row>
    <row r="309" spans="1:7" x14ac:dyDescent="0.25">
      <c r="A309" t="s">
        <v>527</v>
      </c>
      <c r="B309" t="s">
        <v>528</v>
      </c>
      <c r="D309">
        <v>5</v>
      </c>
      <c r="E309">
        <v>18</v>
      </c>
      <c r="G309">
        <v>32.38805</v>
      </c>
    </row>
    <row r="310" spans="1:7" x14ac:dyDescent="0.25">
      <c r="A310" t="s">
        <v>529</v>
      </c>
      <c r="B310" t="s">
        <v>528</v>
      </c>
      <c r="E310">
        <v>18</v>
      </c>
      <c r="G310">
        <v>32.38805</v>
      </c>
    </row>
    <row r="311" spans="1:7" x14ac:dyDescent="0.25">
      <c r="A311" t="s">
        <v>530</v>
      </c>
      <c r="B311" t="s">
        <v>531</v>
      </c>
      <c r="E311">
        <v>35</v>
      </c>
      <c r="G311">
        <v>32.38805</v>
      </c>
    </row>
    <row r="312" spans="1:7" x14ac:dyDescent="0.25">
      <c r="A312" t="s">
        <v>532</v>
      </c>
      <c r="B312" t="s">
        <v>533</v>
      </c>
      <c r="E312">
        <v>38</v>
      </c>
      <c r="G312">
        <v>32.38805</v>
      </c>
    </row>
    <row r="313" spans="1:7" x14ac:dyDescent="0.25">
      <c r="A313" t="s">
        <v>534</v>
      </c>
      <c r="B313" t="s">
        <v>535</v>
      </c>
      <c r="D313">
        <v>2</v>
      </c>
      <c r="E313">
        <v>7</v>
      </c>
      <c r="G313">
        <v>32.353484999999999</v>
      </c>
    </row>
    <row r="314" spans="1:7" x14ac:dyDescent="0.25">
      <c r="A314" t="s">
        <v>536</v>
      </c>
      <c r="B314" t="s">
        <v>537</v>
      </c>
      <c r="E314">
        <v>37</v>
      </c>
      <c r="G314">
        <v>32.136177000000004</v>
      </c>
    </row>
    <row r="315" spans="1:7" x14ac:dyDescent="0.25">
      <c r="A315" t="s">
        <v>538</v>
      </c>
      <c r="B315" t="s">
        <v>539</v>
      </c>
      <c r="D315">
        <v>2</v>
      </c>
      <c r="E315">
        <v>5</v>
      </c>
      <c r="G315">
        <v>32.113453</v>
      </c>
    </row>
    <row r="316" spans="1:7" x14ac:dyDescent="0.25">
      <c r="A316" t="s">
        <v>540</v>
      </c>
      <c r="B316" t="s">
        <v>541</v>
      </c>
      <c r="D316">
        <v>6</v>
      </c>
      <c r="E316">
        <v>23</v>
      </c>
      <c r="G316">
        <v>32.113453</v>
      </c>
    </row>
    <row r="317" spans="1:7" x14ac:dyDescent="0.25">
      <c r="A317" t="s">
        <v>542</v>
      </c>
      <c r="B317" t="s">
        <v>543</v>
      </c>
      <c r="E317">
        <v>45</v>
      </c>
      <c r="G317">
        <v>32.102393999999997</v>
      </c>
    </row>
    <row r="318" spans="1:7" x14ac:dyDescent="0.25">
      <c r="A318" t="s">
        <v>544</v>
      </c>
      <c r="B318" t="s">
        <v>545</v>
      </c>
      <c r="E318">
        <v>55</v>
      </c>
      <c r="G318">
        <v>32.053382999999997</v>
      </c>
    </row>
    <row r="319" spans="1:7" x14ac:dyDescent="0.25">
      <c r="A319" t="s">
        <v>546</v>
      </c>
      <c r="B319" t="s">
        <v>547</v>
      </c>
      <c r="E319">
        <v>47</v>
      </c>
      <c r="G319">
        <v>32.041699999999999</v>
      </c>
    </row>
    <row r="320" spans="1:7" x14ac:dyDescent="0.25">
      <c r="A320" t="s">
        <v>548</v>
      </c>
      <c r="B320" t="s">
        <v>549</v>
      </c>
      <c r="E320">
        <v>42</v>
      </c>
      <c r="G320">
        <v>31.976375999999998</v>
      </c>
    </row>
    <row r="321" spans="1:7" x14ac:dyDescent="0.25">
      <c r="A321" t="s">
        <v>550</v>
      </c>
      <c r="B321" t="s">
        <v>551</v>
      </c>
      <c r="D321">
        <v>1</v>
      </c>
      <c r="E321">
        <v>1</v>
      </c>
      <c r="G321">
        <v>31.952423</v>
      </c>
    </row>
    <row r="322" spans="1:7" x14ac:dyDescent="0.25">
      <c r="A322" t="s">
        <v>550</v>
      </c>
      <c r="B322" t="s">
        <v>551</v>
      </c>
      <c r="E322">
        <v>1</v>
      </c>
      <c r="G322">
        <v>31.952423</v>
      </c>
    </row>
    <row r="323" spans="1:7" x14ac:dyDescent="0.25">
      <c r="A323" t="s">
        <v>552</v>
      </c>
      <c r="B323" t="s">
        <v>553</v>
      </c>
      <c r="E323">
        <v>43</v>
      </c>
      <c r="G323">
        <v>31.952423</v>
      </c>
    </row>
    <row r="324" spans="1:7" x14ac:dyDescent="0.25">
      <c r="A324" t="s">
        <v>554</v>
      </c>
      <c r="B324" t="s">
        <v>555</v>
      </c>
      <c r="E324">
        <v>56</v>
      </c>
      <c r="G324">
        <v>31.952423</v>
      </c>
    </row>
    <row r="325" spans="1:7" x14ac:dyDescent="0.25">
      <c r="A325" t="s">
        <v>556</v>
      </c>
      <c r="B325" t="s">
        <v>557</v>
      </c>
      <c r="E325">
        <v>43</v>
      </c>
      <c r="G325">
        <v>31.876615999999999</v>
      </c>
    </row>
    <row r="326" spans="1:7" x14ac:dyDescent="0.25">
      <c r="A326" t="s">
        <v>558</v>
      </c>
      <c r="B326" t="s">
        <v>559</v>
      </c>
      <c r="E326">
        <v>44</v>
      </c>
      <c r="G326">
        <v>31.876615999999999</v>
      </c>
    </row>
    <row r="327" spans="1:7" x14ac:dyDescent="0.25">
      <c r="A327" t="s">
        <v>560</v>
      </c>
      <c r="B327" t="s">
        <v>561</v>
      </c>
      <c r="E327">
        <v>48</v>
      </c>
      <c r="G327">
        <v>31.876615999999999</v>
      </c>
    </row>
    <row r="328" spans="1:7" x14ac:dyDescent="0.25">
      <c r="A328" t="s">
        <v>562</v>
      </c>
      <c r="B328" t="s">
        <v>563</v>
      </c>
      <c r="E328">
        <v>54</v>
      </c>
      <c r="G328">
        <v>31.876615999999999</v>
      </c>
    </row>
    <row r="329" spans="1:7" x14ac:dyDescent="0.25">
      <c r="A329" t="s">
        <v>564</v>
      </c>
      <c r="B329" t="s">
        <v>565</v>
      </c>
      <c r="E329">
        <v>55</v>
      </c>
      <c r="G329">
        <v>31.876615999999999</v>
      </c>
    </row>
    <row r="330" spans="1:7" x14ac:dyDescent="0.25">
      <c r="A330" t="s">
        <v>566</v>
      </c>
      <c r="B330" t="s">
        <v>567</v>
      </c>
      <c r="D330">
        <v>7</v>
      </c>
      <c r="E330">
        <v>26</v>
      </c>
      <c r="G330">
        <v>31.711407000000001</v>
      </c>
    </row>
    <row r="331" spans="1:7" x14ac:dyDescent="0.25">
      <c r="A331" t="s">
        <v>568</v>
      </c>
      <c r="B331" t="s">
        <v>569</v>
      </c>
      <c r="E331">
        <v>26</v>
      </c>
      <c r="G331">
        <v>31.711407000000001</v>
      </c>
    </row>
    <row r="332" spans="1:7" x14ac:dyDescent="0.25">
      <c r="A332" t="s">
        <v>570</v>
      </c>
      <c r="B332" t="s">
        <v>571</v>
      </c>
      <c r="D332">
        <v>1</v>
      </c>
      <c r="E332">
        <v>4</v>
      </c>
      <c r="G332">
        <v>31.694443</v>
      </c>
    </row>
    <row r="333" spans="1:7" x14ac:dyDescent="0.25">
      <c r="A333" t="s">
        <v>570</v>
      </c>
      <c r="B333" t="s">
        <v>571</v>
      </c>
      <c r="E333">
        <v>4</v>
      </c>
      <c r="G333">
        <v>31.694443</v>
      </c>
    </row>
    <row r="334" spans="1:7" x14ac:dyDescent="0.25">
      <c r="A334" t="s">
        <v>572</v>
      </c>
      <c r="B334" t="s">
        <v>573</v>
      </c>
      <c r="E334">
        <v>49</v>
      </c>
      <c r="G334">
        <v>31.582713999999999</v>
      </c>
    </row>
    <row r="335" spans="1:7" x14ac:dyDescent="0.25">
      <c r="A335" t="s">
        <v>574</v>
      </c>
      <c r="B335" t="s">
        <v>575</v>
      </c>
      <c r="D335">
        <v>2</v>
      </c>
      <c r="E335">
        <v>7</v>
      </c>
      <c r="G335">
        <v>31.5625</v>
      </c>
    </row>
    <row r="336" spans="1:7" x14ac:dyDescent="0.25">
      <c r="A336" t="s">
        <v>576</v>
      </c>
      <c r="B336" t="s">
        <v>577</v>
      </c>
      <c r="D336">
        <v>3</v>
      </c>
      <c r="E336">
        <v>11</v>
      </c>
      <c r="G336">
        <v>31.5625</v>
      </c>
    </row>
    <row r="337" spans="1:7" x14ac:dyDescent="0.25">
      <c r="A337" t="s">
        <v>578</v>
      </c>
      <c r="B337" t="s">
        <v>579</v>
      </c>
      <c r="D337">
        <v>4</v>
      </c>
      <c r="E337">
        <v>13</v>
      </c>
      <c r="G337">
        <v>31.5625</v>
      </c>
    </row>
    <row r="338" spans="1:7" x14ac:dyDescent="0.25">
      <c r="A338" t="s">
        <v>580</v>
      </c>
      <c r="B338" t="s">
        <v>575</v>
      </c>
      <c r="E338">
        <v>7</v>
      </c>
      <c r="G338">
        <v>31.5625</v>
      </c>
    </row>
    <row r="339" spans="1:7" x14ac:dyDescent="0.25">
      <c r="A339" t="s">
        <v>576</v>
      </c>
      <c r="B339" t="s">
        <v>577</v>
      </c>
      <c r="E339">
        <v>11</v>
      </c>
      <c r="G339">
        <v>31.5625</v>
      </c>
    </row>
    <row r="340" spans="1:7" x14ac:dyDescent="0.25">
      <c r="A340" t="s">
        <v>578</v>
      </c>
      <c r="B340" t="s">
        <v>579</v>
      </c>
      <c r="E340">
        <v>13</v>
      </c>
      <c r="G340">
        <v>31.5625</v>
      </c>
    </row>
    <row r="341" spans="1:7" x14ac:dyDescent="0.25">
      <c r="A341" t="s">
        <v>581</v>
      </c>
      <c r="B341" t="s">
        <v>575</v>
      </c>
      <c r="E341">
        <v>40</v>
      </c>
      <c r="G341">
        <v>31.5625</v>
      </c>
    </row>
    <row r="342" spans="1:7" x14ac:dyDescent="0.25">
      <c r="A342" t="s">
        <v>582</v>
      </c>
      <c r="B342" t="s">
        <v>583</v>
      </c>
      <c r="E342">
        <v>48</v>
      </c>
      <c r="G342">
        <v>31.5625</v>
      </c>
    </row>
    <row r="343" spans="1:7" x14ac:dyDescent="0.25">
      <c r="A343" t="s">
        <v>584</v>
      </c>
      <c r="B343" t="s">
        <v>585</v>
      </c>
      <c r="D343">
        <v>5</v>
      </c>
      <c r="E343">
        <v>18</v>
      </c>
      <c r="G343">
        <v>31.534641000000001</v>
      </c>
    </row>
    <row r="344" spans="1:7" x14ac:dyDescent="0.25">
      <c r="A344" t="s">
        <v>586</v>
      </c>
      <c r="B344" t="s">
        <v>585</v>
      </c>
      <c r="E344">
        <v>18</v>
      </c>
      <c r="G344">
        <v>31.534641000000001</v>
      </c>
    </row>
    <row r="345" spans="1:7" x14ac:dyDescent="0.25">
      <c r="A345" t="s">
        <v>587</v>
      </c>
      <c r="B345" t="s">
        <v>588</v>
      </c>
      <c r="E345">
        <v>32</v>
      </c>
      <c r="G345">
        <v>31.534641000000001</v>
      </c>
    </row>
    <row r="346" spans="1:7" x14ac:dyDescent="0.25">
      <c r="A346" t="s">
        <v>589</v>
      </c>
      <c r="B346" t="s">
        <v>590</v>
      </c>
      <c r="E346">
        <v>31</v>
      </c>
      <c r="G346">
        <v>31.525877000000001</v>
      </c>
    </row>
    <row r="347" spans="1:7" x14ac:dyDescent="0.25">
      <c r="A347" t="s">
        <v>591</v>
      </c>
      <c r="B347" t="s">
        <v>592</v>
      </c>
      <c r="E347">
        <v>36</v>
      </c>
      <c r="G347">
        <v>31.292349999999999</v>
      </c>
    </row>
    <row r="348" spans="1:7" x14ac:dyDescent="0.25">
      <c r="A348" t="s">
        <v>593</v>
      </c>
      <c r="B348" t="s">
        <v>594</v>
      </c>
      <c r="E348">
        <v>38</v>
      </c>
      <c r="G348">
        <v>31.066893</v>
      </c>
    </row>
    <row r="349" spans="1:7" x14ac:dyDescent="0.25">
      <c r="A349" t="s">
        <v>595</v>
      </c>
      <c r="B349" t="s">
        <v>596</v>
      </c>
      <c r="E349">
        <v>52</v>
      </c>
      <c r="G349">
        <v>31.053383</v>
      </c>
    </row>
    <row r="350" spans="1:7" x14ac:dyDescent="0.25">
      <c r="A350" t="s">
        <v>597</v>
      </c>
      <c r="B350" t="s">
        <v>598</v>
      </c>
      <c r="E350">
        <v>54</v>
      </c>
      <c r="G350">
        <v>31.053383</v>
      </c>
    </row>
    <row r="351" spans="1:7" x14ac:dyDescent="0.25">
      <c r="A351" t="s">
        <v>599</v>
      </c>
      <c r="B351" t="s">
        <v>600</v>
      </c>
      <c r="D351">
        <v>6</v>
      </c>
      <c r="E351">
        <v>22</v>
      </c>
      <c r="G351">
        <v>31.041698</v>
      </c>
    </row>
    <row r="352" spans="1:7" x14ac:dyDescent="0.25">
      <c r="A352" t="s">
        <v>601</v>
      </c>
      <c r="B352" t="s">
        <v>600</v>
      </c>
      <c r="E352">
        <v>22</v>
      </c>
      <c r="G352">
        <v>31.041698</v>
      </c>
    </row>
    <row r="353" spans="1:7" x14ac:dyDescent="0.25">
      <c r="A353" t="s">
        <v>602</v>
      </c>
      <c r="B353" t="s">
        <v>603</v>
      </c>
      <c r="E353">
        <v>53</v>
      </c>
      <c r="G353">
        <v>30.92362</v>
      </c>
    </row>
    <row r="354" spans="1:7" x14ac:dyDescent="0.25">
      <c r="A354" t="s">
        <v>604</v>
      </c>
      <c r="B354" t="s">
        <v>605</v>
      </c>
      <c r="D354">
        <v>4</v>
      </c>
      <c r="E354">
        <v>16</v>
      </c>
      <c r="G354">
        <v>30.811534999999999</v>
      </c>
    </row>
    <row r="355" spans="1:7" x14ac:dyDescent="0.25">
      <c r="A355" t="s">
        <v>606</v>
      </c>
      <c r="B355" t="s">
        <v>607</v>
      </c>
      <c r="E355">
        <v>16</v>
      </c>
      <c r="G355">
        <v>30.811534999999999</v>
      </c>
    </row>
    <row r="356" spans="1:7" x14ac:dyDescent="0.25">
      <c r="A356" t="s">
        <v>608</v>
      </c>
      <c r="B356" t="s">
        <v>609</v>
      </c>
      <c r="D356">
        <v>4</v>
      </c>
      <c r="E356">
        <v>13</v>
      </c>
      <c r="G356">
        <v>30.72353</v>
      </c>
    </row>
    <row r="357" spans="1:7" x14ac:dyDescent="0.25">
      <c r="A357" t="s">
        <v>610</v>
      </c>
      <c r="B357" t="s">
        <v>609</v>
      </c>
      <c r="E357">
        <v>13</v>
      </c>
      <c r="G357">
        <v>30.72353</v>
      </c>
    </row>
    <row r="358" spans="1:7" x14ac:dyDescent="0.25">
      <c r="A358" t="s">
        <v>611</v>
      </c>
      <c r="B358" t="s">
        <v>612</v>
      </c>
      <c r="D358">
        <v>6</v>
      </c>
      <c r="E358">
        <v>21</v>
      </c>
      <c r="G358">
        <v>30.711407000000001</v>
      </c>
    </row>
    <row r="359" spans="1:7" x14ac:dyDescent="0.25">
      <c r="A359" t="s">
        <v>611</v>
      </c>
      <c r="B359" t="s">
        <v>612</v>
      </c>
      <c r="E359">
        <v>21</v>
      </c>
      <c r="G359">
        <v>30.711407000000001</v>
      </c>
    </row>
    <row r="360" spans="1:7" x14ac:dyDescent="0.25">
      <c r="A360" t="s">
        <v>613</v>
      </c>
      <c r="B360" t="s">
        <v>614</v>
      </c>
      <c r="D360">
        <v>3</v>
      </c>
      <c r="E360">
        <v>10</v>
      </c>
      <c r="G360">
        <v>30.637962000000002</v>
      </c>
    </row>
    <row r="361" spans="1:7" x14ac:dyDescent="0.25">
      <c r="A361" t="s">
        <v>615</v>
      </c>
      <c r="B361" t="s">
        <v>614</v>
      </c>
      <c r="E361">
        <v>10</v>
      </c>
      <c r="G361">
        <v>30.637962000000002</v>
      </c>
    </row>
    <row r="362" spans="1:7" x14ac:dyDescent="0.25">
      <c r="A362" t="s">
        <v>616</v>
      </c>
      <c r="B362" t="s">
        <v>617</v>
      </c>
      <c r="E362">
        <v>53</v>
      </c>
      <c r="G362">
        <v>30.613181999999998</v>
      </c>
    </row>
    <row r="363" spans="1:7" x14ac:dyDescent="0.25">
      <c r="A363" t="s">
        <v>618</v>
      </c>
      <c r="B363" t="s">
        <v>619</v>
      </c>
      <c r="E363">
        <v>11</v>
      </c>
      <c r="G363">
        <v>30.524999999999999</v>
      </c>
    </row>
    <row r="364" spans="1:7" x14ac:dyDescent="0.25">
      <c r="A364" t="s">
        <v>620</v>
      </c>
      <c r="B364" t="s">
        <v>621</v>
      </c>
      <c r="D364">
        <v>7</v>
      </c>
      <c r="E364">
        <v>25</v>
      </c>
      <c r="G364">
        <v>30.453379999999999</v>
      </c>
    </row>
    <row r="365" spans="1:7" x14ac:dyDescent="0.25">
      <c r="A365" t="s">
        <v>620</v>
      </c>
      <c r="B365" t="s">
        <v>622</v>
      </c>
      <c r="E365">
        <v>25</v>
      </c>
      <c r="G365">
        <v>30.453379999999999</v>
      </c>
    </row>
    <row r="366" spans="1:7" x14ac:dyDescent="0.25">
      <c r="A366" t="s">
        <v>623</v>
      </c>
      <c r="B366" t="s">
        <v>624</v>
      </c>
      <c r="D366">
        <v>2</v>
      </c>
      <c r="E366">
        <v>7</v>
      </c>
      <c r="G366">
        <v>30.352550000000001</v>
      </c>
    </row>
    <row r="367" spans="1:7" x14ac:dyDescent="0.25">
      <c r="A367" t="s">
        <v>625</v>
      </c>
      <c r="B367" t="s">
        <v>626</v>
      </c>
      <c r="D367">
        <v>3</v>
      </c>
      <c r="E367">
        <v>12</v>
      </c>
      <c r="G367">
        <v>30.352550000000001</v>
      </c>
    </row>
    <row r="368" spans="1:7" x14ac:dyDescent="0.25">
      <c r="A368" t="s">
        <v>627</v>
      </c>
      <c r="B368" t="s">
        <v>624</v>
      </c>
      <c r="E368">
        <v>7</v>
      </c>
      <c r="G368">
        <v>30.352550000000001</v>
      </c>
    </row>
    <row r="369" spans="1:7" x14ac:dyDescent="0.25">
      <c r="A369" t="s">
        <v>625</v>
      </c>
      <c r="B369" t="s">
        <v>626</v>
      </c>
      <c r="E369">
        <v>12</v>
      </c>
      <c r="G369">
        <v>30.352550000000001</v>
      </c>
    </row>
    <row r="370" spans="1:7" x14ac:dyDescent="0.25">
      <c r="A370" t="s">
        <v>628</v>
      </c>
      <c r="B370" t="s">
        <v>629</v>
      </c>
      <c r="E370">
        <v>45</v>
      </c>
      <c r="G370">
        <v>30.352550000000001</v>
      </c>
    </row>
    <row r="371" spans="1:7" x14ac:dyDescent="0.25">
      <c r="A371" t="s">
        <v>630</v>
      </c>
      <c r="B371" t="s">
        <v>631</v>
      </c>
      <c r="D371">
        <v>5</v>
      </c>
      <c r="E371">
        <v>19</v>
      </c>
      <c r="G371">
        <v>30.066893</v>
      </c>
    </row>
    <row r="372" spans="1:7" x14ac:dyDescent="0.25">
      <c r="A372" t="s">
        <v>630</v>
      </c>
      <c r="B372" t="s">
        <v>631</v>
      </c>
      <c r="E372">
        <v>19</v>
      </c>
      <c r="G372">
        <v>30.066893</v>
      </c>
    </row>
    <row r="373" spans="1:7" x14ac:dyDescent="0.25">
      <c r="A373" t="s">
        <v>632</v>
      </c>
      <c r="B373" t="s">
        <v>633</v>
      </c>
      <c r="E373">
        <v>38</v>
      </c>
      <c r="G373">
        <v>29.714077</v>
      </c>
    </row>
    <row r="374" spans="1:7" x14ac:dyDescent="0.25">
      <c r="A374" t="s">
        <v>634</v>
      </c>
      <c r="B374" t="s">
        <v>635</v>
      </c>
      <c r="E374">
        <v>50</v>
      </c>
      <c r="G374">
        <v>29.577000000000002</v>
      </c>
    </row>
    <row r="375" spans="1:7" x14ac:dyDescent="0.25">
      <c r="A375" t="s">
        <v>636</v>
      </c>
      <c r="B375" t="s">
        <v>637</v>
      </c>
      <c r="E375">
        <v>55</v>
      </c>
      <c r="G375">
        <v>29.577000000000002</v>
      </c>
    </row>
    <row r="376" spans="1:7" x14ac:dyDescent="0.25">
      <c r="A376" t="s">
        <v>638</v>
      </c>
      <c r="B376" t="s">
        <v>639</v>
      </c>
      <c r="D376">
        <v>1</v>
      </c>
      <c r="E376">
        <v>2</v>
      </c>
      <c r="G376">
        <v>29.525877000000001</v>
      </c>
    </row>
    <row r="377" spans="1:7" x14ac:dyDescent="0.25">
      <c r="A377" t="s">
        <v>640</v>
      </c>
      <c r="B377" t="s">
        <v>641</v>
      </c>
      <c r="D377">
        <v>4</v>
      </c>
      <c r="E377">
        <v>13</v>
      </c>
      <c r="G377">
        <v>29.525877000000001</v>
      </c>
    </row>
    <row r="378" spans="1:7" x14ac:dyDescent="0.25">
      <c r="A378" t="s">
        <v>638</v>
      </c>
      <c r="B378" t="s">
        <v>642</v>
      </c>
      <c r="E378">
        <v>2</v>
      </c>
      <c r="G378">
        <v>29.525877000000001</v>
      </c>
    </row>
    <row r="379" spans="1:7" x14ac:dyDescent="0.25">
      <c r="A379" t="s">
        <v>601</v>
      </c>
      <c r="B379" t="s">
        <v>643</v>
      </c>
      <c r="E379">
        <v>13</v>
      </c>
      <c r="G379">
        <v>29.525877000000001</v>
      </c>
    </row>
    <row r="380" spans="1:7" x14ac:dyDescent="0.25">
      <c r="A380" t="s">
        <v>644</v>
      </c>
      <c r="B380" t="s">
        <v>645</v>
      </c>
      <c r="E380">
        <v>36</v>
      </c>
      <c r="G380">
        <v>29.525877000000001</v>
      </c>
    </row>
    <row r="381" spans="1:7" x14ac:dyDescent="0.25">
      <c r="A381" t="s">
        <v>646</v>
      </c>
      <c r="B381" t="s">
        <v>647</v>
      </c>
      <c r="E381">
        <v>31</v>
      </c>
      <c r="G381">
        <v>29.503435</v>
      </c>
    </row>
    <row r="382" spans="1:7" x14ac:dyDescent="0.25">
      <c r="A382" t="s">
        <v>648</v>
      </c>
      <c r="B382" t="s">
        <v>649</v>
      </c>
      <c r="E382">
        <v>43</v>
      </c>
      <c r="G382">
        <v>29.455427</v>
      </c>
    </row>
    <row r="383" spans="1:7" x14ac:dyDescent="0.25">
      <c r="A383" t="s">
        <v>650</v>
      </c>
      <c r="B383" t="s">
        <v>651</v>
      </c>
      <c r="E383">
        <v>30</v>
      </c>
      <c r="G383">
        <v>29.324154</v>
      </c>
    </row>
    <row r="384" spans="1:7" x14ac:dyDescent="0.25">
      <c r="A384" t="s">
        <v>652</v>
      </c>
      <c r="B384" t="s">
        <v>653</v>
      </c>
      <c r="D384">
        <v>7</v>
      </c>
      <c r="E384">
        <v>27</v>
      </c>
      <c r="G384">
        <v>29.321263999999999</v>
      </c>
    </row>
    <row r="385" spans="1:7" x14ac:dyDescent="0.25">
      <c r="A385" t="s">
        <v>652</v>
      </c>
      <c r="B385" t="s">
        <v>654</v>
      </c>
      <c r="E385">
        <v>27</v>
      </c>
      <c r="G385">
        <v>29.321263999999999</v>
      </c>
    </row>
    <row r="386" spans="1:7" x14ac:dyDescent="0.25">
      <c r="A386" t="s">
        <v>655</v>
      </c>
      <c r="B386" t="s">
        <v>656</v>
      </c>
      <c r="E386">
        <v>55</v>
      </c>
      <c r="G386">
        <v>29.321263999999999</v>
      </c>
    </row>
    <row r="387" spans="1:7" x14ac:dyDescent="0.25">
      <c r="A387" t="s">
        <v>657</v>
      </c>
      <c r="B387" t="s">
        <v>658</v>
      </c>
      <c r="D387">
        <v>3</v>
      </c>
      <c r="E387">
        <v>10</v>
      </c>
      <c r="G387">
        <v>29.161460000000002</v>
      </c>
    </row>
    <row r="388" spans="1:7" x14ac:dyDescent="0.25">
      <c r="A388" t="s">
        <v>657</v>
      </c>
      <c r="B388" t="s">
        <v>658</v>
      </c>
      <c r="E388">
        <v>10</v>
      </c>
      <c r="G388">
        <v>29.161460000000002</v>
      </c>
    </row>
    <row r="389" spans="1:7" x14ac:dyDescent="0.25">
      <c r="A389" t="s">
        <v>659</v>
      </c>
      <c r="B389" t="s">
        <v>660</v>
      </c>
      <c r="E389">
        <v>52</v>
      </c>
      <c r="G389">
        <v>29.161460000000002</v>
      </c>
    </row>
    <row r="390" spans="1:7" x14ac:dyDescent="0.25">
      <c r="A390" t="s">
        <v>661</v>
      </c>
      <c r="B390" t="s">
        <v>662</v>
      </c>
      <c r="E390">
        <v>54</v>
      </c>
      <c r="G390">
        <v>29.135265</v>
      </c>
    </row>
    <row r="391" spans="1:7" x14ac:dyDescent="0.25">
      <c r="A391" t="s">
        <v>663</v>
      </c>
      <c r="B391" t="s">
        <v>664</v>
      </c>
      <c r="E391">
        <v>44</v>
      </c>
      <c r="G391">
        <v>28.864657999999999</v>
      </c>
    </row>
    <row r="392" spans="1:7" x14ac:dyDescent="0.25">
      <c r="A392" t="s">
        <v>665</v>
      </c>
      <c r="B392" t="s">
        <v>666</v>
      </c>
      <c r="E392">
        <v>46</v>
      </c>
      <c r="G392">
        <v>28.796211</v>
      </c>
    </row>
    <row r="393" spans="1:7" x14ac:dyDescent="0.25">
      <c r="A393" t="s">
        <v>667</v>
      </c>
      <c r="B393" t="s">
        <v>668</v>
      </c>
      <c r="E393">
        <v>48</v>
      </c>
      <c r="G393">
        <v>28.796211</v>
      </c>
    </row>
    <row r="394" spans="1:7" x14ac:dyDescent="0.25">
      <c r="A394" t="s">
        <v>669</v>
      </c>
      <c r="B394" t="s">
        <v>670</v>
      </c>
      <c r="E394">
        <v>55</v>
      </c>
      <c r="G394">
        <v>28.796211</v>
      </c>
    </row>
    <row r="395" spans="1:7" x14ac:dyDescent="0.25">
      <c r="A395" t="s">
        <v>671</v>
      </c>
      <c r="B395" t="s">
        <v>672</v>
      </c>
      <c r="D395">
        <v>3</v>
      </c>
      <c r="E395">
        <v>10</v>
      </c>
      <c r="G395">
        <v>28.714077</v>
      </c>
    </row>
    <row r="396" spans="1:7" x14ac:dyDescent="0.25">
      <c r="A396" t="s">
        <v>673</v>
      </c>
      <c r="B396" t="s">
        <v>674</v>
      </c>
      <c r="D396">
        <v>3</v>
      </c>
      <c r="E396">
        <v>10</v>
      </c>
      <c r="G396">
        <v>28.714077</v>
      </c>
    </row>
    <row r="397" spans="1:7" x14ac:dyDescent="0.25">
      <c r="A397" t="s">
        <v>675</v>
      </c>
      <c r="B397" t="s">
        <v>676</v>
      </c>
      <c r="D397">
        <v>3</v>
      </c>
      <c r="E397">
        <v>10</v>
      </c>
      <c r="G397">
        <v>28.714077</v>
      </c>
    </row>
    <row r="398" spans="1:7" x14ac:dyDescent="0.25">
      <c r="A398" t="s">
        <v>677</v>
      </c>
      <c r="B398" t="s">
        <v>672</v>
      </c>
      <c r="E398">
        <v>10</v>
      </c>
      <c r="G398">
        <v>28.714077</v>
      </c>
    </row>
    <row r="399" spans="1:7" x14ac:dyDescent="0.25">
      <c r="A399" t="s">
        <v>678</v>
      </c>
      <c r="B399" t="s">
        <v>679</v>
      </c>
      <c r="E399">
        <v>10</v>
      </c>
      <c r="G399">
        <v>28.714077</v>
      </c>
    </row>
    <row r="400" spans="1:7" x14ac:dyDescent="0.25">
      <c r="A400" t="s">
        <v>680</v>
      </c>
      <c r="B400" t="s">
        <v>676</v>
      </c>
      <c r="E400">
        <v>10</v>
      </c>
      <c r="G400">
        <v>28.714077</v>
      </c>
    </row>
    <row r="401" spans="1:7" x14ac:dyDescent="0.25">
      <c r="A401" t="s">
        <v>681</v>
      </c>
      <c r="B401" t="s">
        <v>682</v>
      </c>
      <c r="E401">
        <v>50</v>
      </c>
      <c r="G401">
        <v>28.686029999999999</v>
      </c>
    </row>
    <row r="402" spans="1:7" x14ac:dyDescent="0.25">
      <c r="A402" t="s">
        <v>683</v>
      </c>
      <c r="B402" t="s">
        <v>684</v>
      </c>
      <c r="E402">
        <v>31</v>
      </c>
      <c r="G402">
        <v>28.619444000000001</v>
      </c>
    </row>
    <row r="403" spans="1:7" x14ac:dyDescent="0.25">
      <c r="A403" t="s">
        <v>685</v>
      </c>
      <c r="B403" t="s">
        <v>686</v>
      </c>
      <c r="E403">
        <v>37</v>
      </c>
      <c r="G403">
        <v>28.619444000000001</v>
      </c>
    </row>
    <row r="404" spans="1:7" x14ac:dyDescent="0.25">
      <c r="A404" t="s">
        <v>687</v>
      </c>
      <c r="B404" t="s">
        <v>688</v>
      </c>
      <c r="E404">
        <v>37</v>
      </c>
      <c r="G404">
        <v>28.619444000000001</v>
      </c>
    </row>
    <row r="405" spans="1:7" x14ac:dyDescent="0.25">
      <c r="A405" t="s">
        <v>661</v>
      </c>
      <c r="B405" t="s">
        <v>689</v>
      </c>
      <c r="D405">
        <v>4</v>
      </c>
      <c r="E405">
        <v>16</v>
      </c>
      <c r="G405">
        <v>28.524999999999999</v>
      </c>
    </row>
    <row r="406" spans="1:7" x14ac:dyDescent="0.25">
      <c r="A406" t="s">
        <v>661</v>
      </c>
      <c r="B406" t="s">
        <v>689</v>
      </c>
      <c r="E406">
        <v>16</v>
      </c>
      <c r="G406">
        <v>28.524999999999999</v>
      </c>
    </row>
    <row r="407" spans="1:7" x14ac:dyDescent="0.25">
      <c r="A407" t="s">
        <v>690</v>
      </c>
      <c r="B407" t="s">
        <v>691</v>
      </c>
      <c r="D407">
        <v>4</v>
      </c>
      <c r="E407">
        <v>16</v>
      </c>
      <c r="G407">
        <v>28.346836</v>
      </c>
    </row>
    <row r="408" spans="1:7" x14ac:dyDescent="0.25">
      <c r="A408" t="s">
        <v>692</v>
      </c>
      <c r="B408" t="s">
        <v>693</v>
      </c>
      <c r="D408">
        <v>4</v>
      </c>
      <c r="E408">
        <v>14</v>
      </c>
      <c r="G408">
        <v>28.346836</v>
      </c>
    </row>
    <row r="409" spans="1:7" x14ac:dyDescent="0.25">
      <c r="A409" t="s">
        <v>694</v>
      </c>
      <c r="B409" t="s">
        <v>695</v>
      </c>
      <c r="D409">
        <v>6</v>
      </c>
      <c r="E409">
        <v>23</v>
      </c>
      <c r="G409">
        <v>28.346836</v>
      </c>
    </row>
    <row r="410" spans="1:7" x14ac:dyDescent="0.25">
      <c r="A410" t="s">
        <v>696</v>
      </c>
      <c r="B410" t="s">
        <v>697</v>
      </c>
      <c r="D410">
        <v>7</v>
      </c>
      <c r="E410">
        <v>25</v>
      </c>
      <c r="G410">
        <v>28.346836</v>
      </c>
    </row>
    <row r="411" spans="1:7" x14ac:dyDescent="0.25">
      <c r="A411" t="s">
        <v>698</v>
      </c>
      <c r="B411" t="s">
        <v>693</v>
      </c>
      <c r="E411">
        <v>14</v>
      </c>
      <c r="G411">
        <v>28.346836</v>
      </c>
    </row>
    <row r="412" spans="1:7" x14ac:dyDescent="0.25">
      <c r="A412" t="s">
        <v>690</v>
      </c>
      <c r="B412" t="s">
        <v>691</v>
      </c>
      <c r="E412">
        <v>16</v>
      </c>
      <c r="G412">
        <v>28.346836</v>
      </c>
    </row>
    <row r="413" spans="1:7" x14ac:dyDescent="0.25">
      <c r="A413" t="s">
        <v>699</v>
      </c>
      <c r="B413" t="s">
        <v>695</v>
      </c>
      <c r="E413">
        <v>23</v>
      </c>
      <c r="G413">
        <v>28.346836</v>
      </c>
    </row>
    <row r="414" spans="1:7" x14ac:dyDescent="0.25">
      <c r="A414" t="s">
        <v>700</v>
      </c>
      <c r="B414" t="s">
        <v>701</v>
      </c>
      <c r="E414">
        <v>25</v>
      </c>
      <c r="G414">
        <v>28.346836</v>
      </c>
    </row>
    <row r="415" spans="1:7" x14ac:dyDescent="0.25">
      <c r="A415" t="s">
        <v>702</v>
      </c>
      <c r="B415" t="s">
        <v>703</v>
      </c>
      <c r="D415">
        <v>3</v>
      </c>
      <c r="E415">
        <v>10</v>
      </c>
      <c r="G415">
        <v>28.324154</v>
      </c>
    </row>
    <row r="416" spans="1:7" x14ac:dyDescent="0.25">
      <c r="A416" t="s">
        <v>704</v>
      </c>
      <c r="B416" t="s">
        <v>705</v>
      </c>
      <c r="D416">
        <v>5</v>
      </c>
      <c r="E416">
        <v>20</v>
      </c>
      <c r="G416">
        <v>28.324154</v>
      </c>
    </row>
    <row r="417" spans="1:7" x14ac:dyDescent="0.25">
      <c r="A417" t="s">
        <v>706</v>
      </c>
      <c r="B417" t="s">
        <v>703</v>
      </c>
      <c r="D417">
        <v>5</v>
      </c>
      <c r="E417">
        <v>20</v>
      </c>
      <c r="G417">
        <v>28.324154</v>
      </c>
    </row>
    <row r="418" spans="1:7" x14ac:dyDescent="0.25">
      <c r="A418" t="s">
        <v>707</v>
      </c>
      <c r="B418" t="s">
        <v>703</v>
      </c>
      <c r="E418">
        <v>10</v>
      </c>
      <c r="G418">
        <v>28.324154</v>
      </c>
    </row>
    <row r="419" spans="1:7" x14ac:dyDescent="0.25">
      <c r="A419" t="s">
        <v>708</v>
      </c>
      <c r="B419" t="s">
        <v>705</v>
      </c>
      <c r="E419">
        <v>20</v>
      </c>
      <c r="G419">
        <v>28.324154</v>
      </c>
    </row>
    <row r="420" spans="1:7" x14ac:dyDescent="0.25">
      <c r="A420" t="s">
        <v>706</v>
      </c>
      <c r="B420" t="s">
        <v>703</v>
      </c>
      <c r="E420">
        <v>20</v>
      </c>
      <c r="G420">
        <v>28.324154</v>
      </c>
    </row>
    <row r="421" spans="1:7" x14ac:dyDescent="0.25">
      <c r="A421" t="s">
        <v>709</v>
      </c>
      <c r="B421" t="s">
        <v>710</v>
      </c>
      <c r="E421">
        <v>29</v>
      </c>
      <c r="G421">
        <v>28.324154</v>
      </c>
    </row>
    <row r="422" spans="1:7" x14ac:dyDescent="0.25">
      <c r="A422" t="s">
        <v>711</v>
      </c>
      <c r="B422" t="s">
        <v>712</v>
      </c>
      <c r="E422">
        <v>51</v>
      </c>
      <c r="G422">
        <v>28.324154</v>
      </c>
    </row>
    <row r="423" spans="1:7" x14ac:dyDescent="0.25">
      <c r="A423" t="s">
        <v>713</v>
      </c>
      <c r="B423" t="s">
        <v>714</v>
      </c>
      <c r="E423">
        <v>56</v>
      </c>
      <c r="G423">
        <v>28.324154</v>
      </c>
    </row>
    <row r="424" spans="1:7" x14ac:dyDescent="0.25">
      <c r="A424" t="s">
        <v>715</v>
      </c>
      <c r="B424" t="s">
        <v>716</v>
      </c>
      <c r="E424">
        <v>42</v>
      </c>
      <c r="G424">
        <v>28.313662000000001</v>
      </c>
    </row>
    <row r="425" spans="1:7" x14ac:dyDescent="0.25">
      <c r="A425" t="s">
        <v>47</v>
      </c>
      <c r="B425" t="s">
        <v>717</v>
      </c>
      <c r="E425">
        <v>9</v>
      </c>
      <c r="G425">
        <v>28.312033</v>
      </c>
    </row>
    <row r="426" spans="1:7" x14ac:dyDescent="0.25">
      <c r="A426" t="s">
        <v>718</v>
      </c>
      <c r="B426" t="s">
        <v>719</v>
      </c>
      <c r="D426">
        <v>5</v>
      </c>
      <c r="E426">
        <v>18</v>
      </c>
      <c r="G426">
        <v>28.061178000000002</v>
      </c>
    </row>
    <row r="427" spans="1:7" x14ac:dyDescent="0.25">
      <c r="A427" t="s">
        <v>718</v>
      </c>
      <c r="B427" t="s">
        <v>720</v>
      </c>
      <c r="E427">
        <v>18</v>
      </c>
      <c r="G427">
        <v>28.061178000000002</v>
      </c>
    </row>
    <row r="428" spans="1:7" x14ac:dyDescent="0.25">
      <c r="A428" t="s">
        <v>721</v>
      </c>
      <c r="B428" t="s">
        <v>722</v>
      </c>
      <c r="E428">
        <v>44</v>
      </c>
      <c r="G428">
        <v>28.061178000000002</v>
      </c>
    </row>
    <row r="429" spans="1:7" x14ac:dyDescent="0.25">
      <c r="A429" t="s">
        <v>723</v>
      </c>
      <c r="B429" t="s">
        <v>724</v>
      </c>
      <c r="D429">
        <v>6</v>
      </c>
      <c r="E429">
        <v>21</v>
      </c>
      <c r="G429">
        <v>28.028003999999999</v>
      </c>
    </row>
    <row r="430" spans="1:7" x14ac:dyDescent="0.25">
      <c r="A430" t="s">
        <v>725</v>
      </c>
      <c r="B430" t="s">
        <v>726</v>
      </c>
      <c r="D430">
        <v>6</v>
      </c>
      <c r="E430">
        <v>22</v>
      </c>
      <c r="G430">
        <v>28.028003999999999</v>
      </c>
    </row>
    <row r="431" spans="1:7" x14ac:dyDescent="0.25">
      <c r="A431" t="s">
        <v>723</v>
      </c>
      <c r="B431" t="s">
        <v>727</v>
      </c>
      <c r="E431">
        <v>21</v>
      </c>
      <c r="G431">
        <v>28.028003999999999</v>
      </c>
    </row>
    <row r="432" spans="1:7" x14ac:dyDescent="0.25">
      <c r="A432" t="s">
        <v>728</v>
      </c>
      <c r="B432" t="s">
        <v>729</v>
      </c>
      <c r="E432">
        <v>47</v>
      </c>
      <c r="G432">
        <v>28.028003999999999</v>
      </c>
    </row>
    <row r="433" spans="1:7" x14ac:dyDescent="0.25">
      <c r="A433" t="s">
        <v>730</v>
      </c>
      <c r="B433" t="s">
        <v>731</v>
      </c>
      <c r="D433">
        <v>5</v>
      </c>
      <c r="E433">
        <v>18</v>
      </c>
      <c r="G433">
        <v>27.905101999999999</v>
      </c>
    </row>
    <row r="434" spans="1:7" x14ac:dyDescent="0.25">
      <c r="A434" t="s">
        <v>732</v>
      </c>
      <c r="B434" t="s">
        <v>733</v>
      </c>
      <c r="D434">
        <v>6</v>
      </c>
      <c r="E434">
        <v>22</v>
      </c>
      <c r="G434">
        <v>27.905101999999999</v>
      </c>
    </row>
    <row r="435" spans="1:7" x14ac:dyDescent="0.25">
      <c r="A435" t="s">
        <v>730</v>
      </c>
      <c r="B435" t="s">
        <v>734</v>
      </c>
      <c r="E435">
        <v>18</v>
      </c>
      <c r="G435">
        <v>27.905101999999999</v>
      </c>
    </row>
    <row r="436" spans="1:7" x14ac:dyDescent="0.25">
      <c r="A436" t="s">
        <v>732</v>
      </c>
      <c r="B436" t="s">
        <v>735</v>
      </c>
      <c r="E436">
        <v>22</v>
      </c>
      <c r="G436">
        <v>27.905101999999999</v>
      </c>
    </row>
    <row r="437" spans="1:7" x14ac:dyDescent="0.25">
      <c r="A437" t="s">
        <v>736</v>
      </c>
      <c r="B437" t="s">
        <v>737</v>
      </c>
      <c r="D437">
        <v>1</v>
      </c>
      <c r="E437">
        <v>4</v>
      </c>
      <c r="G437">
        <v>27.845832999999999</v>
      </c>
    </row>
    <row r="438" spans="1:7" x14ac:dyDescent="0.25">
      <c r="A438" t="s">
        <v>738</v>
      </c>
      <c r="B438" t="s">
        <v>739</v>
      </c>
      <c r="D438">
        <v>7</v>
      </c>
      <c r="E438">
        <v>28</v>
      </c>
      <c r="G438">
        <v>27.845832999999999</v>
      </c>
    </row>
    <row r="439" spans="1:7" x14ac:dyDescent="0.25">
      <c r="A439" t="s">
        <v>740</v>
      </c>
      <c r="B439" t="s">
        <v>737</v>
      </c>
      <c r="E439">
        <v>4</v>
      </c>
      <c r="G439">
        <v>27.845832999999999</v>
      </c>
    </row>
    <row r="440" spans="1:7" x14ac:dyDescent="0.25">
      <c r="A440" t="s">
        <v>741</v>
      </c>
      <c r="B440" t="s">
        <v>742</v>
      </c>
      <c r="E440">
        <v>28</v>
      </c>
      <c r="G440">
        <v>27.845832999999999</v>
      </c>
    </row>
    <row r="441" spans="1:7" x14ac:dyDescent="0.25">
      <c r="A441" t="s">
        <v>743</v>
      </c>
      <c r="B441" t="s">
        <v>744</v>
      </c>
      <c r="E441">
        <v>32</v>
      </c>
      <c r="G441">
        <v>27.845832999999999</v>
      </c>
    </row>
    <row r="442" spans="1:7" x14ac:dyDescent="0.25">
      <c r="A442" t="s">
        <v>745</v>
      </c>
      <c r="B442" t="s">
        <v>746</v>
      </c>
      <c r="E442">
        <v>53</v>
      </c>
      <c r="G442">
        <v>27.643969999999999</v>
      </c>
    </row>
    <row r="443" spans="1:7" x14ac:dyDescent="0.25">
      <c r="A443" t="s">
        <v>747</v>
      </c>
      <c r="B443" t="s">
        <v>748</v>
      </c>
      <c r="E443">
        <v>40</v>
      </c>
      <c r="G443">
        <v>27.634495000000001</v>
      </c>
    </row>
    <row r="444" spans="1:7" x14ac:dyDescent="0.25">
      <c r="A444" t="s">
        <v>749</v>
      </c>
      <c r="B444" t="s">
        <v>750</v>
      </c>
      <c r="E444">
        <v>56</v>
      </c>
      <c r="G444">
        <v>27.483913000000001</v>
      </c>
    </row>
    <row r="445" spans="1:7" x14ac:dyDescent="0.25">
      <c r="A445" t="s">
        <v>751</v>
      </c>
      <c r="B445" t="s">
        <v>752</v>
      </c>
      <c r="D445">
        <v>5</v>
      </c>
      <c r="E445">
        <v>17</v>
      </c>
      <c r="G445">
        <v>27.348837</v>
      </c>
    </row>
    <row r="446" spans="1:7" x14ac:dyDescent="0.25">
      <c r="A446" t="s">
        <v>753</v>
      </c>
      <c r="B446" t="s">
        <v>754</v>
      </c>
      <c r="E446">
        <v>17</v>
      </c>
      <c r="G446">
        <v>27.348837</v>
      </c>
    </row>
    <row r="447" spans="1:7" x14ac:dyDescent="0.25">
      <c r="A447" t="s">
        <v>755</v>
      </c>
      <c r="B447" t="s">
        <v>756</v>
      </c>
      <c r="E447">
        <v>40</v>
      </c>
      <c r="G447">
        <v>27.348837</v>
      </c>
    </row>
    <row r="448" spans="1:7" x14ac:dyDescent="0.25">
      <c r="A448" t="s">
        <v>757</v>
      </c>
      <c r="B448" t="s">
        <v>758</v>
      </c>
      <c r="D448">
        <v>1</v>
      </c>
      <c r="E448">
        <v>1</v>
      </c>
      <c r="G448">
        <v>27.324154</v>
      </c>
    </row>
    <row r="449" spans="1:7" x14ac:dyDescent="0.25">
      <c r="A449" t="s">
        <v>757</v>
      </c>
      <c r="B449" t="s">
        <v>758</v>
      </c>
      <c r="E449">
        <v>1</v>
      </c>
      <c r="G449">
        <v>27.324154</v>
      </c>
    </row>
    <row r="450" spans="1:7" x14ac:dyDescent="0.25">
      <c r="A450" t="s">
        <v>759</v>
      </c>
      <c r="B450" t="s">
        <v>760</v>
      </c>
      <c r="E450">
        <v>43</v>
      </c>
      <c r="G450">
        <v>27.324154</v>
      </c>
    </row>
    <row r="451" spans="1:7" x14ac:dyDescent="0.25">
      <c r="A451" t="s">
        <v>761</v>
      </c>
      <c r="B451" t="s">
        <v>762</v>
      </c>
      <c r="E451">
        <v>51</v>
      </c>
      <c r="G451">
        <v>27.324154</v>
      </c>
    </row>
    <row r="452" spans="1:7" x14ac:dyDescent="0.25">
      <c r="A452" t="s">
        <v>763</v>
      </c>
      <c r="B452" t="s">
        <v>764</v>
      </c>
      <c r="D452">
        <v>1</v>
      </c>
      <c r="E452">
        <v>2</v>
      </c>
      <c r="G452">
        <v>27.198256000000001</v>
      </c>
    </row>
    <row r="453" spans="1:7" x14ac:dyDescent="0.25">
      <c r="A453" t="s">
        <v>765</v>
      </c>
      <c r="B453" t="s">
        <v>764</v>
      </c>
      <c r="E453">
        <v>2</v>
      </c>
      <c r="G453">
        <v>27.198256000000001</v>
      </c>
    </row>
    <row r="454" spans="1:7" x14ac:dyDescent="0.25">
      <c r="A454" t="s">
        <v>766</v>
      </c>
      <c r="B454" t="s">
        <v>767</v>
      </c>
      <c r="E454">
        <v>34</v>
      </c>
      <c r="G454">
        <v>27.198256000000001</v>
      </c>
    </row>
    <row r="455" spans="1:7" x14ac:dyDescent="0.25">
      <c r="A455" t="s">
        <v>768</v>
      </c>
      <c r="B455" t="s">
        <v>769</v>
      </c>
      <c r="D455">
        <v>5</v>
      </c>
      <c r="E455">
        <v>19</v>
      </c>
      <c r="G455">
        <v>27.189033999999999</v>
      </c>
    </row>
    <row r="456" spans="1:7" x14ac:dyDescent="0.25">
      <c r="A456" t="s">
        <v>770</v>
      </c>
      <c r="B456" t="s">
        <v>771</v>
      </c>
      <c r="E456">
        <v>43</v>
      </c>
      <c r="G456">
        <v>27.189033999999999</v>
      </c>
    </row>
    <row r="457" spans="1:7" x14ac:dyDescent="0.25">
      <c r="A457" t="s">
        <v>772</v>
      </c>
      <c r="B457" t="s">
        <v>773</v>
      </c>
      <c r="E457">
        <v>55</v>
      </c>
      <c r="G457">
        <v>27.189033999999999</v>
      </c>
    </row>
    <row r="458" spans="1:7" x14ac:dyDescent="0.25">
      <c r="A458" t="s">
        <v>774</v>
      </c>
      <c r="B458" t="s">
        <v>775</v>
      </c>
      <c r="E458">
        <v>39</v>
      </c>
      <c r="G458">
        <v>27.093990000000002</v>
      </c>
    </row>
    <row r="459" spans="1:7" x14ac:dyDescent="0.25">
      <c r="A459" t="s">
        <v>776</v>
      </c>
      <c r="B459" t="s">
        <v>777</v>
      </c>
      <c r="E459">
        <v>47</v>
      </c>
      <c r="G459">
        <v>27.072903</v>
      </c>
    </row>
    <row r="460" spans="1:7" x14ac:dyDescent="0.25">
      <c r="A460" t="s">
        <v>778</v>
      </c>
      <c r="B460" t="s">
        <v>779</v>
      </c>
      <c r="E460">
        <v>43</v>
      </c>
      <c r="G460">
        <v>27.006862999999999</v>
      </c>
    </row>
    <row r="461" spans="1:7" x14ac:dyDescent="0.25">
      <c r="A461" t="s">
        <v>780</v>
      </c>
      <c r="B461" t="s">
        <v>781</v>
      </c>
      <c r="E461">
        <v>47</v>
      </c>
      <c r="G461">
        <v>26.851230000000001</v>
      </c>
    </row>
    <row r="462" spans="1:7" x14ac:dyDescent="0.25">
      <c r="A462" t="s">
        <v>782</v>
      </c>
      <c r="B462" t="s">
        <v>783</v>
      </c>
      <c r="E462">
        <v>52</v>
      </c>
      <c r="G462">
        <v>26.851230000000001</v>
      </c>
    </row>
    <row r="463" spans="1:7" x14ac:dyDescent="0.25">
      <c r="A463" t="s">
        <v>784</v>
      </c>
      <c r="B463" t="s">
        <v>785</v>
      </c>
      <c r="D463">
        <v>7</v>
      </c>
      <c r="E463">
        <v>25</v>
      </c>
      <c r="G463">
        <v>26.847059999999999</v>
      </c>
    </row>
    <row r="464" spans="1:7" x14ac:dyDescent="0.25">
      <c r="A464" t="s">
        <v>786</v>
      </c>
      <c r="B464" t="s">
        <v>787</v>
      </c>
      <c r="E464">
        <v>25</v>
      </c>
      <c r="G464">
        <v>26.847059999999999</v>
      </c>
    </row>
    <row r="465" spans="1:7" x14ac:dyDescent="0.25">
      <c r="A465" t="s">
        <v>788</v>
      </c>
      <c r="B465" t="s">
        <v>789</v>
      </c>
      <c r="E465">
        <v>35</v>
      </c>
      <c r="G465">
        <v>26.823841000000002</v>
      </c>
    </row>
    <row r="466" spans="1:7" x14ac:dyDescent="0.25">
      <c r="A466" t="s">
        <v>790</v>
      </c>
      <c r="B466" t="s">
        <v>791</v>
      </c>
      <c r="E466">
        <v>47</v>
      </c>
      <c r="G466">
        <v>26.823841000000002</v>
      </c>
    </row>
    <row r="467" spans="1:7" x14ac:dyDescent="0.25">
      <c r="A467" t="s">
        <v>792</v>
      </c>
      <c r="B467" t="s">
        <v>793</v>
      </c>
      <c r="D467">
        <v>7</v>
      </c>
      <c r="E467">
        <v>25</v>
      </c>
      <c r="G467">
        <v>26.447685</v>
      </c>
    </row>
    <row r="468" spans="1:7" x14ac:dyDescent="0.25">
      <c r="A468" t="s">
        <v>792</v>
      </c>
      <c r="B468" t="s">
        <v>793</v>
      </c>
      <c r="E468">
        <v>25</v>
      </c>
      <c r="G468">
        <v>26.447685</v>
      </c>
    </row>
    <row r="469" spans="1:7" x14ac:dyDescent="0.25">
      <c r="A469" t="s">
        <v>794</v>
      </c>
      <c r="B469" t="s">
        <v>795</v>
      </c>
      <c r="D469">
        <v>6</v>
      </c>
      <c r="E469">
        <v>21</v>
      </c>
      <c r="G469">
        <v>26.348837</v>
      </c>
    </row>
    <row r="470" spans="1:7" x14ac:dyDescent="0.25">
      <c r="A470" t="s">
        <v>796</v>
      </c>
      <c r="B470" t="s">
        <v>797</v>
      </c>
      <c r="E470">
        <v>21</v>
      </c>
      <c r="G470">
        <v>26.348837</v>
      </c>
    </row>
    <row r="471" spans="1:7" x14ac:dyDescent="0.25">
      <c r="A471" t="s">
        <v>798</v>
      </c>
      <c r="B471" t="s">
        <v>799</v>
      </c>
      <c r="E471">
        <v>11</v>
      </c>
      <c r="G471">
        <v>26.305481</v>
      </c>
    </row>
    <row r="472" spans="1:7" x14ac:dyDescent="0.25">
      <c r="A472" t="s">
        <v>800</v>
      </c>
      <c r="B472" t="s">
        <v>801</v>
      </c>
      <c r="D472">
        <v>3</v>
      </c>
      <c r="E472">
        <v>9</v>
      </c>
      <c r="G472">
        <v>26.056491999999999</v>
      </c>
    </row>
    <row r="473" spans="1:7" x14ac:dyDescent="0.25">
      <c r="A473" t="s">
        <v>800</v>
      </c>
      <c r="B473" t="s">
        <v>801</v>
      </c>
      <c r="E473">
        <v>9</v>
      </c>
      <c r="G473">
        <v>26.056491999999999</v>
      </c>
    </row>
    <row r="474" spans="1:7" x14ac:dyDescent="0.25">
      <c r="A474" t="s">
        <v>802</v>
      </c>
      <c r="B474" t="s">
        <v>803</v>
      </c>
      <c r="D474">
        <v>1</v>
      </c>
      <c r="E474">
        <v>1</v>
      </c>
      <c r="G474">
        <v>25.851230000000001</v>
      </c>
    </row>
    <row r="475" spans="1:7" x14ac:dyDescent="0.25">
      <c r="A475" t="s">
        <v>804</v>
      </c>
      <c r="B475" t="s">
        <v>805</v>
      </c>
      <c r="D475">
        <v>1</v>
      </c>
      <c r="E475">
        <v>3</v>
      </c>
      <c r="G475">
        <v>25.851230000000001</v>
      </c>
    </row>
    <row r="476" spans="1:7" x14ac:dyDescent="0.25">
      <c r="A476" t="s">
        <v>806</v>
      </c>
      <c r="B476" t="s">
        <v>807</v>
      </c>
      <c r="D476">
        <v>4</v>
      </c>
      <c r="E476">
        <v>14</v>
      </c>
      <c r="G476">
        <v>25.851230000000001</v>
      </c>
    </row>
    <row r="477" spans="1:7" x14ac:dyDescent="0.25">
      <c r="A477" t="s">
        <v>808</v>
      </c>
      <c r="B477" t="s">
        <v>809</v>
      </c>
      <c r="D477">
        <v>5</v>
      </c>
      <c r="E477">
        <v>18</v>
      </c>
      <c r="G477">
        <v>25.851230000000001</v>
      </c>
    </row>
    <row r="478" spans="1:7" x14ac:dyDescent="0.25">
      <c r="A478" t="s">
        <v>810</v>
      </c>
      <c r="B478" t="s">
        <v>811</v>
      </c>
      <c r="D478">
        <v>7</v>
      </c>
      <c r="E478">
        <v>26</v>
      </c>
      <c r="G478">
        <v>25.851230000000001</v>
      </c>
    </row>
    <row r="479" spans="1:7" x14ac:dyDescent="0.25">
      <c r="A479" t="s">
        <v>812</v>
      </c>
      <c r="B479" t="s">
        <v>813</v>
      </c>
      <c r="E479">
        <v>1</v>
      </c>
      <c r="G479">
        <v>25.851230000000001</v>
      </c>
    </row>
    <row r="480" spans="1:7" x14ac:dyDescent="0.25">
      <c r="A480" t="s">
        <v>804</v>
      </c>
      <c r="B480" t="s">
        <v>805</v>
      </c>
      <c r="E480">
        <v>3</v>
      </c>
      <c r="G480">
        <v>25.851230000000001</v>
      </c>
    </row>
    <row r="481" spans="1:7" x14ac:dyDescent="0.25">
      <c r="A481" t="s">
        <v>814</v>
      </c>
      <c r="B481" t="s">
        <v>815</v>
      </c>
      <c r="E481">
        <v>26</v>
      </c>
      <c r="G481">
        <v>25.851230000000001</v>
      </c>
    </row>
    <row r="482" spans="1:7" x14ac:dyDescent="0.25">
      <c r="A482" t="s">
        <v>816</v>
      </c>
      <c r="B482" t="s">
        <v>817</v>
      </c>
      <c r="E482">
        <v>30</v>
      </c>
      <c r="G482">
        <v>25.851230000000001</v>
      </c>
    </row>
    <row r="483" spans="1:7" x14ac:dyDescent="0.25">
      <c r="A483" t="s">
        <v>818</v>
      </c>
      <c r="B483" t="s">
        <v>819</v>
      </c>
      <c r="E483">
        <v>32</v>
      </c>
      <c r="G483">
        <v>25.851230000000001</v>
      </c>
    </row>
    <row r="484" spans="1:7" x14ac:dyDescent="0.25">
      <c r="A484" t="s">
        <v>820</v>
      </c>
      <c r="B484" t="s">
        <v>821</v>
      </c>
      <c r="E484">
        <v>32</v>
      </c>
      <c r="G484">
        <v>25.851230000000001</v>
      </c>
    </row>
    <row r="485" spans="1:7" x14ac:dyDescent="0.25">
      <c r="A485" t="s">
        <v>822</v>
      </c>
      <c r="B485" t="s">
        <v>823</v>
      </c>
      <c r="E485">
        <v>43</v>
      </c>
      <c r="G485">
        <v>25.851230000000001</v>
      </c>
    </row>
    <row r="486" spans="1:7" x14ac:dyDescent="0.25">
      <c r="A486" t="s">
        <v>824</v>
      </c>
      <c r="B486" t="s">
        <v>825</v>
      </c>
      <c r="E486">
        <v>47</v>
      </c>
      <c r="G486">
        <v>25.851230000000001</v>
      </c>
    </row>
    <row r="487" spans="1:7" x14ac:dyDescent="0.25">
      <c r="A487" t="s">
        <v>826</v>
      </c>
      <c r="B487" t="s">
        <v>827</v>
      </c>
      <c r="E487">
        <v>50</v>
      </c>
      <c r="G487">
        <v>25.851230000000001</v>
      </c>
    </row>
    <row r="488" spans="1:7" x14ac:dyDescent="0.25">
      <c r="A488" t="s">
        <v>828</v>
      </c>
      <c r="B488" t="s">
        <v>829</v>
      </c>
      <c r="E488">
        <v>56</v>
      </c>
      <c r="G488">
        <v>25.851230000000001</v>
      </c>
    </row>
    <row r="489" spans="1:7" x14ac:dyDescent="0.25">
      <c r="A489" t="s">
        <v>763</v>
      </c>
      <c r="B489" t="s">
        <v>830</v>
      </c>
      <c r="D489">
        <v>4</v>
      </c>
      <c r="E489">
        <v>16</v>
      </c>
      <c r="G489">
        <v>25.808332</v>
      </c>
    </row>
    <row r="490" spans="1:7" x14ac:dyDescent="0.25">
      <c r="A490" t="s">
        <v>831</v>
      </c>
      <c r="B490" t="s">
        <v>832</v>
      </c>
      <c r="D490">
        <v>6</v>
      </c>
      <c r="E490">
        <v>23</v>
      </c>
      <c r="G490">
        <v>25.808332</v>
      </c>
    </row>
    <row r="491" spans="1:7" x14ac:dyDescent="0.25">
      <c r="A491" t="s">
        <v>833</v>
      </c>
      <c r="B491" t="s">
        <v>834</v>
      </c>
      <c r="D491">
        <v>6</v>
      </c>
      <c r="E491">
        <v>23</v>
      </c>
      <c r="G491">
        <v>25.808332</v>
      </c>
    </row>
    <row r="492" spans="1:7" x14ac:dyDescent="0.25">
      <c r="A492" t="s">
        <v>763</v>
      </c>
      <c r="B492" t="s">
        <v>830</v>
      </c>
      <c r="E492">
        <v>16</v>
      </c>
      <c r="G492">
        <v>25.808332</v>
      </c>
    </row>
    <row r="493" spans="1:7" x14ac:dyDescent="0.25">
      <c r="A493" t="s">
        <v>831</v>
      </c>
      <c r="B493" t="s">
        <v>832</v>
      </c>
      <c r="E493">
        <v>23</v>
      </c>
      <c r="G493">
        <v>25.808332</v>
      </c>
    </row>
    <row r="494" spans="1:7" x14ac:dyDescent="0.25">
      <c r="A494" t="s">
        <v>833</v>
      </c>
      <c r="B494" t="s">
        <v>834</v>
      </c>
      <c r="E494">
        <v>23</v>
      </c>
      <c r="G494">
        <v>25.808332</v>
      </c>
    </row>
    <row r="495" spans="1:7" x14ac:dyDescent="0.25">
      <c r="A495" t="s">
        <v>835</v>
      </c>
      <c r="B495" t="s">
        <v>836</v>
      </c>
      <c r="E495">
        <v>36</v>
      </c>
      <c r="G495">
        <v>25.808332</v>
      </c>
    </row>
    <row r="496" spans="1:7" x14ac:dyDescent="0.25">
      <c r="A496" t="s">
        <v>837</v>
      </c>
      <c r="B496" t="s">
        <v>838</v>
      </c>
      <c r="E496">
        <v>49</v>
      </c>
      <c r="G496">
        <v>25.531921000000001</v>
      </c>
    </row>
    <row r="497" spans="1:7" x14ac:dyDescent="0.25">
      <c r="A497" t="s">
        <v>839</v>
      </c>
      <c r="B497" t="s">
        <v>840</v>
      </c>
      <c r="D497">
        <v>3</v>
      </c>
      <c r="E497">
        <v>9</v>
      </c>
      <c r="G497">
        <v>25.386800000000001</v>
      </c>
    </row>
    <row r="498" spans="1:7" x14ac:dyDescent="0.25">
      <c r="A498" t="s">
        <v>839</v>
      </c>
      <c r="B498" t="s">
        <v>840</v>
      </c>
      <c r="E498">
        <v>9</v>
      </c>
      <c r="G498">
        <v>25.386800000000001</v>
      </c>
    </row>
    <row r="499" spans="1:7" x14ac:dyDescent="0.25">
      <c r="A499" t="s">
        <v>841</v>
      </c>
      <c r="B499" t="s">
        <v>842</v>
      </c>
      <c r="E499">
        <v>37</v>
      </c>
      <c r="G499">
        <v>25.386800000000001</v>
      </c>
    </row>
    <row r="500" spans="1:7" x14ac:dyDescent="0.25">
      <c r="A500" t="s">
        <v>843</v>
      </c>
      <c r="B500" t="s">
        <v>844</v>
      </c>
      <c r="E500">
        <v>50</v>
      </c>
      <c r="G500">
        <v>25.305481</v>
      </c>
    </row>
    <row r="501" spans="1:7" x14ac:dyDescent="0.25">
      <c r="A501" t="s">
        <v>845</v>
      </c>
      <c r="B501" t="s">
        <v>846</v>
      </c>
      <c r="E501">
        <v>21</v>
      </c>
      <c r="G501">
        <v>24.931861999999999</v>
      </c>
    </row>
    <row r="502" spans="1:7" x14ac:dyDescent="0.25">
      <c r="A502" t="s">
        <v>847</v>
      </c>
      <c r="B502" t="s">
        <v>848</v>
      </c>
      <c r="D502">
        <v>6</v>
      </c>
      <c r="E502">
        <v>24</v>
      </c>
      <c r="G502">
        <v>24.815731</v>
      </c>
    </row>
    <row r="503" spans="1:7" x14ac:dyDescent="0.25">
      <c r="A503" t="s">
        <v>849</v>
      </c>
      <c r="B503" t="s">
        <v>850</v>
      </c>
      <c r="E503">
        <v>24</v>
      </c>
      <c r="G503">
        <v>24.815731</v>
      </c>
    </row>
    <row r="504" spans="1:7" x14ac:dyDescent="0.25">
      <c r="A504" t="s">
        <v>851</v>
      </c>
      <c r="B504" t="s">
        <v>852</v>
      </c>
      <c r="E504">
        <v>29</v>
      </c>
      <c r="G504">
        <v>24.815731</v>
      </c>
    </row>
    <row r="505" spans="1:7" x14ac:dyDescent="0.25">
      <c r="A505" t="s">
        <v>853</v>
      </c>
      <c r="B505" t="s">
        <v>854</v>
      </c>
      <c r="D505">
        <v>4</v>
      </c>
      <c r="E505">
        <v>14</v>
      </c>
      <c r="G505">
        <v>24.789660000000001</v>
      </c>
    </row>
    <row r="506" spans="1:7" x14ac:dyDescent="0.25">
      <c r="A506" t="s">
        <v>855</v>
      </c>
      <c r="B506" t="s">
        <v>856</v>
      </c>
      <c r="D506">
        <v>4</v>
      </c>
      <c r="E506">
        <v>16</v>
      </c>
      <c r="G506">
        <v>24.789660000000001</v>
      </c>
    </row>
    <row r="507" spans="1:7" x14ac:dyDescent="0.25">
      <c r="B507" t="s">
        <v>854</v>
      </c>
      <c r="E507">
        <v>14</v>
      </c>
      <c r="G507">
        <v>24.789660000000001</v>
      </c>
    </row>
    <row r="508" spans="1:7" x14ac:dyDescent="0.25">
      <c r="A508" t="s">
        <v>857</v>
      </c>
      <c r="B508" t="s">
        <v>858</v>
      </c>
      <c r="E508">
        <v>16</v>
      </c>
      <c r="G508">
        <v>24.789660000000001</v>
      </c>
    </row>
    <row r="509" spans="1:7" x14ac:dyDescent="0.25">
      <c r="A509" t="s">
        <v>859</v>
      </c>
      <c r="B509" t="s">
        <v>860</v>
      </c>
      <c r="E509">
        <v>45</v>
      </c>
      <c r="G509">
        <v>24.789660000000001</v>
      </c>
    </row>
    <row r="510" spans="1:7" x14ac:dyDescent="0.25">
      <c r="A510" t="s">
        <v>861</v>
      </c>
      <c r="B510" t="s">
        <v>862</v>
      </c>
      <c r="E510">
        <v>54</v>
      </c>
      <c r="G510">
        <v>24.789660000000001</v>
      </c>
    </row>
    <row r="511" spans="1:7" x14ac:dyDescent="0.25">
      <c r="A511" t="s">
        <v>863</v>
      </c>
      <c r="B511" t="s">
        <v>864</v>
      </c>
      <c r="E511">
        <v>50</v>
      </c>
      <c r="G511">
        <v>24.607486999999999</v>
      </c>
    </row>
    <row r="512" spans="1:7" x14ac:dyDescent="0.25">
      <c r="A512" t="s">
        <v>865</v>
      </c>
      <c r="B512" t="s">
        <v>866</v>
      </c>
      <c r="D512">
        <v>7</v>
      </c>
      <c r="E512">
        <v>28</v>
      </c>
      <c r="G512">
        <v>24.594059000000001</v>
      </c>
    </row>
    <row r="513" spans="1:7" x14ac:dyDescent="0.25">
      <c r="A513" t="s">
        <v>865</v>
      </c>
      <c r="B513" t="s">
        <v>866</v>
      </c>
      <c r="E513">
        <v>28</v>
      </c>
      <c r="G513">
        <v>24.594059000000001</v>
      </c>
    </row>
    <row r="514" spans="1:7" x14ac:dyDescent="0.25">
      <c r="A514" t="s">
        <v>867</v>
      </c>
      <c r="B514" t="s">
        <v>868</v>
      </c>
      <c r="E514">
        <v>48</v>
      </c>
      <c r="G514">
        <v>24.594059000000001</v>
      </c>
    </row>
    <row r="515" spans="1:7" x14ac:dyDescent="0.25">
      <c r="A515" t="s">
        <v>869</v>
      </c>
      <c r="B515" t="s">
        <v>870</v>
      </c>
      <c r="E515">
        <v>49</v>
      </c>
      <c r="G515">
        <v>24.594059000000001</v>
      </c>
    </row>
    <row r="516" spans="1:7" x14ac:dyDescent="0.25">
      <c r="A516" t="s">
        <v>871</v>
      </c>
      <c r="B516" t="s">
        <v>872</v>
      </c>
      <c r="D516">
        <v>3</v>
      </c>
      <c r="E516">
        <v>10</v>
      </c>
      <c r="G516">
        <v>24.447685</v>
      </c>
    </row>
    <row r="517" spans="1:7" x14ac:dyDescent="0.25">
      <c r="A517" t="s">
        <v>873</v>
      </c>
      <c r="B517" t="s">
        <v>874</v>
      </c>
      <c r="D517">
        <v>5</v>
      </c>
      <c r="E517">
        <v>18</v>
      </c>
      <c r="G517">
        <v>24.447685</v>
      </c>
    </row>
    <row r="518" spans="1:7" x14ac:dyDescent="0.25">
      <c r="A518" t="s">
        <v>871</v>
      </c>
      <c r="B518" t="s">
        <v>872</v>
      </c>
      <c r="E518">
        <v>10</v>
      </c>
      <c r="G518">
        <v>24.447685</v>
      </c>
    </row>
    <row r="519" spans="1:7" x14ac:dyDescent="0.25">
      <c r="A519" t="s">
        <v>875</v>
      </c>
      <c r="B519" t="s">
        <v>874</v>
      </c>
      <c r="E519">
        <v>18</v>
      </c>
      <c r="G519">
        <v>24.447685</v>
      </c>
    </row>
    <row r="520" spans="1:7" x14ac:dyDescent="0.25">
      <c r="A520" t="s">
        <v>876</v>
      </c>
      <c r="B520" t="s">
        <v>877</v>
      </c>
      <c r="D520">
        <v>1</v>
      </c>
      <c r="E520">
        <v>3</v>
      </c>
      <c r="G520">
        <v>24.386800000000001</v>
      </c>
    </row>
    <row r="521" spans="1:7" x14ac:dyDescent="0.25">
      <c r="A521" t="s">
        <v>876</v>
      </c>
      <c r="B521" t="s">
        <v>877</v>
      </c>
      <c r="E521">
        <v>3</v>
      </c>
      <c r="G521">
        <v>24.386800000000001</v>
      </c>
    </row>
    <row r="522" spans="1:7" x14ac:dyDescent="0.25">
      <c r="A522" t="s">
        <v>878</v>
      </c>
      <c r="B522" t="s">
        <v>879</v>
      </c>
      <c r="E522">
        <v>31</v>
      </c>
      <c r="G522">
        <v>24.386800000000001</v>
      </c>
    </row>
    <row r="523" spans="1:7" x14ac:dyDescent="0.25">
      <c r="A523" t="s">
        <v>880</v>
      </c>
      <c r="B523" t="s">
        <v>881</v>
      </c>
      <c r="E523">
        <v>34</v>
      </c>
      <c r="G523">
        <v>24.386800000000001</v>
      </c>
    </row>
    <row r="524" spans="1:7" x14ac:dyDescent="0.25">
      <c r="A524" t="s">
        <v>882</v>
      </c>
      <c r="B524" t="s">
        <v>883</v>
      </c>
      <c r="E524">
        <v>37</v>
      </c>
      <c r="G524">
        <v>24.386800000000001</v>
      </c>
    </row>
    <row r="525" spans="1:7" x14ac:dyDescent="0.25">
      <c r="A525" t="s">
        <v>884</v>
      </c>
      <c r="B525" t="s">
        <v>885</v>
      </c>
      <c r="E525">
        <v>52</v>
      </c>
      <c r="G525">
        <v>24.386800000000001</v>
      </c>
    </row>
    <row r="526" spans="1:7" x14ac:dyDescent="0.25">
      <c r="A526" t="s">
        <v>886</v>
      </c>
      <c r="B526" t="s">
        <v>887</v>
      </c>
      <c r="E526">
        <v>55</v>
      </c>
      <c r="G526">
        <v>24.386800000000001</v>
      </c>
    </row>
    <row r="527" spans="1:7" x14ac:dyDescent="0.25">
      <c r="A527" t="s">
        <v>888</v>
      </c>
      <c r="B527" t="s">
        <v>889</v>
      </c>
      <c r="E527">
        <v>56</v>
      </c>
      <c r="G527">
        <v>24.386800000000001</v>
      </c>
    </row>
    <row r="528" spans="1:7" x14ac:dyDescent="0.25">
      <c r="A528" t="s">
        <v>890</v>
      </c>
      <c r="B528" t="s">
        <v>891</v>
      </c>
      <c r="D528">
        <v>6</v>
      </c>
      <c r="E528">
        <v>23</v>
      </c>
      <c r="G528">
        <v>24.274715</v>
      </c>
    </row>
    <row r="529" spans="1:7" x14ac:dyDescent="0.25">
      <c r="A529" t="s">
        <v>892</v>
      </c>
      <c r="B529" t="s">
        <v>891</v>
      </c>
      <c r="E529">
        <v>23</v>
      </c>
      <c r="G529">
        <v>24.274715</v>
      </c>
    </row>
    <row r="530" spans="1:7" x14ac:dyDescent="0.25">
      <c r="A530" t="s">
        <v>893</v>
      </c>
      <c r="B530" t="s">
        <v>894</v>
      </c>
      <c r="E530">
        <v>38</v>
      </c>
      <c r="G530">
        <v>24.274715</v>
      </c>
    </row>
    <row r="531" spans="1:7" x14ac:dyDescent="0.25">
      <c r="A531" t="s">
        <v>895</v>
      </c>
      <c r="B531" t="s">
        <v>896</v>
      </c>
      <c r="E531">
        <v>55</v>
      </c>
      <c r="G531">
        <v>24.274715</v>
      </c>
    </row>
    <row r="532" spans="1:7" x14ac:dyDescent="0.25">
      <c r="A532" t="s">
        <v>897</v>
      </c>
      <c r="B532" t="s">
        <v>898</v>
      </c>
      <c r="D532">
        <v>2</v>
      </c>
      <c r="E532">
        <v>7</v>
      </c>
      <c r="G532">
        <v>24.091667000000001</v>
      </c>
    </row>
    <row r="533" spans="1:7" x14ac:dyDescent="0.25">
      <c r="A533" t="s">
        <v>899</v>
      </c>
      <c r="B533" t="s">
        <v>898</v>
      </c>
      <c r="E533">
        <v>7</v>
      </c>
      <c r="G533">
        <v>24.091667000000001</v>
      </c>
    </row>
    <row r="534" spans="1:7" x14ac:dyDescent="0.25">
      <c r="A534" t="s">
        <v>900</v>
      </c>
      <c r="B534" t="s">
        <v>901</v>
      </c>
      <c r="D534">
        <v>2</v>
      </c>
      <c r="E534">
        <v>6</v>
      </c>
      <c r="G534">
        <v>24.056491999999999</v>
      </c>
    </row>
    <row r="535" spans="1:7" x14ac:dyDescent="0.25">
      <c r="A535" t="s">
        <v>902</v>
      </c>
      <c r="B535" t="s">
        <v>903</v>
      </c>
      <c r="D535">
        <v>6</v>
      </c>
      <c r="E535">
        <v>24</v>
      </c>
      <c r="G535">
        <v>24.056491999999999</v>
      </c>
    </row>
    <row r="536" spans="1:7" x14ac:dyDescent="0.25">
      <c r="A536" t="s">
        <v>900</v>
      </c>
      <c r="B536" t="s">
        <v>901</v>
      </c>
      <c r="E536">
        <v>6</v>
      </c>
      <c r="G536">
        <v>24.056491999999999</v>
      </c>
    </row>
    <row r="537" spans="1:7" x14ac:dyDescent="0.25">
      <c r="A537" t="s">
        <v>902</v>
      </c>
      <c r="B537" t="s">
        <v>903</v>
      </c>
      <c r="E537">
        <v>24</v>
      </c>
      <c r="G537">
        <v>24.056491999999999</v>
      </c>
    </row>
    <row r="538" spans="1:7" x14ac:dyDescent="0.25">
      <c r="A538" t="s">
        <v>904</v>
      </c>
      <c r="B538" t="s">
        <v>905</v>
      </c>
      <c r="E538">
        <v>42</v>
      </c>
      <c r="G538">
        <v>24.056491999999999</v>
      </c>
    </row>
    <row r="539" spans="1:7" x14ac:dyDescent="0.25">
      <c r="A539" t="s">
        <v>845</v>
      </c>
      <c r="B539" t="s">
        <v>906</v>
      </c>
      <c r="D539">
        <v>6</v>
      </c>
      <c r="E539">
        <v>21</v>
      </c>
      <c r="G539">
        <v>23.931861999999999</v>
      </c>
    </row>
    <row r="540" spans="1:7" x14ac:dyDescent="0.25">
      <c r="A540" t="s">
        <v>845</v>
      </c>
      <c r="B540" t="s">
        <v>906</v>
      </c>
      <c r="E540">
        <v>17</v>
      </c>
      <c r="G540">
        <v>23.931861999999999</v>
      </c>
    </row>
    <row r="541" spans="1:7" x14ac:dyDescent="0.25">
      <c r="A541" t="s">
        <v>907</v>
      </c>
      <c r="B541" t="s">
        <v>908</v>
      </c>
      <c r="D541">
        <v>2</v>
      </c>
      <c r="E541">
        <v>5</v>
      </c>
      <c r="G541">
        <v>23.815731</v>
      </c>
    </row>
    <row r="542" spans="1:7" x14ac:dyDescent="0.25">
      <c r="A542" t="s">
        <v>909</v>
      </c>
      <c r="B542" t="s">
        <v>910</v>
      </c>
      <c r="D542">
        <v>2</v>
      </c>
      <c r="E542">
        <v>5</v>
      </c>
      <c r="G542">
        <v>23.815731</v>
      </c>
    </row>
    <row r="543" spans="1:7" x14ac:dyDescent="0.25">
      <c r="A543" t="s">
        <v>911</v>
      </c>
      <c r="B543" t="s">
        <v>912</v>
      </c>
      <c r="D543">
        <v>4</v>
      </c>
      <c r="E543">
        <v>13</v>
      </c>
      <c r="G543">
        <v>23.815731</v>
      </c>
    </row>
    <row r="544" spans="1:7" x14ac:dyDescent="0.25">
      <c r="A544" t="s">
        <v>913</v>
      </c>
      <c r="B544" t="s">
        <v>914</v>
      </c>
      <c r="D544">
        <v>6</v>
      </c>
      <c r="E544">
        <v>24</v>
      </c>
      <c r="G544">
        <v>23.815731</v>
      </c>
    </row>
    <row r="545" spans="1:7" x14ac:dyDescent="0.25">
      <c r="A545" t="s">
        <v>915</v>
      </c>
      <c r="B545" t="s">
        <v>916</v>
      </c>
      <c r="D545">
        <v>6</v>
      </c>
      <c r="E545">
        <v>21</v>
      </c>
      <c r="G545">
        <v>23.815731</v>
      </c>
    </row>
    <row r="546" spans="1:7" x14ac:dyDescent="0.25">
      <c r="A546" t="s">
        <v>917</v>
      </c>
      <c r="B546" t="s">
        <v>918</v>
      </c>
      <c r="D546">
        <v>7</v>
      </c>
      <c r="E546">
        <v>28</v>
      </c>
      <c r="G546">
        <v>23.815731</v>
      </c>
    </row>
    <row r="547" spans="1:7" x14ac:dyDescent="0.25">
      <c r="A547" t="s">
        <v>919</v>
      </c>
      <c r="B547" t="s">
        <v>920</v>
      </c>
      <c r="D547">
        <v>7</v>
      </c>
      <c r="E547">
        <v>28</v>
      </c>
      <c r="G547">
        <v>23.815731</v>
      </c>
    </row>
    <row r="548" spans="1:7" x14ac:dyDescent="0.25">
      <c r="A548" t="s">
        <v>921</v>
      </c>
      <c r="B548" t="s">
        <v>908</v>
      </c>
      <c r="E548">
        <v>5</v>
      </c>
      <c r="G548">
        <v>23.815731</v>
      </c>
    </row>
    <row r="549" spans="1:7" x14ac:dyDescent="0.25">
      <c r="A549" t="s">
        <v>922</v>
      </c>
      <c r="B549" t="s">
        <v>910</v>
      </c>
      <c r="E549">
        <v>5</v>
      </c>
      <c r="G549">
        <v>23.815731</v>
      </c>
    </row>
    <row r="550" spans="1:7" x14ac:dyDescent="0.25">
      <c r="A550" t="s">
        <v>923</v>
      </c>
      <c r="B550" t="s">
        <v>924</v>
      </c>
      <c r="E550">
        <v>13</v>
      </c>
      <c r="G550">
        <v>23.815731</v>
      </c>
    </row>
    <row r="551" spans="1:7" x14ac:dyDescent="0.25">
      <c r="A551" t="s">
        <v>915</v>
      </c>
      <c r="B551" t="s">
        <v>916</v>
      </c>
      <c r="E551">
        <v>21</v>
      </c>
      <c r="G551">
        <v>23.815731</v>
      </c>
    </row>
    <row r="552" spans="1:7" x14ac:dyDescent="0.25">
      <c r="A552" t="s">
        <v>925</v>
      </c>
      <c r="B552" t="s">
        <v>914</v>
      </c>
      <c r="E552">
        <v>24</v>
      </c>
      <c r="G552">
        <v>23.815731</v>
      </c>
    </row>
    <row r="553" spans="1:7" x14ac:dyDescent="0.25">
      <c r="A553" t="s">
        <v>926</v>
      </c>
      <c r="B553" t="s">
        <v>927</v>
      </c>
      <c r="E553">
        <v>28</v>
      </c>
      <c r="G553">
        <v>23.815731</v>
      </c>
    </row>
    <row r="554" spans="1:7" x14ac:dyDescent="0.25">
      <c r="A554" t="s">
        <v>919</v>
      </c>
      <c r="B554" t="s">
        <v>928</v>
      </c>
      <c r="E554">
        <v>28</v>
      </c>
      <c r="G554">
        <v>23.815731</v>
      </c>
    </row>
    <row r="555" spans="1:7" x14ac:dyDescent="0.25">
      <c r="A555" t="s">
        <v>929</v>
      </c>
      <c r="B555" t="s">
        <v>930</v>
      </c>
      <c r="E555">
        <v>29</v>
      </c>
      <c r="G555">
        <v>23.815731</v>
      </c>
    </row>
    <row r="556" spans="1:7" x14ac:dyDescent="0.25">
      <c r="A556" t="s">
        <v>931</v>
      </c>
      <c r="B556" t="s">
        <v>932</v>
      </c>
      <c r="E556">
        <v>34</v>
      </c>
      <c r="G556">
        <v>23.815731</v>
      </c>
    </row>
    <row r="557" spans="1:7" x14ac:dyDescent="0.25">
      <c r="A557" t="s">
        <v>933</v>
      </c>
      <c r="B557" t="s">
        <v>934</v>
      </c>
      <c r="E557">
        <v>34</v>
      </c>
      <c r="G557">
        <v>23.815731</v>
      </c>
    </row>
    <row r="558" spans="1:7" x14ac:dyDescent="0.25">
      <c r="A558" t="s">
        <v>935</v>
      </c>
      <c r="B558" t="s">
        <v>936</v>
      </c>
      <c r="E558">
        <v>36</v>
      </c>
      <c r="G558">
        <v>23.815731</v>
      </c>
    </row>
    <row r="559" spans="1:7" x14ac:dyDescent="0.25">
      <c r="A559" t="s">
        <v>937</v>
      </c>
      <c r="B559" t="s">
        <v>938</v>
      </c>
      <c r="E559">
        <v>36</v>
      </c>
      <c r="G559">
        <v>23.815731</v>
      </c>
    </row>
    <row r="560" spans="1:7" x14ac:dyDescent="0.25">
      <c r="A560" t="s">
        <v>939</v>
      </c>
      <c r="B560" t="s">
        <v>940</v>
      </c>
      <c r="E560">
        <v>38</v>
      </c>
      <c r="G560">
        <v>23.815731</v>
      </c>
    </row>
    <row r="561" spans="1:7" x14ac:dyDescent="0.25">
      <c r="A561" t="s">
        <v>941</v>
      </c>
      <c r="B561" t="s">
        <v>942</v>
      </c>
      <c r="E561">
        <v>42</v>
      </c>
      <c r="G561">
        <v>23.815731</v>
      </c>
    </row>
    <row r="562" spans="1:7" x14ac:dyDescent="0.25">
      <c r="A562" t="s">
        <v>943</v>
      </c>
      <c r="B562" t="s">
        <v>944</v>
      </c>
      <c r="E562">
        <v>48</v>
      </c>
      <c r="G562">
        <v>23.815731</v>
      </c>
    </row>
    <row r="563" spans="1:7" x14ac:dyDescent="0.25">
      <c r="A563" t="s">
        <v>945</v>
      </c>
      <c r="B563" t="s">
        <v>946</v>
      </c>
      <c r="E563">
        <v>55</v>
      </c>
      <c r="G563">
        <v>23.815731</v>
      </c>
    </row>
    <row r="564" spans="1:7" x14ac:dyDescent="0.25">
      <c r="A564" t="s">
        <v>947</v>
      </c>
      <c r="B564" t="s">
        <v>948</v>
      </c>
      <c r="E564">
        <v>55</v>
      </c>
      <c r="G564">
        <v>23.815731</v>
      </c>
    </row>
    <row r="565" spans="1:7" x14ac:dyDescent="0.25">
      <c r="A565" t="s">
        <v>949</v>
      </c>
      <c r="B565" t="s">
        <v>950</v>
      </c>
      <c r="E565">
        <v>56</v>
      </c>
      <c r="G565">
        <v>23.815731</v>
      </c>
    </row>
    <row r="566" spans="1:7" x14ac:dyDescent="0.25">
      <c r="A566" t="s">
        <v>951</v>
      </c>
      <c r="B566" t="s">
        <v>952</v>
      </c>
      <c r="E566">
        <v>56</v>
      </c>
      <c r="G566">
        <v>23.815731</v>
      </c>
    </row>
    <row r="567" spans="1:7" x14ac:dyDescent="0.25">
      <c r="A567" t="s">
        <v>953</v>
      </c>
      <c r="B567" t="s">
        <v>954</v>
      </c>
      <c r="D567">
        <v>5</v>
      </c>
      <c r="E567">
        <v>19</v>
      </c>
      <c r="G567">
        <v>23.770831999999999</v>
      </c>
    </row>
    <row r="568" spans="1:7" x14ac:dyDescent="0.25">
      <c r="A568" t="s">
        <v>955</v>
      </c>
      <c r="B568" t="s">
        <v>956</v>
      </c>
      <c r="D568">
        <v>1</v>
      </c>
      <c r="E568">
        <v>3</v>
      </c>
      <c r="G568">
        <v>23.594059000000001</v>
      </c>
    </row>
    <row r="569" spans="1:7" x14ac:dyDescent="0.25">
      <c r="A569" t="s">
        <v>957</v>
      </c>
      <c r="B569" t="s">
        <v>958</v>
      </c>
      <c r="D569">
        <v>2</v>
      </c>
      <c r="E569">
        <v>5</v>
      </c>
      <c r="G569">
        <v>23.594059000000001</v>
      </c>
    </row>
    <row r="570" spans="1:7" x14ac:dyDescent="0.25">
      <c r="A570" t="s">
        <v>959</v>
      </c>
      <c r="B570" t="s">
        <v>958</v>
      </c>
      <c r="D570">
        <v>3</v>
      </c>
      <c r="E570">
        <v>9</v>
      </c>
      <c r="G570">
        <v>23.594059000000001</v>
      </c>
    </row>
    <row r="571" spans="1:7" x14ac:dyDescent="0.25">
      <c r="A571" t="s">
        <v>960</v>
      </c>
      <c r="B571" t="s">
        <v>961</v>
      </c>
      <c r="D571">
        <v>3</v>
      </c>
      <c r="E571">
        <v>10</v>
      </c>
      <c r="G571">
        <v>23.594059000000001</v>
      </c>
    </row>
    <row r="572" spans="1:7" x14ac:dyDescent="0.25">
      <c r="A572" t="s">
        <v>962</v>
      </c>
      <c r="B572" t="s">
        <v>963</v>
      </c>
      <c r="D572">
        <v>3</v>
      </c>
      <c r="E572">
        <v>12</v>
      </c>
      <c r="G572">
        <v>23.594059000000001</v>
      </c>
    </row>
    <row r="573" spans="1:7" x14ac:dyDescent="0.25">
      <c r="A573" t="s">
        <v>964</v>
      </c>
      <c r="B573" t="s">
        <v>965</v>
      </c>
      <c r="D573">
        <v>5</v>
      </c>
      <c r="E573">
        <v>19</v>
      </c>
      <c r="G573">
        <v>23.594059000000001</v>
      </c>
    </row>
    <row r="574" spans="1:7" x14ac:dyDescent="0.25">
      <c r="A574" t="s">
        <v>966</v>
      </c>
      <c r="B574" t="s">
        <v>967</v>
      </c>
      <c r="D574">
        <v>6</v>
      </c>
      <c r="E574">
        <v>22</v>
      </c>
      <c r="G574">
        <v>23.594059000000001</v>
      </c>
    </row>
    <row r="575" spans="1:7" x14ac:dyDescent="0.25">
      <c r="A575" t="s">
        <v>968</v>
      </c>
      <c r="B575" t="s">
        <v>969</v>
      </c>
      <c r="D575">
        <v>6</v>
      </c>
      <c r="E575">
        <v>24</v>
      </c>
      <c r="G575">
        <v>23.594059000000001</v>
      </c>
    </row>
    <row r="576" spans="1:7" x14ac:dyDescent="0.25">
      <c r="A576" t="s">
        <v>970</v>
      </c>
      <c r="B576" t="s">
        <v>971</v>
      </c>
      <c r="D576">
        <v>7</v>
      </c>
      <c r="E576">
        <v>26</v>
      </c>
      <c r="G576">
        <v>23.594059000000001</v>
      </c>
    </row>
    <row r="577" spans="1:7" x14ac:dyDescent="0.25">
      <c r="A577" t="s">
        <v>955</v>
      </c>
      <c r="B577" t="s">
        <v>956</v>
      </c>
      <c r="E577">
        <v>3</v>
      </c>
      <c r="G577">
        <v>23.594059000000001</v>
      </c>
    </row>
    <row r="578" spans="1:7" x14ac:dyDescent="0.25">
      <c r="A578" t="s">
        <v>957</v>
      </c>
      <c r="B578" t="s">
        <v>958</v>
      </c>
      <c r="E578">
        <v>5</v>
      </c>
      <c r="G578">
        <v>23.594059000000001</v>
      </c>
    </row>
    <row r="579" spans="1:7" x14ac:dyDescent="0.25">
      <c r="A579" t="s">
        <v>959</v>
      </c>
      <c r="B579" t="s">
        <v>958</v>
      </c>
      <c r="E579">
        <v>9</v>
      </c>
      <c r="G579">
        <v>23.594059000000001</v>
      </c>
    </row>
    <row r="580" spans="1:7" x14ac:dyDescent="0.25">
      <c r="A580" t="s">
        <v>972</v>
      </c>
      <c r="B580" t="s">
        <v>973</v>
      </c>
      <c r="E580">
        <v>10</v>
      </c>
      <c r="G580">
        <v>23.594059000000001</v>
      </c>
    </row>
    <row r="581" spans="1:7" x14ac:dyDescent="0.25">
      <c r="A581" t="s">
        <v>962</v>
      </c>
      <c r="B581" t="s">
        <v>963</v>
      </c>
      <c r="E581">
        <v>12</v>
      </c>
      <c r="G581">
        <v>23.594059000000001</v>
      </c>
    </row>
    <row r="582" spans="1:7" x14ac:dyDescent="0.25">
      <c r="A582" t="s">
        <v>974</v>
      </c>
      <c r="B582" t="s">
        <v>965</v>
      </c>
      <c r="E582">
        <v>19</v>
      </c>
      <c r="G582">
        <v>23.594059000000001</v>
      </c>
    </row>
    <row r="583" spans="1:7" x14ac:dyDescent="0.25">
      <c r="A583" t="s">
        <v>975</v>
      </c>
      <c r="B583" t="s">
        <v>967</v>
      </c>
      <c r="E583">
        <v>22</v>
      </c>
      <c r="G583">
        <v>23.594059000000001</v>
      </c>
    </row>
    <row r="584" spans="1:7" x14ac:dyDescent="0.25">
      <c r="A584" t="s">
        <v>976</v>
      </c>
      <c r="B584" t="s">
        <v>977</v>
      </c>
      <c r="E584">
        <v>24</v>
      </c>
      <c r="G584">
        <v>23.594059000000001</v>
      </c>
    </row>
    <row r="585" spans="1:7" x14ac:dyDescent="0.25">
      <c r="A585" t="s">
        <v>978</v>
      </c>
      <c r="B585" t="s">
        <v>979</v>
      </c>
      <c r="E585">
        <v>26</v>
      </c>
      <c r="G585">
        <v>23.594059000000001</v>
      </c>
    </row>
    <row r="586" spans="1:7" x14ac:dyDescent="0.25">
      <c r="A586" t="s">
        <v>980</v>
      </c>
      <c r="B586" t="s">
        <v>981</v>
      </c>
      <c r="E586">
        <v>35</v>
      </c>
      <c r="G586">
        <v>23.594059000000001</v>
      </c>
    </row>
    <row r="587" spans="1:7" x14ac:dyDescent="0.25">
      <c r="A587" t="s">
        <v>982</v>
      </c>
      <c r="B587" t="s">
        <v>983</v>
      </c>
      <c r="E587">
        <v>41</v>
      </c>
      <c r="G587">
        <v>23.594059000000001</v>
      </c>
    </row>
    <row r="588" spans="1:7" x14ac:dyDescent="0.25">
      <c r="A588" t="s">
        <v>984</v>
      </c>
      <c r="B588" t="s">
        <v>985</v>
      </c>
      <c r="E588">
        <v>53</v>
      </c>
      <c r="G588">
        <v>23.594059000000001</v>
      </c>
    </row>
    <row r="589" spans="1:7" x14ac:dyDescent="0.25">
      <c r="A589" t="s">
        <v>986</v>
      </c>
      <c r="B589" t="s">
        <v>987</v>
      </c>
      <c r="D589">
        <v>4</v>
      </c>
      <c r="E589">
        <v>16</v>
      </c>
      <c r="G589">
        <v>23.559495999999999</v>
      </c>
    </row>
    <row r="590" spans="1:7" x14ac:dyDescent="0.25">
      <c r="A590" t="s">
        <v>988</v>
      </c>
      <c r="B590" t="s">
        <v>989</v>
      </c>
      <c r="E590">
        <v>16</v>
      </c>
      <c r="G590">
        <v>23.559495999999999</v>
      </c>
    </row>
    <row r="591" spans="1:7" x14ac:dyDescent="0.25">
      <c r="A591" t="s">
        <v>990</v>
      </c>
      <c r="B591" t="s">
        <v>991</v>
      </c>
      <c r="E591">
        <v>50</v>
      </c>
      <c r="G591">
        <v>23.559495999999999</v>
      </c>
    </row>
    <row r="592" spans="1:7" x14ac:dyDescent="0.25">
      <c r="A592" t="s">
        <v>992</v>
      </c>
      <c r="B592" t="s">
        <v>993</v>
      </c>
      <c r="E592">
        <v>52</v>
      </c>
      <c r="G592">
        <v>23.559495999999999</v>
      </c>
    </row>
    <row r="593" spans="1:7" x14ac:dyDescent="0.25">
      <c r="A593" t="s">
        <v>994</v>
      </c>
      <c r="B593" t="s">
        <v>995</v>
      </c>
      <c r="E593">
        <v>55</v>
      </c>
      <c r="G593">
        <v>23.559495999999999</v>
      </c>
    </row>
    <row r="594" spans="1:7" x14ac:dyDescent="0.25">
      <c r="A594" t="s">
        <v>996</v>
      </c>
      <c r="B594" t="s">
        <v>997</v>
      </c>
      <c r="D594">
        <v>1</v>
      </c>
      <c r="E594">
        <v>4</v>
      </c>
      <c r="G594">
        <v>23.377323000000001</v>
      </c>
    </row>
    <row r="595" spans="1:7" x14ac:dyDescent="0.25">
      <c r="A595" t="s">
        <v>998</v>
      </c>
      <c r="B595" t="s">
        <v>997</v>
      </c>
      <c r="E595">
        <v>4</v>
      </c>
      <c r="G595">
        <v>23.377323000000001</v>
      </c>
    </row>
    <row r="596" spans="1:7" x14ac:dyDescent="0.25">
      <c r="A596" t="s">
        <v>999</v>
      </c>
      <c r="B596" t="s">
        <v>1000</v>
      </c>
      <c r="E596">
        <v>40</v>
      </c>
      <c r="G596">
        <v>23.377323000000001</v>
      </c>
    </row>
    <row r="597" spans="1:7" x14ac:dyDescent="0.25">
      <c r="A597" t="s">
        <v>1001</v>
      </c>
      <c r="B597" t="s">
        <v>1002</v>
      </c>
      <c r="E597">
        <v>40</v>
      </c>
      <c r="G597">
        <v>23.377323000000001</v>
      </c>
    </row>
    <row r="598" spans="1:7" x14ac:dyDescent="0.25">
      <c r="A598" t="s">
        <v>1003</v>
      </c>
      <c r="B598" t="s">
        <v>1004</v>
      </c>
      <c r="D598">
        <v>7</v>
      </c>
      <c r="E598">
        <v>28</v>
      </c>
      <c r="G598">
        <v>23.273838000000001</v>
      </c>
    </row>
    <row r="599" spans="1:7" x14ac:dyDescent="0.25">
      <c r="A599" t="s">
        <v>1005</v>
      </c>
      <c r="B599" t="s">
        <v>1006</v>
      </c>
      <c r="E599">
        <v>28</v>
      </c>
      <c r="G599">
        <v>23.273838000000001</v>
      </c>
    </row>
    <row r="600" spans="1:7" x14ac:dyDescent="0.25">
      <c r="A600" t="s">
        <v>1007</v>
      </c>
      <c r="B600" t="s">
        <v>1008</v>
      </c>
      <c r="E600">
        <v>46</v>
      </c>
      <c r="G600">
        <v>23.273838000000001</v>
      </c>
    </row>
    <row r="601" spans="1:7" x14ac:dyDescent="0.25">
      <c r="A601" t="s">
        <v>1009</v>
      </c>
      <c r="B601" t="s">
        <v>1010</v>
      </c>
      <c r="E601">
        <v>54</v>
      </c>
      <c r="G601">
        <v>23.273838000000001</v>
      </c>
    </row>
    <row r="602" spans="1:7" x14ac:dyDescent="0.25">
      <c r="A602" t="s">
        <v>1011</v>
      </c>
      <c r="B602" t="s">
        <v>1012</v>
      </c>
      <c r="D602">
        <v>3</v>
      </c>
      <c r="E602">
        <v>12</v>
      </c>
      <c r="G602">
        <v>23.091667000000001</v>
      </c>
    </row>
    <row r="603" spans="1:7" x14ac:dyDescent="0.25">
      <c r="A603" t="s">
        <v>1013</v>
      </c>
      <c r="B603" t="s">
        <v>1012</v>
      </c>
      <c r="E603">
        <v>12</v>
      </c>
      <c r="G603">
        <v>23.091667000000001</v>
      </c>
    </row>
    <row r="604" spans="1:7" x14ac:dyDescent="0.25">
      <c r="A604" t="s">
        <v>1014</v>
      </c>
      <c r="B604" t="s">
        <v>1015</v>
      </c>
      <c r="E604">
        <v>46</v>
      </c>
      <c r="G604">
        <v>23.091667000000001</v>
      </c>
    </row>
    <row r="605" spans="1:7" x14ac:dyDescent="0.25">
      <c r="A605" t="s">
        <v>1016</v>
      </c>
      <c r="B605" t="s">
        <v>1017</v>
      </c>
      <c r="D605">
        <v>1</v>
      </c>
      <c r="E605">
        <v>1</v>
      </c>
      <c r="G605">
        <v>22.931861999999999</v>
      </c>
    </row>
    <row r="606" spans="1:7" x14ac:dyDescent="0.25">
      <c r="A606" t="s">
        <v>1016</v>
      </c>
      <c r="B606" t="s">
        <v>1017</v>
      </c>
      <c r="E606">
        <v>1</v>
      </c>
      <c r="G606">
        <v>22.931861999999999</v>
      </c>
    </row>
    <row r="607" spans="1:7" x14ac:dyDescent="0.25">
      <c r="A607" t="s">
        <v>1018</v>
      </c>
      <c r="B607" t="s">
        <v>1019</v>
      </c>
      <c r="E607">
        <v>45</v>
      </c>
      <c r="G607">
        <v>22.845154000000001</v>
      </c>
    </row>
    <row r="608" spans="1:7" x14ac:dyDescent="0.25">
      <c r="A608" t="s">
        <v>1020</v>
      </c>
      <c r="B608" t="s">
        <v>1021</v>
      </c>
      <c r="D608">
        <v>1</v>
      </c>
      <c r="E608">
        <v>2</v>
      </c>
      <c r="G608">
        <v>22.815731</v>
      </c>
    </row>
    <row r="609" spans="1:7" x14ac:dyDescent="0.25">
      <c r="A609" t="s">
        <v>1022</v>
      </c>
      <c r="B609" t="s">
        <v>1021</v>
      </c>
      <c r="E609">
        <v>2</v>
      </c>
      <c r="G609">
        <v>22.815731</v>
      </c>
    </row>
    <row r="610" spans="1:7" x14ac:dyDescent="0.25">
      <c r="A610" t="s">
        <v>1023</v>
      </c>
      <c r="B610" t="s">
        <v>1021</v>
      </c>
      <c r="E610">
        <v>5</v>
      </c>
      <c r="G610">
        <v>22.815731</v>
      </c>
    </row>
    <row r="611" spans="1:7" x14ac:dyDescent="0.25">
      <c r="A611" t="s">
        <v>1024</v>
      </c>
      <c r="B611" t="s">
        <v>1025</v>
      </c>
      <c r="E611">
        <v>49</v>
      </c>
      <c r="G611">
        <v>22.815731</v>
      </c>
    </row>
    <row r="612" spans="1:7" x14ac:dyDescent="0.25">
      <c r="A612" t="s">
        <v>1026</v>
      </c>
      <c r="B612" t="s">
        <v>1027</v>
      </c>
      <c r="D612">
        <v>1</v>
      </c>
      <c r="E612">
        <v>3</v>
      </c>
      <c r="G612">
        <v>22.594059000000001</v>
      </c>
    </row>
    <row r="613" spans="1:7" x14ac:dyDescent="0.25">
      <c r="A613" t="s">
        <v>1028</v>
      </c>
      <c r="B613" t="s">
        <v>1029</v>
      </c>
      <c r="D613">
        <v>1</v>
      </c>
      <c r="E613">
        <v>2</v>
      </c>
      <c r="G613">
        <v>22.594059000000001</v>
      </c>
    </row>
    <row r="614" spans="1:7" x14ac:dyDescent="0.25">
      <c r="A614" t="s">
        <v>1030</v>
      </c>
      <c r="B614" t="s">
        <v>1031</v>
      </c>
      <c r="D614">
        <v>1</v>
      </c>
      <c r="E614">
        <v>3</v>
      </c>
      <c r="G614">
        <v>22.594059000000001</v>
      </c>
    </row>
    <row r="615" spans="1:7" x14ac:dyDescent="0.25">
      <c r="A615" t="s">
        <v>1032</v>
      </c>
      <c r="B615" t="s">
        <v>1033</v>
      </c>
      <c r="D615">
        <v>2</v>
      </c>
      <c r="E615">
        <v>7</v>
      </c>
      <c r="G615">
        <v>22.594059000000001</v>
      </c>
    </row>
    <row r="616" spans="1:7" x14ac:dyDescent="0.25">
      <c r="A616" t="s">
        <v>1034</v>
      </c>
      <c r="B616" t="s">
        <v>1035</v>
      </c>
      <c r="D616">
        <v>2</v>
      </c>
      <c r="E616">
        <v>8</v>
      </c>
      <c r="G616">
        <v>22.594059000000001</v>
      </c>
    </row>
    <row r="617" spans="1:7" x14ac:dyDescent="0.25">
      <c r="A617" t="s">
        <v>1036</v>
      </c>
      <c r="B617" t="s">
        <v>1037</v>
      </c>
      <c r="D617">
        <v>2</v>
      </c>
      <c r="E617">
        <v>8</v>
      </c>
      <c r="G617">
        <v>22.594059000000001</v>
      </c>
    </row>
    <row r="618" spans="1:7" x14ac:dyDescent="0.25">
      <c r="A618" t="s">
        <v>1038</v>
      </c>
      <c r="B618" t="s">
        <v>1039</v>
      </c>
      <c r="D618">
        <v>2</v>
      </c>
      <c r="E618">
        <v>6</v>
      </c>
      <c r="G618">
        <v>22.594059000000001</v>
      </c>
    </row>
    <row r="619" spans="1:7" x14ac:dyDescent="0.25">
      <c r="A619" t="s">
        <v>1040</v>
      </c>
      <c r="B619" t="s">
        <v>1041</v>
      </c>
      <c r="D619">
        <v>2</v>
      </c>
      <c r="E619">
        <v>7</v>
      </c>
      <c r="G619">
        <v>22.594059000000001</v>
      </c>
    </row>
    <row r="620" spans="1:7" x14ac:dyDescent="0.25">
      <c r="A620" t="s">
        <v>1042</v>
      </c>
      <c r="B620" t="s">
        <v>1043</v>
      </c>
      <c r="D620">
        <v>3</v>
      </c>
      <c r="E620">
        <v>12</v>
      </c>
      <c r="G620">
        <v>22.594059000000001</v>
      </c>
    </row>
    <row r="621" spans="1:7" x14ac:dyDescent="0.25">
      <c r="A621" t="s">
        <v>1044</v>
      </c>
      <c r="B621" t="s">
        <v>1045</v>
      </c>
      <c r="D621">
        <v>3</v>
      </c>
      <c r="E621">
        <v>11</v>
      </c>
      <c r="G621">
        <v>22.594059000000001</v>
      </c>
    </row>
    <row r="622" spans="1:7" x14ac:dyDescent="0.25">
      <c r="A622" t="s">
        <v>1046</v>
      </c>
      <c r="B622" t="s">
        <v>1047</v>
      </c>
      <c r="D622">
        <v>3</v>
      </c>
      <c r="E622">
        <v>12</v>
      </c>
      <c r="G622">
        <v>22.594059000000001</v>
      </c>
    </row>
    <row r="623" spans="1:7" x14ac:dyDescent="0.25">
      <c r="A623" t="s">
        <v>1048</v>
      </c>
      <c r="B623" t="s">
        <v>1049</v>
      </c>
      <c r="D623">
        <v>3</v>
      </c>
      <c r="E623">
        <v>9</v>
      </c>
      <c r="G623">
        <v>22.594059000000001</v>
      </c>
    </row>
    <row r="624" spans="1:7" x14ac:dyDescent="0.25">
      <c r="A624" t="s">
        <v>1050</v>
      </c>
      <c r="B624" t="s">
        <v>1051</v>
      </c>
      <c r="D624">
        <v>4</v>
      </c>
      <c r="E624">
        <v>14</v>
      </c>
      <c r="G624">
        <v>22.594059000000001</v>
      </c>
    </row>
    <row r="625" spans="1:7" x14ac:dyDescent="0.25">
      <c r="A625" t="s">
        <v>1052</v>
      </c>
      <c r="B625" t="s">
        <v>1053</v>
      </c>
      <c r="D625">
        <v>4</v>
      </c>
      <c r="E625">
        <v>16</v>
      </c>
      <c r="G625">
        <v>22.594059000000001</v>
      </c>
    </row>
    <row r="626" spans="1:7" x14ac:dyDescent="0.25">
      <c r="A626" t="s">
        <v>1054</v>
      </c>
      <c r="B626" t="s">
        <v>1055</v>
      </c>
      <c r="D626">
        <v>4</v>
      </c>
      <c r="E626">
        <v>13</v>
      </c>
      <c r="G626">
        <v>22.594059000000001</v>
      </c>
    </row>
    <row r="627" spans="1:7" x14ac:dyDescent="0.25">
      <c r="A627" t="s">
        <v>1056</v>
      </c>
      <c r="B627" t="s">
        <v>1057</v>
      </c>
      <c r="D627">
        <v>4</v>
      </c>
      <c r="E627">
        <v>16</v>
      </c>
      <c r="G627">
        <v>22.594059000000001</v>
      </c>
    </row>
    <row r="628" spans="1:7" x14ac:dyDescent="0.25">
      <c r="A628" t="s">
        <v>1058</v>
      </c>
      <c r="B628" t="s">
        <v>1059</v>
      </c>
      <c r="D628">
        <v>4</v>
      </c>
      <c r="E628">
        <v>16</v>
      </c>
      <c r="G628">
        <v>22.594059000000001</v>
      </c>
    </row>
    <row r="629" spans="1:7" x14ac:dyDescent="0.25">
      <c r="A629" t="s">
        <v>1060</v>
      </c>
      <c r="B629" t="s">
        <v>1061</v>
      </c>
      <c r="D629">
        <v>4</v>
      </c>
      <c r="E629">
        <v>14</v>
      </c>
      <c r="G629">
        <v>22.594059000000001</v>
      </c>
    </row>
    <row r="630" spans="1:7" x14ac:dyDescent="0.25">
      <c r="A630" t="s">
        <v>1062</v>
      </c>
      <c r="B630" t="s">
        <v>1063</v>
      </c>
      <c r="D630">
        <v>4</v>
      </c>
      <c r="E630">
        <v>16</v>
      </c>
      <c r="G630">
        <v>22.594059000000001</v>
      </c>
    </row>
    <row r="631" spans="1:7" x14ac:dyDescent="0.25">
      <c r="A631" t="s">
        <v>1064</v>
      </c>
      <c r="B631" t="s">
        <v>1065</v>
      </c>
      <c r="D631">
        <v>4</v>
      </c>
      <c r="E631">
        <v>14</v>
      </c>
      <c r="G631">
        <v>22.594059000000001</v>
      </c>
    </row>
    <row r="632" spans="1:7" x14ac:dyDescent="0.25">
      <c r="A632" t="s">
        <v>1066</v>
      </c>
      <c r="B632" t="s">
        <v>1067</v>
      </c>
      <c r="D632">
        <v>4</v>
      </c>
      <c r="E632">
        <v>16</v>
      </c>
      <c r="G632">
        <v>22.594059000000001</v>
      </c>
    </row>
    <row r="633" spans="1:7" x14ac:dyDescent="0.25">
      <c r="A633" t="s">
        <v>1068</v>
      </c>
      <c r="B633" t="s">
        <v>1069</v>
      </c>
      <c r="D633">
        <v>5</v>
      </c>
      <c r="E633">
        <v>20</v>
      </c>
      <c r="G633">
        <v>22.594059000000001</v>
      </c>
    </row>
    <row r="634" spans="1:7" x14ac:dyDescent="0.25">
      <c r="A634" t="s">
        <v>1070</v>
      </c>
      <c r="B634" t="s">
        <v>1071</v>
      </c>
      <c r="D634">
        <v>5</v>
      </c>
      <c r="E634">
        <v>18</v>
      </c>
      <c r="G634">
        <v>22.594059000000001</v>
      </c>
    </row>
    <row r="635" spans="1:7" x14ac:dyDescent="0.25">
      <c r="A635" t="s">
        <v>1072</v>
      </c>
      <c r="B635" t="s">
        <v>1073</v>
      </c>
      <c r="D635">
        <v>5</v>
      </c>
      <c r="E635">
        <v>17</v>
      </c>
      <c r="G635">
        <v>22.594059000000001</v>
      </c>
    </row>
    <row r="636" spans="1:7" x14ac:dyDescent="0.25">
      <c r="A636" t="s">
        <v>1074</v>
      </c>
      <c r="B636" t="s">
        <v>1075</v>
      </c>
      <c r="D636">
        <v>5</v>
      </c>
      <c r="E636">
        <v>17</v>
      </c>
      <c r="G636">
        <v>22.594059000000001</v>
      </c>
    </row>
    <row r="637" spans="1:7" x14ac:dyDescent="0.25">
      <c r="A637" t="s">
        <v>1076</v>
      </c>
      <c r="B637" t="s">
        <v>1077</v>
      </c>
      <c r="D637">
        <v>6</v>
      </c>
      <c r="E637">
        <v>24</v>
      </c>
      <c r="G637">
        <v>22.594059000000001</v>
      </c>
    </row>
    <row r="638" spans="1:7" x14ac:dyDescent="0.25">
      <c r="A638" t="s">
        <v>1078</v>
      </c>
      <c r="B638" t="s">
        <v>1079</v>
      </c>
      <c r="D638">
        <v>6</v>
      </c>
      <c r="E638">
        <v>24</v>
      </c>
      <c r="G638">
        <v>22.594059000000001</v>
      </c>
    </row>
    <row r="639" spans="1:7" x14ac:dyDescent="0.25">
      <c r="A639" t="s">
        <v>1080</v>
      </c>
      <c r="B639" t="s">
        <v>1081</v>
      </c>
      <c r="D639">
        <v>6</v>
      </c>
      <c r="E639">
        <v>22</v>
      </c>
      <c r="G639">
        <v>22.594059000000001</v>
      </c>
    </row>
    <row r="640" spans="1:7" x14ac:dyDescent="0.25">
      <c r="A640" t="s">
        <v>1082</v>
      </c>
      <c r="B640" t="s">
        <v>1083</v>
      </c>
      <c r="D640">
        <v>6</v>
      </c>
      <c r="E640">
        <v>21</v>
      </c>
      <c r="G640">
        <v>22.594059000000001</v>
      </c>
    </row>
    <row r="641" spans="1:7" x14ac:dyDescent="0.25">
      <c r="A641" t="s">
        <v>1084</v>
      </c>
      <c r="B641" t="s">
        <v>1085</v>
      </c>
      <c r="D641">
        <v>6</v>
      </c>
      <c r="E641">
        <v>24</v>
      </c>
      <c r="G641">
        <v>22.594059000000001</v>
      </c>
    </row>
    <row r="642" spans="1:7" x14ac:dyDescent="0.25">
      <c r="A642" t="s">
        <v>1086</v>
      </c>
      <c r="B642" t="s">
        <v>1087</v>
      </c>
      <c r="D642">
        <v>6</v>
      </c>
      <c r="E642">
        <v>24</v>
      </c>
      <c r="G642">
        <v>22.594059000000001</v>
      </c>
    </row>
    <row r="643" spans="1:7" x14ac:dyDescent="0.25">
      <c r="A643" t="s">
        <v>1088</v>
      </c>
      <c r="B643" t="s">
        <v>1089</v>
      </c>
      <c r="D643">
        <v>6</v>
      </c>
      <c r="E643">
        <v>24</v>
      </c>
      <c r="G643">
        <v>22.594059000000001</v>
      </c>
    </row>
    <row r="644" spans="1:7" x14ac:dyDescent="0.25">
      <c r="A644" t="s">
        <v>1090</v>
      </c>
      <c r="B644" t="s">
        <v>1029</v>
      </c>
      <c r="E644">
        <v>2</v>
      </c>
      <c r="G644">
        <v>22.594059000000001</v>
      </c>
    </row>
    <row r="645" spans="1:7" x14ac:dyDescent="0.25">
      <c r="A645" t="s">
        <v>1091</v>
      </c>
      <c r="B645" t="s">
        <v>1027</v>
      </c>
      <c r="E645">
        <v>3</v>
      </c>
      <c r="G645">
        <v>22.594059000000001</v>
      </c>
    </row>
    <row r="646" spans="1:7" x14ac:dyDescent="0.25">
      <c r="A646" t="s">
        <v>1030</v>
      </c>
      <c r="B646" t="s">
        <v>1031</v>
      </c>
      <c r="E646">
        <v>3</v>
      </c>
      <c r="G646">
        <v>22.594059000000001</v>
      </c>
    </row>
    <row r="647" spans="1:7" x14ac:dyDescent="0.25">
      <c r="A647" t="s">
        <v>1038</v>
      </c>
      <c r="B647" t="s">
        <v>1039</v>
      </c>
      <c r="E647">
        <v>6</v>
      </c>
      <c r="G647">
        <v>22.594059000000001</v>
      </c>
    </row>
    <row r="648" spans="1:7" x14ac:dyDescent="0.25">
      <c r="A648" t="s">
        <v>1092</v>
      </c>
      <c r="B648" t="s">
        <v>1033</v>
      </c>
      <c r="E648">
        <v>7</v>
      </c>
      <c r="G648">
        <v>22.594059000000001</v>
      </c>
    </row>
    <row r="649" spans="1:7" x14ac:dyDescent="0.25">
      <c r="A649" t="s">
        <v>1093</v>
      </c>
      <c r="B649" t="s">
        <v>1041</v>
      </c>
      <c r="E649">
        <v>7</v>
      </c>
      <c r="G649">
        <v>22.594059000000001</v>
      </c>
    </row>
    <row r="650" spans="1:7" x14ac:dyDescent="0.25">
      <c r="A650" t="s">
        <v>1094</v>
      </c>
      <c r="B650" t="s">
        <v>1035</v>
      </c>
      <c r="E650">
        <v>8</v>
      </c>
      <c r="G650">
        <v>22.594059000000001</v>
      </c>
    </row>
    <row r="651" spans="1:7" x14ac:dyDescent="0.25">
      <c r="A651" t="s">
        <v>1095</v>
      </c>
      <c r="B651" t="s">
        <v>1037</v>
      </c>
      <c r="E651">
        <v>8</v>
      </c>
      <c r="G651">
        <v>22.594059000000001</v>
      </c>
    </row>
    <row r="652" spans="1:7" x14ac:dyDescent="0.25">
      <c r="A652" t="s">
        <v>1096</v>
      </c>
      <c r="B652" t="s">
        <v>1097</v>
      </c>
      <c r="E652">
        <v>9</v>
      </c>
      <c r="G652">
        <v>22.594059000000001</v>
      </c>
    </row>
    <row r="653" spans="1:7" x14ac:dyDescent="0.25">
      <c r="A653" t="s">
        <v>1044</v>
      </c>
      <c r="B653" t="s">
        <v>1045</v>
      </c>
      <c r="E653">
        <v>11</v>
      </c>
      <c r="G653">
        <v>22.594059000000001</v>
      </c>
    </row>
    <row r="654" spans="1:7" x14ac:dyDescent="0.25">
      <c r="A654" t="s">
        <v>1042</v>
      </c>
      <c r="B654" t="s">
        <v>1043</v>
      </c>
      <c r="E654">
        <v>12</v>
      </c>
      <c r="G654">
        <v>22.594059000000001</v>
      </c>
    </row>
    <row r="655" spans="1:7" x14ac:dyDescent="0.25">
      <c r="A655" t="s">
        <v>1046</v>
      </c>
      <c r="B655" t="s">
        <v>1047</v>
      </c>
      <c r="E655">
        <v>12</v>
      </c>
      <c r="G655">
        <v>22.594059000000001</v>
      </c>
    </row>
    <row r="656" spans="1:7" x14ac:dyDescent="0.25">
      <c r="A656" t="s">
        <v>1098</v>
      </c>
      <c r="B656" t="s">
        <v>1055</v>
      </c>
      <c r="E656">
        <v>13</v>
      </c>
      <c r="G656">
        <v>22.594059000000001</v>
      </c>
    </row>
    <row r="657" spans="1:7" x14ac:dyDescent="0.25">
      <c r="A657" t="s">
        <v>1099</v>
      </c>
      <c r="B657" t="s">
        <v>1100</v>
      </c>
      <c r="E657">
        <v>14</v>
      </c>
      <c r="G657">
        <v>22.594059000000001</v>
      </c>
    </row>
    <row r="658" spans="1:7" x14ac:dyDescent="0.25">
      <c r="A658" t="s">
        <v>1060</v>
      </c>
      <c r="B658" t="s">
        <v>1101</v>
      </c>
      <c r="E658">
        <v>14</v>
      </c>
      <c r="G658">
        <v>22.594059000000001</v>
      </c>
    </row>
    <row r="659" spans="1:7" x14ac:dyDescent="0.25">
      <c r="A659" t="s">
        <v>1102</v>
      </c>
      <c r="B659" t="s">
        <v>1103</v>
      </c>
      <c r="E659">
        <v>14</v>
      </c>
      <c r="G659">
        <v>22.594059000000001</v>
      </c>
    </row>
    <row r="660" spans="1:7" x14ac:dyDescent="0.25">
      <c r="A660" t="s">
        <v>1064</v>
      </c>
      <c r="B660" t="s">
        <v>1065</v>
      </c>
      <c r="E660">
        <v>14</v>
      </c>
      <c r="G660">
        <v>22.594059000000001</v>
      </c>
    </row>
    <row r="661" spans="1:7" x14ac:dyDescent="0.25">
      <c r="A661" t="s">
        <v>1104</v>
      </c>
      <c r="B661" t="s">
        <v>1105</v>
      </c>
      <c r="E661">
        <v>16</v>
      </c>
      <c r="G661">
        <v>22.594059000000001</v>
      </c>
    </row>
    <row r="662" spans="1:7" x14ac:dyDescent="0.25">
      <c r="A662" t="s">
        <v>1056</v>
      </c>
      <c r="B662" t="s">
        <v>1106</v>
      </c>
      <c r="E662">
        <v>16</v>
      </c>
      <c r="G662">
        <v>22.594059000000001</v>
      </c>
    </row>
    <row r="663" spans="1:7" x14ac:dyDescent="0.25">
      <c r="A663" t="s">
        <v>1107</v>
      </c>
      <c r="B663" t="s">
        <v>1108</v>
      </c>
      <c r="E663">
        <v>16</v>
      </c>
      <c r="G663">
        <v>22.594059000000001</v>
      </c>
    </row>
    <row r="664" spans="1:7" x14ac:dyDescent="0.25">
      <c r="A664" t="s">
        <v>1109</v>
      </c>
      <c r="B664" t="s">
        <v>1110</v>
      </c>
      <c r="E664">
        <v>16</v>
      </c>
      <c r="G664">
        <v>22.594059000000001</v>
      </c>
    </row>
    <row r="665" spans="1:7" x14ac:dyDescent="0.25">
      <c r="A665" t="s">
        <v>1111</v>
      </c>
      <c r="B665" t="s">
        <v>1112</v>
      </c>
      <c r="E665">
        <v>16</v>
      </c>
      <c r="G665">
        <v>22.594059000000001</v>
      </c>
    </row>
    <row r="666" spans="1:7" x14ac:dyDescent="0.25">
      <c r="A666" t="s">
        <v>1113</v>
      </c>
      <c r="B666" t="s">
        <v>1114</v>
      </c>
      <c r="E666">
        <v>17</v>
      </c>
      <c r="G666">
        <v>22.594059000000001</v>
      </c>
    </row>
    <row r="667" spans="1:7" x14ac:dyDescent="0.25">
      <c r="A667" t="s">
        <v>1074</v>
      </c>
      <c r="B667" t="s">
        <v>1115</v>
      </c>
      <c r="E667">
        <v>17</v>
      </c>
      <c r="G667">
        <v>22.594059000000001</v>
      </c>
    </row>
    <row r="668" spans="1:7" x14ac:dyDescent="0.25">
      <c r="A668" t="s">
        <v>1116</v>
      </c>
      <c r="B668" t="s">
        <v>1117</v>
      </c>
      <c r="E668">
        <v>18</v>
      </c>
      <c r="G668">
        <v>22.594059000000001</v>
      </c>
    </row>
    <row r="669" spans="1:7" x14ac:dyDescent="0.25">
      <c r="A669" t="s">
        <v>1118</v>
      </c>
      <c r="B669" t="s">
        <v>1119</v>
      </c>
      <c r="E669">
        <v>18</v>
      </c>
      <c r="G669">
        <v>22.594059000000001</v>
      </c>
    </row>
    <row r="670" spans="1:7" x14ac:dyDescent="0.25">
      <c r="A670" t="s">
        <v>1120</v>
      </c>
      <c r="B670" t="s">
        <v>1121</v>
      </c>
      <c r="E670">
        <v>20</v>
      </c>
      <c r="G670">
        <v>22.594059000000001</v>
      </c>
    </row>
    <row r="671" spans="1:7" x14ac:dyDescent="0.25">
      <c r="A671" t="s">
        <v>1082</v>
      </c>
      <c r="B671" t="s">
        <v>1122</v>
      </c>
      <c r="E671">
        <v>21</v>
      </c>
      <c r="G671">
        <v>22.594059000000001</v>
      </c>
    </row>
    <row r="672" spans="1:7" x14ac:dyDescent="0.25">
      <c r="A672" t="s">
        <v>1080</v>
      </c>
      <c r="B672" t="s">
        <v>1081</v>
      </c>
      <c r="E672">
        <v>22</v>
      </c>
      <c r="G672">
        <v>22.594059000000001</v>
      </c>
    </row>
    <row r="673" spans="1:7" x14ac:dyDescent="0.25">
      <c r="A673" t="s">
        <v>1123</v>
      </c>
      <c r="B673" t="s">
        <v>1124</v>
      </c>
      <c r="E673">
        <v>24</v>
      </c>
      <c r="G673">
        <v>22.594059000000001</v>
      </c>
    </row>
    <row r="674" spans="1:7" x14ac:dyDescent="0.25">
      <c r="A674" t="s">
        <v>1078</v>
      </c>
      <c r="B674" t="s">
        <v>1125</v>
      </c>
      <c r="E674">
        <v>24</v>
      </c>
      <c r="G674">
        <v>22.594059000000001</v>
      </c>
    </row>
    <row r="675" spans="1:7" x14ac:dyDescent="0.25">
      <c r="A675" t="s">
        <v>1084</v>
      </c>
      <c r="B675" t="s">
        <v>1126</v>
      </c>
      <c r="E675">
        <v>24</v>
      </c>
      <c r="G675">
        <v>22.594059000000001</v>
      </c>
    </row>
    <row r="676" spans="1:7" x14ac:dyDescent="0.25">
      <c r="A676" t="s">
        <v>1127</v>
      </c>
      <c r="B676" t="s">
        <v>1128</v>
      </c>
      <c r="E676">
        <v>24</v>
      </c>
      <c r="G676">
        <v>22.594059000000001</v>
      </c>
    </row>
    <row r="677" spans="1:7" x14ac:dyDescent="0.25">
      <c r="A677" t="s">
        <v>1129</v>
      </c>
      <c r="B677" t="s">
        <v>1130</v>
      </c>
      <c r="E677">
        <v>24</v>
      </c>
      <c r="G677">
        <v>22.594059000000001</v>
      </c>
    </row>
    <row r="678" spans="1:7" x14ac:dyDescent="0.25">
      <c r="A678" t="s">
        <v>1131</v>
      </c>
      <c r="B678" t="s">
        <v>1132</v>
      </c>
      <c r="E678">
        <v>32</v>
      </c>
      <c r="G678">
        <v>22.594059000000001</v>
      </c>
    </row>
    <row r="679" spans="1:7" x14ac:dyDescent="0.25">
      <c r="A679" t="s">
        <v>1133</v>
      </c>
      <c r="B679" t="s">
        <v>1134</v>
      </c>
      <c r="E679">
        <v>36</v>
      </c>
      <c r="G679">
        <v>22.594059000000001</v>
      </c>
    </row>
    <row r="680" spans="1:7" x14ac:dyDescent="0.25">
      <c r="A680" t="s">
        <v>1135</v>
      </c>
      <c r="B680" t="s">
        <v>1136</v>
      </c>
      <c r="E680">
        <v>37</v>
      </c>
      <c r="G680">
        <v>22.594059000000001</v>
      </c>
    </row>
    <row r="681" spans="1:7" x14ac:dyDescent="0.25">
      <c r="A681" t="s">
        <v>1137</v>
      </c>
      <c r="B681" t="s">
        <v>1138</v>
      </c>
      <c r="E681">
        <v>37</v>
      </c>
      <c r="G681">
        <v>22.594059000000001</v>
      </c>
    </row>
    <row r="682" spans="1:7" x14ac:dyDescent="0.25">
      <c r="A682" t="s">
        <v>1139</v>
      </c>
      <c r="B682" t="s">
        <v>1140</v>
      </c>
      <c r="E682">
        <v>39</v>
      </c>
      <c r="G682">
        <v>22.594059000000001</v>
      </c>
    </row>
    <row r="683" spans="1:7" x14ac:dyDescent="0.25">
      <c r="A683" t="s">
        <v>1141</v>
      </c>
      <c r="B683" t="s">
        <v>1142</v>
      </c>
      <c r="E683">
        <v>40</v>
      </c>
      <c r="G683">
        <v>22.594059000000001</v>
      </c>
    </row>
    <row r="684" spans="1:7" x14ac:dyDescent="0.25">
      <c r="A684" t="s">
        <v>1143</v>
      </c>
      <c r="B684" t="s">
        <v>1144</v>
      </c>
      <c r="E684">
        <v>40</v>
      </c>
      <c r="G684">
        <v>22.594059000000001</v>
      </c>
    </row>
    <row r="685" spans="1:7" x14ac:dyDescent="0.25">
      <c r="A685" t="s">
        <v>1145</v>
      </c>
      <c r="B685" t="s">
        <v>1146</v>
      </c>
      <c r="E685">
        <v>41</v>
      </c>
      <c r="G685">
        <v>22.594059000000001</v>
      </c>
    </row>
    <row r="686" spans="1:7" x14ac:dyDescent="0.25">
      <c r="A686" t="s">
        <v>1147</v>
      </c>
      <c r="B686" t="s">
        <v>1148</v>
      </c>
      <c r="E686">
        <v>42</v>
      </c>
      <c r="G686">
        <v>22.594059000000001</v>
      </c>
    </row>
    <row r="687" spans="1:7" x14ac:dyDescent="0.25">
      <c r="A687" t="s">
        <v>1149</v>
      </c>
      <c r="B687" t="s">
        <v>1150</v>
      </c>
      <c r="E687">
        <v>44</v>
      </c>
      <c r="G687">
        <v>22.594059000000001</v>
      </c>
    </row>
    <row r="688" spans="1:7" x14ac:dyDescent="0.25">
      <c r="A688" t="s">
        <v>1151</v>
      </c>
      <c r="B688" t="s">
        <v>1152</v>
      </c>
      <c r="E688">
        <v>44</v>
      </c>
      <c r="G688">
        <v>22.594059000000001</v>
      </c>
    </row>
    <row r="689" spans="1:7" x14ac:dyDescent="0.25">
      <c r="A689" t="s">
        <v>1153</v>
      </c>
      <c r="B689" t="s">
        <v>1154</v>
      </c>
      <c r="E689">
        <v>45</v>
      </c>
      <c r="G689">
        <v>22.594059000000001</v>
      </c>
    </row>
    <row r="690" spans="1:7" x14ac:dyDescent="0.25">
      <c r="A690" t="s">
        <v>1155</v>
      </c>
      <c r="B690" t="s">
        <v>1156</v>
      </c>
      <c r="E690">
        <v>45</v>
      </c>
      <c r="G690">
        <v>22.594059000000001</v>
      </c>
    </row>
    <row r="691" spans="1:7" x14ac:dyDescent="0.25">
      <c r="A691" t="s">
        <v>1157</v>
      </c>
      <c r="B691" t="s">
        <v>1158</v>
      </c>
      <c r="E691">
        <v>46</v>
      </c>
      <c r="G691">
        <v>22.594059000000001</v>
      </c>
    </row>
    <row r="692" spans="1:7" x14ac:dyDescent="0.25">
      <c r="A692" t="s">
        <v>1159</v>
      </c>
      <c r="B692" t="s">
        <v>1160</v>
      </c>
      <c r="E692">
        <v>48</v>
      </c>
      <c r="G692">
        <v>22.594059000000001</v>
      </c>
    </row>
    <row r="693" spans="1:7" x14ac:dyDescent="0.25">
      <c r="A693" t="s">
        <v>1161</v>
      </c>
      <c r="B693" t="s">
        <v>1162</v>
      </c>
      <c r="E693">
        <v>49</v>
      </c>
      <c r="G693">
        <v>22.594059000000001</v>
      </c>
    </row>
    <row r="694" spans="1:7" x14ac:dyDescent="0.25">
      <c r="A694" t="s">
        <v>1163</v>
      </c>
      <c r="B694" t="s">
        <v>1164</v>
      </c>
      <c r="E694">
        <v>50</v>
      </c>
      <c r="G694">
        <v>22.594059000000001</v>
      </c>
    </row>
    <row r="695" spans="1:7" x14ac:dyDescent="0.25">
      <c r="A695" t="s">
        <v>1165</v>
      </c>
      <c r="B695" t="s">
        <v>1166</v>
      </c>
      <c r="E695">
        <v>51</v>
      </c>
      <c r="G695">
        <v>22.594059000000001</v>
      </c>
    </row>
    <row r="696" spans="1:7" x14ac:dyDescent="0.25">
      <c r="A696" t="s">
        <v>1167</v>
      </c>
      <c r="B696" t="s">
        <v>1168</v>
      </c>
      <c r="E696">
        <v>51</v>
      </c>
      <c r="G696">
        <v>22.594059000000001</v>
      </c>
    </row>
    <row r="697" spans="1:7" x14ac:dyDescent="0.25">
      <c r="A697" t="s">
        <v>1169</v>
      </c>
      <c r="B697" t="s">
        <v>1170</v>
      </c>
      <c r="E697">
        <v>52</v>
      </c>
      <c r="G697">
        <v>22.594059000000001</v>
      </c>
    </row>
    <row r="698" spans="1:7" x14ac:dyDescent="0.25">
      <c r="A698" t="s">
        <v>1171</v>
      </c>
      <c r="B698" t="s">
        <v>1172</v>
      </c>
      <c r="E698">
        <v>52</v>
      </c>
      <c r="G698">
        <v>22.594059000000001</v>
      </c>
    </row>
    <row r="699" spans="1:7" x14ac:dyDescent="0.25">
      <c r="A699" t="s">
        <v>1173</v>
      </c>
      <c r="B699" t="s">
        <v>1174</v>
      </c>
      <c r="E699">
        <v>56</v>
      </c>
      <c r="G699">
        <v>22.594059000000001</v>
      </c>
    </row>
    <row r="700" spans="1:7" x14ac:dyDescent="0.25">
      <c r="A700" t="s">
        <v>1175</v>
      </c>
      <c r="B700" t="s">
        <v>1176</v>
      </c>
      <c r="D700">
        <v>3</v>
      </c>
      <c r="E700">
        <v>9</v>
      </c>
      <c r="G700">
        <v>22.55856</v>
      </c>
    </row>
    <row r="701" spans="1:7" x14ac:dyDescent="0.25">
      <c r="A701" t="s">
        <v>1177</v>
      </c>
      <c r="B701" t="s">
        <v>1178</v>
      </c>
      <c r="E701">
        <v>9</v>
      </c>
      <c r="G701">
        <v>22.55856</v>
      </c>
    </row>
    <row r="702" spans="1:7" x14ac:dyDescent="0.25">
      <c r="A702" t="s">
        <v>1179</v>
      </c>
      <c r="B702" t="s">
        <v>1180</v>
      </c>
      <c r="D702">
        <v>1</v>
      </c>
      <c r="E702">
        <v>2</v>
      </c>
      <c r="G702">
        <v>22.274715</v>
      </c>
    </row>
    <row r="703" spans="1:7" x14ac:dyDescent="0.25">
      <c r="A703" t="s">
        <v>1179</v>
      </c>
      <c r="B703" t="s">
        <v>1180</v>
      </c>
      <c r="E703">
        <v>2</v>
      </c>
      <c r="G703">
        <v>22.274715</v>
      </c>
    </row>
    <row r="704" spans="1:7" x14ac:dyDescent="0.25">
      <c r="A704" t="s">
        <v>1181</v>
      </c>
      <c r="B704" t="s">
        <v>1182</v>
      </c>
      <c r="E704">
        <v>47</v>
      </c>
      <c r="G704">
        <v>22.252274</v>
      </c>
    </row>
    <row r="705" spans="1:7" x14ac:dyDescent="0.25">
      <c r="A705" t="s">
        <v>1183</v>
      </c>
      <c r="B705" t="s">
        <v>1184</v>
      </c>
      <c r="D705">
        <v>3</v>
      </c>
      <c r="E705">
        <v>12</v>
      </c>
      <c r="G705">
        <v>22.129629999999999</v>
      </c>
    </row>
    <row r="706" spans="1:7" x14ac:dyDescent="0.25">
      <c r="A706" t="s">
        <v>1185</v>
      </c>
      <c r="B706" t="s">
        <v>1186</v>
      </c>
      <c r="D706">
        <v>7</v>
      </c>
      <c r="E706">
        <v>28</v>
      </c>
      <c r="G706">
        <v>22.129629999999999</v>
      </c>
    </row>
    <row r="707" spans="1:7" x14ac:dyDescent="0.25">
      <c r="A707" t="s">
        <v>1187</v>
      </c>
      <c r="B707" t="s">
        <v>1188</v>
      </c>
      <c r="E707">
        <v>11</v>
      </c>
      <c r="G707">
        <v>22.129629999999999</v>
      </c>
    </row>
    <row r="708" spans="1:7" x14ac:dyDescent="0.25">
      <c r="A708" t="s">
        <v>1183</v>
      </c>
      <c r="B708" t="s">
        <v>1184</v>
      </c>
      <c r="E708">
        <v>12</v>
      </c>
      <c r="G708">
        <v>22.129629999999999</v>
      </c>
    </row>
    <row r="709" spans="1:7" x14ac:dyDescent="0.25">
      <c r="A709" t="s">
        <v>1185</v>
      </c>
      <c r="B709" t="s">
        <v>1186</v>
      </c>
      <c r="E709">
        <v>28</v>
      </c>
      <c r="G709">
        <v>22.129629999999999</v>
      </c>
    </row>
    <row r="710" spans="1:7" x14ac:dyDescent="0.25">
      <c r="A710" t="s">
        <v>1189</v>
      </c>
      <c r="B710" t="s">
        <v>1190</v>
      </c>
      <c r="E710">
        <v>33</v>
      </c>
      <c r="G710">
        <v>22.129629999999999</v>
      </c>
    </row>
    <row r="711" spans="1:7" x14ac:dyDescent="0.25">
      <c r="A711" t="s">
        <v>1191</v>
      </c>
      <c r="B711" t="s">
        <v>1192</v>
      </c>
      <c r="D711">
        <v>5</v>
      </c>
      <c r="E711">
        <v>20</v>
      </c>
      <c r="G711">
        <v>22.017544000000001</v>
      </c>
    </row>
    <row r="712" spans="1:7" x14ac:dyDescent="0.25">
      <c r="A712" t="s">
        <v>1193</v>
      </c>
      <c r="B712" t="s">
        <v>1194</v>
      </c>
      <c r="E712">
        <v>20</v>
      </c>
      <c r="G712">
        <v>22.017544000000001</v>
      </c>
    </row>
    <row r="713" spans="1:7" x14ac:dyDescent="0.25">
      <c r="A713" t="s">
        <v>1195</v>
      </c>
      <c r="B713" t="s">
        <v>1196</v>
      </c>
      <c r="E713">
        <v>33</v>
      </c>
      <c r="G713">
        <v>22.017544000000001</v>
      </c>
    </row>
    <row r="714" spans="1:7" x14ac:dyDescent="0.25">
      <c r="A714" t="s">
        <v>1197</v>
      </c>
      <c r="B714" t="s">
        <v>1198</v>
      </c>
      <c r="E714">
        <v>56</v>
      </c>
      <c r="G714">
        <v>22.017544000000001</v>
      </c>
    </row>
    <row r="715" spans="1:7" x14ac:dyDescent="0.25">
      <c r="B715" t="s">
        <v>1199</v>
      </c>
      <c r="E715">
        <v>34</v>
      </c>
      <c r="G715">
        <v>21.810016999999998</v>
      </c>
    </row>
    <row r="716" spans="1:7" x14ac:dyDescent="0.25">
      <c r="A716" t="s">
        <v>1200</v>
      </c>
      <c r="B716" t="s">
        <v>1201</v>
      </c>
      <c r="E716">
        <v>47</v>
      </c>
      <c r="G716">
        <v>21.810016999999998</v>
      </c>
    </row>
    <row r="717" spans="1:7" x14ac:dyDescent="0.25">
      <c r="A717" t="s">
        <v>1202</v>
      </c>
      <c r="B717" t="s">
        <v>1203</v>
      </c>
      <c r="D717">
        <v>2</v>
      </c>
      <c r="E717">
        <v>5</v>
      </c>
      <c r="G717">
        <v>21.55856</v>
      </c>
    </row>
    <row r="718" spans="1:7" x14ac:dyDescent="0.25">
      <c r="A718" t="s">
        <v>1204</v>
      </c>
      <c r="B718" t="s">
        <v>1205</v>
      </c>
      <c r="D718">
        <v>3</v>
      </c>
      <c r="E718">
        <v>12</v>
      </c>
      <c r="G718">
        <v>21.55856</v>
      </c>
    </row>
    <row r="719" spans="1:7" x14ac:dyDescent="0.25">
      <c r="A719" t="s">
        <v>1206</v>
      </c>
      <c r="B719" t="s">
        <v>1207</v>
      </c>
      <c r="D719">
        <v>4</v>
      </c>
      <c r="E719">
        <v>16</v>
      </c>
      <c r="G719">
        <v>21.55856</v>
      </c>
    </row>
    <row r="720" spans="1:7" x14ac:dyDescent="0.25">
      <c r="A720" t="s">
        <v>1208</v>
      </c>
      <c r="B720" t="s">
        <v>1203</v>
      </c>
      <c r="E720">
        <v>5</v>
      </c>
      <c r="G720">
        <v>21.55856</v>
      </c>
    </row>
    <row r="721" spans="1:7" x14ac:dyDescent="0.25">
      <c r="A721" t="s">
        <v>1204</v>
      </c>
      <c r="B721" t="s">
        <v>1205</v>
      </c>
      <c r="E721">
        <v>12</v>
      </c>
      <c r="G721">
        <v>21.55856</v>
      </c>
    </row>
    <row r="722" spans="1:7" x14ac:dyDescent="0.25">
      <c r="A722" t="s">
        <v>1209</v>
      </c>
      <c r="B722" t="s">
        <v>1207</v>
      </c>
      <c r="E722">
        <v>16</v>
      </c>
      <c r="G722">
        <v>21.55856</v>
      </c>
    </row>
    <row r="723" spans="1:7" x14ac:dyDescent="0.25">
      <c r="A723" t="s">
        <v>1210</v>
      </c>
      <c r="B723" t="s">
        <v>1211</v>
      </c>
      <c r="D723">
        <v>2</v>
      </c>
      <c r="E723">
        <v>7</v>
      </c>
      <c r="G723">
        <v>21.54505</v>
      </c>
    </row>
    <row r="724" spans="1:7" x14ac:dyDescent="0.25">
      <c r="A724" t="s">
        <v>1212</v>
      </c>
      <c r="B724" t="s">
        <v>1211</v>
      </c>
      <c r="E724">
        <v>7</v>
      </c>
      <c r="G724">
        <v>21.54505</v>
      </c>
    </row>
    <row r="725" spans="1:7" x14ac:dyDescent="0.25">
      <c r="A725" t="s">
        <v>1213</v>
      </c>
      <c r="B725" t="s">
        <v>1214</v>
      </c>
      <c r="E725">
        <v>39</v>
      </c>
      <c r="G725">
        <v>21.54505</v>
      </c>
    </row>
    <row r="726" spans="1:7" x14ac:dyDescent="0.25">
      <c r="A726" t="s">
        <v>1215</v>
      </c>
      <c r="B726" t="s">
        <v>1216</v>
      </c>
      <c r="E726">
        <v>40</v>
      </c>
      <c r="G726">
        <v>21.54505</v>
      </c>
    </row>
    <row r="727" spans="1:7" x14ac:dyDescent="0.25">
      <c r="A727" t="s">
        <v>1217</v>
      </c>
      <c r="B727" t="s">
        <v>1218</v>
      </c>
      <c r="E727">
        <v>54</v>
      </c>
      <c r="G727">
        <v>21.54505</v>
      </c>
    </row>
    <row r="728" spans="1:7" x14ac:dyDescent="0.25">
      <c r="A728" t="s">
        <v>1219</v>
      </c>
      <c r="B728" t="s">
        <v>1220</v>
      </c>
      <c r="E728">
        <v>29</v>
      </c>
      <c r="G728">
        <v>21.532488000000001</v>
      </c>
    </row>
    <row r="729" spans="1:7" x14ac:dyDescent="0.25">
      <c r="A729" t="s">
        <v>1221</v>
      </c>
      <c r="B729" t="s">
        <v>1222</v>
      </c>
      <c r="E729">
        <v>39</v>
      </c>
      <c r="G729">
        <v>21.532488000000001</v>
      </c>
    </row>
    <row r="730" spans="1:7" x14ac:dyDescent="0.25">
      <c r="A730" t="s">
        <v>1223</v>
      </c>
      <c r="B730" t="s">
        <v>1224</v>
      </c>
      <c r="D730">
        <v>1</v>
      </c>
      <c r="E730">
        <v>4</v>
      </c>
      <c r="G730">
        <v>21.368282000000001</v>
      </c>
    </row>
    <row r="731" spans="1:7" x14ac:dyDescent="0.25">
      <c r="A731" t="s">
        <v>1225</v>
      </c>
      <c r="B731" t="s">
        <v>1226</v>
      </c>
      <c r="D731">
        <v>1</v>
      </c>
      <c r="E731">
        <v>4</v>
      </c>
      <c r="G731">
        <v>21.368282000000001</v>
      </c>
    </row>
    <row r="732" spans="1:7" x14ac:dyDescent="0.25">
      <c r="A732" t="s">
        <v>1227</v>
      </c>
      <c r="B732" t="s">
        <v>1228</v>
      </c>
      <c r="D732">
        <v>2</v>
      </c>
      <c r="E732">
        <v>8</v>
      </c>
      <c r="G732">
        <v>21.368282000000001</v>
      </c>
    </row>
    <row r="733" spans="1:7" x14ac:dyDescent="0.25">
      <c r="A733" t="s">
        <v>1229</v>
      </c>
      <c r="B733" t="s">
        <v>1230</v>
      </c>
      <c r="D733">
        <v>2</v>
      </c>
      <c r="E733">
        <v>6</v>
      </c>
      <c r="G733">
        <v>21.368282000000001</v>
      </c>
    </row>
    <row r="734" spans="1:7" x14ac:dyDescent="0.25">
      <c r="A734" t="s">
        <v>1231</v>
      </c>
      <c r="B734" t="s">
        <v>1232</v>
      </c>
      <c r="D734">
        <v>4</v>
      </c>
      <c r="E734">
        <v>13</v>
      </c>
      <c r="G734">
        <v>21.368282000000001</v>
      </c>
    </row>
    <row r="735" spans="1:7" x14ac:dyDescent="0.25">
      <c r="A735" t="s">
        <v>1233</v>
      </c>
      <c r="B735" t="s">
        <v>1234</v>
      </c>
      <c r="D735">
        <v>4</v>
      </c>
      <c r="E735">
        <v>15</v>
      </c>
      <c r="G735">
        <v>21.368282000000001</v>
      </c>
    </row>
    <row r="736" spans="1:7" x14ac:dyDescent="0.25">
      <c r="A736" t="s">
        <v>1235</v>
      </c>
      <c r="B736" t="s">
        <v>1236</v>
      </c>
      <c r="D736">
        <v>4</v>
      </c>
      <c r="E736">
        <v>13</v>
      </c>
      <c r="G736">
        <v>21.368282000000001</v>
      </c>
    </row>
    <row r="737" spans="1:7" x14ac:dyDescent="0.25">
      <c r="A737" t="s">
        <v>1237</v>
      </c>
      <c r="B737" t="s">
        <v>1238</v>
      </c>
      <c r="D737">
        <v>4</v>
      </c>
      <c r="E737">
        <v>15</v>
      </c>
      <c r="G737">
        <v>21.368282000000001</v>
      </c>
    </row>
    <row r="738" spans="1:7" x14ac:dyDescent="0.25">
      <c r="A738" t="s">
        <v>1239</v>
      </c>
      <c r="B738" t="s">
        <v>1226</v>
      </c>
      <c r="E738">
        <v>4</v>
      </c>
      <c r="G738">
        <v>21.368282000000001</v>
      </c>
    </row>
    <row r="739" spans="1:7" x14ac:dyDescent="0.25">
      <c r="A739" t="s">
        <v>1240</v>
      </c>
      <c r="B739" t="s">
        <v>1230</v>
      </c>
      <c r="E739">
        <v>6</v>
      </c>
      <c r="G739">
        <v>21.368282000000001</v>
      </c>
    </row>
    <row r="740" spans="1:7" x14ac:dyDescent="0.25">
      <c r="A740" t="s">
        <v>1241</v>
      </c>
      <c r="B740" t="s">
        <v>1228</v>
      </c>
      <c r="E740">
        <v>8</v>
      </c>
      <c r="G740">
        <v>21.368282000000001</v>
      </c>
    </row>
    <row r="741" spans="1:7" x14ac:dyDescent="0.25">
      <c r="A741" t="s">
        <v>1242</v>
      </c>
      <c r="B741" t="s">
        <v>1243</v>
      </c>
      <c r="E741">
        <v>13</v>
      </c>
      <c r="G741">
        <v>21.368282000000001</v>
      </c>
    </row>
    <row r="742" spans="1:7" x14ac:dyDescent="0.25">
      <c r="A742" t="s">
        <v>1244</v>
      </c>
      <c r="B742" t="s">
        <v>1245</v>
      </c>
      <c r="E742">
        <v>13</v>
      </c>
      <c r="G742">
        <v>21.368282000000001</v>
      </c>
    </row>
    <row r="743" spans="1:7" x14ac:dyDescent="0.25">
      <c r="A743" t="s">
        <v>1246</v>
      </c>
      <c r="B743" t="s">
        <v>1247</v>
      </c>
      <c r="E743">
        <v>34</v>
      </c>
      <c r="G743">
        <v>21.368282000000001</v>
      </c>
    </row>
    <row r="744" spans="1:7" x14ac:dyDescent="0.25">
      <c r="A744" t="s">
        <v>1248</v>
      </c>
      <c r="B744" t="s">
        <v>1249</v>
      </c>
      <c r="E744">
        <v>39</v>
      </c>
      <c r="G744">
        <v>21.368282000000001</v>
      </c>
    </row>
    <row r="745" spans="1:7" x14ac:dyDescent="0.25">
      <c r="A745" t="s">
        <v>1250</v>
      </c>
      <c r="B745" t="s">
        <v>1251</v>
      </c>
      <c r="E745">
        <v>43</v>
      </c>
      <c r="G745">
        <v>21.368282000000001</v>
      </c>
    </row>
    <row r="746" spans="1:7" x14ac:dyDescent="0.25">
      <c r="A746" t="s">
        <v>1252</v>
      </c>
      <c r="B746" t="s">
        <v>1253</v>
      </c>
      <c r="E746">
        <v>45</v>
      </c>
      <c r="G746">
        <v>21.368282000000001</v>
      </c>
    </row>
    <row r="747" spans="1:7" x14ac:dyDescent="0.25">
      <c r="A747" t="s">
        <v>1254</v>
      </c>
      <c r="B747" t="s">
        <v>1253</v>
      </c>
      <c r="E747">
        <v>46</v>
      </c>
      <c r="G747">
        <v>21.368282000000001</v>
      </c>
    </row>
    <row r="748" spans="1:7" x14ac:dyDescent="0.25">
      <c r="A748" t="s">
        <v>1255</v>
      </c>
      <c r="B748" t="s">
        <v>1256</v>
      </c>
      <c r="E748">
        <v>20</v>
      </c>
      <c r="G748">
        <v>21.287022</v>
      </c>
    </row>
    <row r="749" spans="1:7" x14ac:dyDescent="0.25">
      <c r="A749" t="s">
        <v>1257</v>
      </c>
      <c r="B749" t="s">
        <v>1258</v>
      </c>
      <c r="E749">
        <v>41</v>
      </c>
      <c r="G749">
        <v>21.287022</v>
      </c>
    </row>
    <row r="750" spans="1:7" x14ac:dyDescent="0.25">
      <c r="A750" t="s">
        <v>1259</v>
      </c>
      <c r="B750" t="s">
        <v>1260</v>
      </c>
      <c r="D750">
        <v>1</v>
      </c>
      <c r="E750">
        <v>4</v>
      </c>
      <c r="G750">
        <v>21.129629999999999</v>
      </c>
    </row>
    <row r="751" spans="1:7" x14ac:dyDescent="0.25">
      <c r="A751" t="s">
        <v>1261</v>
      </c>
      <c r="B751" t="s">
        <v>1262</v>
      </c>
      <c r="D751">
        <v>1</v>
      </c>
      <c r="E751">
        <v>3</v>
      </c>
      <c r="G751">
        <v>21.129629999999999</v>
      </c>
    </row>
    <row r="752" spans="1:7" x14ac:dyDescent="0.25">
      <c r="A752" t="s">
        <v>1263</v>
      </c>
      <c r="B752" t="s">
        <v>1264</v>
      </c>
      <c r="D752">
        <v>1</v>
      </c>
      <c r="E752">
        <v>2</v>
      </c>
      <c r="G752">
        <v>21.129629999999999</v>
      </c>
    </row>
    <row r="753" spans="1:7" x14ac:dyDescent="0.25">
      <c r="A753" t="s">
        <v>1265</v>
      </c>
      <c r="B753" t="s">
        <v>1266</v>
      </c>
      <c r="D753">
        <v>2</v>
      </c>
      <c r="E753">
        <v>5</v>
      </c>
      <c r="G753">
        <v>21.129629999999999</v>
      </c>
    </row>
    <row r="754" spans="1:7" x14ac:dyDescent="0.25">
      <c r="A754" t="s">
        <v>1267</v>
      </c>
      <c r="B754" t="s">
        <v>1268</v>
      </c>
      <c r="D754">
        <v>4</v>
      </c>
      <c r="E754">
        <v>15</v>
      </c>
      <c r="G754">
        <v>21.129629999999999</v>
      </c>
    </row>
    <row r="755" spans="1:7" x14ac:dyDescent="0.25">
      <c r="A755" t="s">
        <v>1269</v>
      </c>
      <c r="B755" t="s">
        <v>1270</v>
      </c>
      <c r="D755">
        <v>4</v>
      </c>
      <c r="E755">
        <v>15</v>
      </c>
      <c r="G755">
        <v>21.129629999999999</v>
      </c>
    </row>
    <row r="756" spans="1:7" x14ac:dyDescent="0.25">
      <c r="A756" t="s">
        <v>1271</v>
      </c>
      <c r="B756" t="s">
        <v>1272</v>
      </c>
      <c r="D756">
        <v>4</v>
      </c>
      <c r="E756">
        <v>15</v>
      </c>
      <c r="G756">
        <v>21.129629999999999</v>
      </c>
    </row>
    <row r="757" spans="1:7" x14ac:dyDescent="0.25">
      <c r="A757" t="s">
        <v>1273</v>
      </c>
      <c r="B757" t="s">
        <v>1274</v>
      </c>
      <c r="D757">
        <v>4</v>
      </c>
      <c r="E757">
        <v>15</v>
      </c>
      <c r="G757">
        <v>21.129629999999999</v>
      </c>
    </row>
    <row r="758" spans="1:7" x14ac:dyDescent="0.25">
      <c r="A758" t="s">
        <v>1275</v>
      </c>
      <c r="B758" t="s">
        <v>1276</v>
      </c>
      <c r="D758">
        <v>4</v>
      </c>
      <c r="E758">
        <v>15</v>
      </c>
      <c r="G758">
        <v>21.129629999999999</v>
      </c>
    </row>
    <row r="759" spans="1:7" x14ac:dyDescent="0.25">
      <c r="A759" t="s">
        <v>1277</v>
      </c>
      <c r="B759" t="s">
        <v>1278</v>
      </c>
      <c r="D759">
        <v>5</v>
      </c>
      <c r="E759">
        <v>18</v>
      </c>
      <c r="G759">
        <v>21.129629999999999</v>
      </c>
    </row>
    <row r="760" spans="1:7" x14ac:dyDescent="0.25">
      <c r="A760" t="s">
        <v>1279</v>
      </c>
      <c r="B760" t="s">
        <v>1280</v>
      </c>
      <c r="D760">
        <v>6</v>
      </c>
      <c r="E760">
        <v>21</v>
      </c>
      <c r="G760">
        <v>21.129629999999999</v>
      </c>
    </row>
    <row r="761" spans="1:7" x14ac:dyDescent="0.25">
      <c r="A761" t="s">
        <v>1281</v>
      </c>
      <c r="B761" t="s">
        <v>1282</v>
      </c>
      <c r="D761">
        <v>6</v>
      </c>
      <c r="E761">
        <v>23</v>
      </c>
      <c r="G761">
        <v>21.129629999999999</v>
      </c>
    </row>
    <row r="762" spans="1:7" x14ac:dyDescent="0.25">
      <c r="A762" t="s">
        <v>1283</v>
      </c>
      <c r="B762" t="s">
        <v>1284</v>
      </c>
      <c r="D762">
        <v>7</v>
      </c>
      <c r="E762">
        <v>25</v>
      </c>
      <c r="G762">
        <v>21.129629999999999</v>
      </c>
    </row>
    <row r="763" spans="1:7" x14ac:dyDescent="0.25">
      <c r="A763" t="s">
        <v>1285</v>
      </c>
      <c r="B763" t="s">
        <v>1286</v>
      </c>
      <c r="D763">
        <v>7</v>
      </c>
      <c r="E763">
        <v>27</v>
      </c>
      <c r="G763">
        <v>21.129629999999999</v>
      </c>
    </row>
    <row r="764" spans="1:7" x14ac:dyDescent="0.25">
      <c r="A764" t="s">
        <v>1287</v>
      </c>
      <c r="B764" t="s">
        <v>1288</v>
      </c>
      <c r="D764">
        <v>7</v>
      </c>
      <c r="E764">
        <v>27</v>
      </c>
      <c r="G764">
        <v>21.129629999999999</v>
      </c>
    </row>
    <row r="765" spans="1:7" x14ac:dyDescent="0.25">
      <c r="A765" t="s">
        <v>1289</v>
      </c>
      <c r="B765" t="s">
        <v>1290</v>
      </c>
      <c r="D765">
        <v>7</v>
      </c>
      <c r="E765">
        <v>26</v>
      </c>
      <c r="G765">
        <v>21.129629999999999</v>
      </c>
    </row>
    <row r="766" spans="1:7" x14ac:dyDescent="0.25">
      <c r="A766" t="s">
        <v>1291</v>
      </c>
      <c r="B766" t="s">
        <v>1292</v>
      </c>
      <c r="D766">
        <v>7</v>
      </c>
      <c r="E766">
        <v>25</v>
      </c>
      <c r="G766">
        <v>21.129629999999999</v>
      </c>
    </row>
    <row r="767" spans="1:7" x14ac:dyDescent="0.25">
      <c r="A767" t="s">
        <v>1293</v>
      </c>
      <c r="B767" t="s">
        <v>1294</v>
      </c>
      <c r="E767">
        <v>2</v>
      </c>
      <c r="G767">
        <v>21.129629999999999</v>
      </c>
    </row>
    <row r="768" spans="1:7" x14ac:dyDescent="0.25">
      <c r="A768" t="s">
        <v>1263</v>
      </c>
      <c r="B768" t="s">
        <v>1264</v>
      </c>
      <c r="E768">
        <v>2</v>
      </c>
      <c r="G768">
        <v>21.129629999999999</v>
      </c>
    </row>
    <row r="769" spans="1:7" x14ac:dyDescent="0.25">
      <c r="A769" t="s">
        <v>1261</v>
      </c>
      <c r="B769" t="s">
        <v>1262</v>
      </c>
      <c r="E769">
        <v>3</v>
      </c>
      <c r="G769">
        <v>21.129629999999999</v>
      </c>
    </row>
    <row r="770" spans="1:7" x14ac:dyDescent="0.25">
      <c r="A770" t="s">
        <v>1295</v>
      </c>
      <c r="B770" t="s">
        <v>1260</v>
      </c>
      <c r="E770">
        <v>4</v>
      </c>
      <c r="G770">
        <v>21.129629999999999</v>
      </c>
    </row>
    <row r="771" spans="1:7" x14ac:dyDescent="0.25">
      <c r="A771" t="s">
        <v>1296</v>
      </c>
      <c r="B771" t="s">
        <v>1297</v>
      </c>
      <c r="E771">
        <v>5</v>
      </c>
      <c r="G771">
        <v>21.129629999999999</v>
      </c>
    </row>
    <row r="772" spans="1:7" x14ac:dyDescent="0.25">
      <c r="A772" t="s">
        <v>1267</v>
      </c>
      <c r="B772" t="s">
        <v>1268</v>
      </c>
      <c r="E772">
        <v>15</v>
      </c>
      <c r="G772">
        <v>21.129629999999999</v>
      </c>
    </row>
    <row r="773" spans="1:7" x14ac:dyDescent="0.25">
      <c r="A773" t="s">
        <v>1269</v>
      </c>
      <c r="B773" t="s">
        <v>1270</v>
      </c>
      <c r="E773">
        <v>15</v>
      </c>
      <c r="G773">
        <v>21.129629999999999</v>
      </c>
    </row>
    <row r="774" spans="1:7" x14ac:dyDescent="0.25">
      <c r="A774" t="s">
        <v>1271</v>
      </c>
      <c r="B774" t="s">
        <v>1272</v>
      </c>
      <c r="E774">
        <v>15</v>
      </c>
      <c r="G774">
        <v>21.129629999999999</v>
      </c>
    </row>
    <row r="775" spans="1:7" x14ac:dyDescent="0.25">
      <c r="A775" t="s">
        <v>1273</v>
      </c>
      <c r="B775" t="s">
        <v>1274</v>
      </c>
      <c r="E775">
        <v>15</v>
      </c>
      <c r="G775">
        <v>21.129629999999999</v>
      </c>
    </row>
    <row r="776" spans="1:7" x14ac:dyDescent="0.25">
      <c r="A776" t="s">
        <v>1275</v>
      </c>
      <c r="B776" t="s">
        <v>1276</v>
      </c>
      <c r="E776">
        <v>15</v>
      </c>
      <c r="G776">
        <v>21.129629999999999</v>
      </c>
    </row>
    <row r="777" spans="1:7" x14ac:dyDescent="0.25">
      <c r="A777" t="s">
        <v>1298</v>
      </c>
      <c r="B777" t="s">
        <v>1299</v>
      </c>
      <c r="E777">
        <v>18</v>
      </c>
      <c r="G777">
        <v>21.129629999999999</v>
      </c>
    </row>
    <row r="778" spans="1:7" x14ac:dyDescent="0.25">
      <c r="A778" t="s">
        <v>1279</v>
      </c>
      <c r="B778" t="s">
        <v>1300</v>
      </c>
      <c r="E778">
        <v>21</v>
      </c>
      <c r="G778">
        <v>21.129629999999999</v>
      </c>
    </row>
    <row r="779" spans="1:7" x14ac:dyDescent="0.25">
      <c r="A779" t="s">
        <v>1301</v>
      </c>
      <c r="B779" t="s">
        <v>1282</v>
      </c>
      <c r="E779">
        <v>23</v>
      </c>
      <c r="G779">
        <v>21.129629999999999</v>
      </c>
    </row>
    <row r="780" spans="1:7" x14ac:dyDescent="0.25">
      <c r="A780" t="s">
        <v>1302</v>
      </c>
      <c r="B780" t="s">
        <v>1303</v>
      </c>
      <c r="E780">
        <v>25</v>
      </c>
      <c r="G780">
        <v>21.129629999999999</v>
      </c>
    </row>
    <row r="781" spans="1:7" x14ac:dyDescent="0.25">
      <c r="A781" t="s">
        <v>1291</v>
      </c>
      <c r="B781" t="s">
        <v>1304</v>
      </c>
      <c r="E781">
        <v>25</v>
      </c>
      <c r="G781">
        <v>21.129629999999999</v>
      </c>
    </row>
    <row r="782" spans="1:7" x14ac:dyDescent="0.25">
      <c r="A782" t="s">
        <v>1289</v>
      </c>
      <c r="B782" t="s">
        <v>1305</v>
      </c>
      <c r="E782">
        <v>26</v>
      </c>
      <c r="G782">
        <v>21.129629999999999</v>
      </c>
    </row>
    <row r="783" spans="1:7" x14ac:dyDescent="0.25">
      <c r="A783" t="s">
        <v>1306</v>
      </c>
      <c r="B783" t="s">
        <v>1307</v>
      </c>
      <c r="E783">
        <v>27</v>
      </c>
      <c r="G783">
        <v>21.129629999999999</v>
      </c>
    </row>
    <row r="784" spans="1:7" x14ac:dyDescent="0.25">
      <c r="A784" t="s">
        <v>1308</v>
      </c>
      <c r="B784" t="s">
        <v>1309</v>
      </c>
      <c r="E784">
        <v>27</v>
      </c>
      <c r="G784">
        <v>21.129629999999999</v>
      </c>
    </row>
    <row r="785" spans="1:7" x14ac:dyDescent="0.25">
      <c r="A785" t="s">
        <v>1310</v>
      </c>
      <c r="B785" t="s">
        <v>1311</v>
      </c>
      <c r="E785">
        <v>29</v>
      </c>
      <c r="G785">
        <v>21.129629999999999</v>
      </c>
    </row>
    <row r="786" spans="1:7" x14ac:dyDescent="0.25">
      <c r="A786" t="s">
        <v>1312</v>
      </c>
      <c r="B786" t="s">
        <v>1313</v>
      </c>
      <c r="E786">
        <v>29</v>
      </c>
      <c r="G786">
        <v>21.129629999999999</v>
      </c>
    </row>
    <row r="787" spans="1:7" x14ac:dyDescent="0.25">
      <c r="A787" t="s">
        <v>1314</v>
      </c>
      <c r="B787" t="s">
        <v>1315</v>
      </c>
      <c r="E787">
        <v>30</v>
      </c>
      <c r="G787">
        <v>21.129629999999999</v>
      </c>
    </row>
    <row r="788" spans="1:7" x14ac:dyDescent="0.25">
      <c r="A788" t="s">
        <v>1316</v>
      </c>
      <c r="B788" t="s">
        <v>1317</v>
      </c>
      <c r="E788">
        <v>31</v>
      </c>
      <c r="G788">
        <v>21.129629999999999</v>
      </c>
    </row>
    <row r="789" spans="1:7" x14ac:dyDescent="0.25">
      <c r="A789" t="s">
        <v>1318</v>
      </c>
      <c r="B789" t="s">
        <v>1319</v>
      </c>
      <c r="E789">
        <v>31</v>
      </c>
      <c r="G789">
        <v>21.129629999999999</v>
      </c>
    </row>
    <row r="790" spans="1:7" x14ac:dyDescent="0.25">
      <c r="A790" t="s">
        <v>1320</v>
      </c>
      <c r="B790" t="s">
        <v>1321</v>
      </c>
      <c r="E790">
        <v>36</v>
      </c>
      <c r="G790">
        <v>21.129629999999999</v>
      </c>
    </row>
    <row r="791" spans="1:7" x14ac:dyDescent="0.25">
      <c r="A791" t="s">
        <v>1322</v>
      </c>
      <c r="B791" t="s">
        <v>1323</v>
      </c>
      <c r="E791">
        <v>44</v>
      </c>
      <c r="G791">
        <v>21.129629999999999</v>
      </c>
    </row>
    <row r="792" spans="1:7" x14ac:dyDescent="0.25">
      <c r="A792" t="s">
        <v>1324</v>
      </c>
      <c r="B792" t="s">
        <v>1325</v>
      </c>
      <c r="E792">
        <v>46</v>
      </c>
      <c r="G792">
        <v>21.129629999999999</v>
      </c>
    </row>
    <row r="793" spans="1:7" x14ac:dyDescent="0.25">
      <c r="A793" t="s">
        <v>1326</v>
      </c>
      <c r="B793" t="s">
        <v>1327</v>
      </c>
      <c r="E793">
        <v>49</v>
      </c>
      <c r="G793">
        <v>21.129629999999999</v>
      </c>
    </row>
    <row r="794" spans="1:7" x14ac:dyDescent="0.25">
      <c r="A794" t="s">
        <v>1328</v>
      </c>
      <c r="B794" t="s">
        <v>1329</v>
      </c>
      <c r="E794">
        <v>51</v>
      </c>
      <c r="G794">
        <v>21.129629999999999</v>
      </c>
    </row>
    <row r="795" spans="1:7" x14ac:dyDescent="0.25">
      <c r="A795" t="s">
        <v>1330</v>
      </c>
      <c r="B795" t="s">
        <v>1331</v>
      </c>
      <c r="E795">
        <v>52</v>
      </c>
      <c r="G795">
        <v>21.129629999999999</v>
      </c>
    </row>
    <row r="796" spans="1:7" x14ac:dyDescent="0.25">
      <c r="A796" t="s">
        <v>1332</v>
      </c>
      <c r="B796" t="s">
        <v>1333</v>
      </c>
      <c r="E796">
        <v>52</v>
      </c>
      <c r="G796">
        <v>21.129629999999999</v>
      </c>
    </row>
    <row r="797" spans="1:7" x14ac:dyDescent="0.25">
      <c r="A797" t="s">
        <v>1334</v>
      </c>
      <c r="B797" t="s">
        <v>1335</v>
      </c>
      <c r="D797">
        <v>1</v>
      </c>
      <c r="E797">
        <v>4</v>
      </c>
      <c r="G797">
        <v>21.017544000000001</v>
      </c>
    </row>
    <row r="798" spans="1:7" x14ac:dyDescent="0.25">
      <c r="A798" t="s">
        <v>1336</v>
      </c>
      <c r="B798" t="s">
        <v>1337</v>
      </c>
      <c r="D798">
        <v>1</v>
      </c>
      <c r="E798">
        <v>1</v>
      </c>
      <c r="G798">
        <v>21.017544000000001</v>
      </c>
    </row>
    <row r="799" spans="1:7" x14ac:dyDescent="0.25">
      <c r="A799" t="s">
        <v>1338</v>
      </c>
      <c r="B799" t="s">
        <v>1339</v>
      </c>
      <c r="D799">
        <v>2</v>
      </c>
      <c r="E799">
        <v>5</v>
      </c>
      <c r="G799">
        <v>21.017544000000001</v>
      </c>
    </row>
    <row r="800" spans="1:7" x14ac:dyDescent="0.25">
      <c r="A800" t="s">
        <v>1340</v>
      </c>
      <c r="B800" t="s">
        <v>1341</v>
      </c>
      <c r="D800">
        <v>2</v>
      </c>
      <c r="E800">
        <v>8</v>
      </c>
      <c r="G800">
        <v>21.017544000000001</v>
      </c>
    </row>
    <row r="801" spans="1:7" x14ac:dyDescent="0.25">
      <c r="A801" t="s">
        <v>1342</v>
      </c>
      <c r="B801" t="s">
        <v>1343</v>
      </c>
      <c r="D801">
        <v>2</v>
      </c>
      <c r="E801">
        <v>6</v>
      </c>
      <c r="G801">
        <v>21.017544000000001</v>
      </c>
    </row>
    <row r="802" spans="1:7" x14ac:dyDescent="0.25">
      <c r="A802" t="s">
        <v>1344</v>
      </c>
      <c r="B802" t="s">
        <v>1345</v>
      </c>
      <c r="D802">
        <v>4</v>
      </c>
      <c r="E802">
        <v>14</v>
      </c>
      <c r="G802">
        <v>21.017544000000001</v>
      </c>
    </row>
    <row r="803" spans="1:7" x14ac:dyDescent="0.25">
      <c r="A803" t="s">
        <v>1346</v>
      </c>
      <c r="B803" t="s">
        <v>1347</v>
      </c>
      <c r="D803">
        <v>4</v>
      </c>
      <c r="E803">
        <v>13</v>
      </c>
      <c r="G803">
        <v>21.017544000000001</v>
      </c>
    </row>
    <row r="804" spans="1:7" x14ac:dyDescent="0.25">
      <c r="A804" t="s">
        <v>1348</v>
      </c>
      <c r="B804" t="s">
        <v>1349</v>
      </c>
      <c r="D804">
        <v>4</v>
      </c>
      <c r="E804">
        <v>13</v>
      </c>
      <c r="G804">
        <v>21.017544000000001</v>
      </c>
    </row>
    <row r="805" spans="1:7" x14ac:dyDescent="0.25">
      <c r="A805" t="s">
        <v>1350</v>
      </c>
      <c r="B805" t="s">
        <v>1351</v>
      </c>
      <c r="D805">
        <v>4</v>
      </c>
      <c r="E805">
        <v>16</v>
      </c>
      <c r="G805">
        <v>21.017544000000001</v>
      </c>
    </row>
    <row r="806" spans="1:7" x14ac:dyDescent="0.25">
      <c r="A806" t="s">
        <v>1352</v>
      </c>
      <c r="B806" t="s">
        <v>1353</v>
      </c>
      <c r="D806">
        <v>5</v>
      </c>
      <c r="E806">
        <v>20</v>
      </c>
      <c r="G806">
        <v>21.017544000000001</v>
      </c>
    </row>
    <row r="807" spans="1:7" x14ac:dyDescent="0.25">
      <c r="A807" t="s">
        <v>1354</v>
      </c>
      <c r="B807" t="s">
        <v>1355</v>
      </c>
      <c r="D807">
        <v>5</v>
      </c>
      <c r="E807">
        <v>20</v>
      </c>
      <c r="G807">
        <v>21.017544000000001</v>
      </c>
    </row>
    <row r="808" spans="1:7" x14ac:dyDescent="0.25">
      <c r="A808" t="s">
        <v>1356</v>
      </c>
      <c r="B808" t="s">
        <v>1357</v>
      </c>
      <c r="D808">
        <v>5</v>
      </c>
      <c r="E808">
        <v>20</v>
      </c>
      <c r="G808">
        <v>21.017544000000001</v>
      </c>
    </row>
    <row r="809" spans="1:7" x14ac:dyDescent="0.25">
      <c r="A809" t="s">
        <v>1358</v>
      </c>
      <c r="B809" t="s">
        <v>1359</v>
      </c>
      <c r="D809">
        <v>5</v>
      </c>
      <c r="E809">
        <v>20</v>
      </c>
      <c r="G809">
        <v>21.017544000000001</v>
      </c>
    </row>
    <row r="810" spans="1:7" x14ac:dyDescent="0.25">
      <c r="A810" t="s">
        <v>1360</v>
      </c>
      <c r="B810" t="s">
        <v>1361</v>
      </c>
      <c r="D810">
        <v>6</v>
      </c>
      <c r="E810">
        <v>22</v>
      </c>
      <c r="G810">
        <v>21.017544000000001</v>
      </c>
    </row>
    <row r="811" spans="1:7" x14ac:dyDescent="0.25">
      <c r="A811" t="s">
        <v>1362</v>
      </c>
      <c r="B811" t="s">
        <v>1363</v>
      </c>
      <c r="D811">
        <v>6</v>
      </c>
      <c r="E811">
        <v>22</v>
      </c>
      <c r="G811">
        <v>21.017544000000001</v>
      </c>
    </row>
    <row r="812" spans="1:7" x14ac:dyDescent="0.25">
      <c r="A812" t="s">
        <v>1336</v>
      </c>
      <c r="B812" t="s">
        <v>1364</v>
      </c>
      <c r="E812">
        <v>1</v>
      </c>
      <c r="G812">
        <v>21.017544000000001</v>
      </c>
    </row>
    <row r="813" spans="1:7" x14ac:dyDescent="0.25">
      <c r="A813" t="s">
        <v>1365</v>
      </c>
      <c r="B813" t="s">
        <v>1335</v>
      </c>
      <c r="E813">
        <v>4</v>
      </c>
      <c r="G813">
        <v>21.017544000000001</v>
      </c>
    </row>
    <row r="814" spans="1:7" x14ac:dyDescent="0.25">
      <c r="A814" t="s">
        <v>1338</v>
      </c>
      <c r="B814" t="s">
        <v>1339</v>
      </c>
      <c r="E814">
        <v>5</v>
      </c>
      <c r="G814">
        <v>21.017544000000001</v>
      </c>
    </row>
    <row r="815" spans="1:7" x14ac:dyDescent="0.25">
      <c r="A815" t="s">
        <v>1366</v>
      </c>
      <c r="B815" t="s">
        <v>1343</v>
      </c>
      <c r="E815">
        <v>6</v>
      </c>
      <c r="G815">
        <v>21.017544000000001</v>
      </c>
    </row>
    <row r="816" spans="1:7" x14ac:dyDescent="0.25">
      <c r="A816" t="s">
        <v>1367</v>
      </c>
      <c r="B816" t="s">
        <v>1341</v>
      </c>
      <c r="E816">
        <v>8</v>
      </c>
      <c r="G816">
        <v>21.017544000000001</v>
      </c>
    </row>
    <row r="817" spans="1:7" x14ac:dyDescent="0.25">
      <c r="A817" t="s">
        <v>1368</v>
      </c>
      <c r="B817" t="s">
        <v>1347</v>
      </c>
      <c r="E817">
        <v>13</v>
      </c>
      <c r="G817">
        <v>21.017544000000001</v>
      </c>
    </row>
    <row r="818" spans="1:7" x14ac:dyDescent="0.25">
      <c r="A818" t="s">
        <v>1369</v>
      </c>
      <c r="B818" t="s">
        <v>1349</v>
      </c>
      <c r="E818">
        <v>13</v>
      </c>
      <c r="G818">
        <v>21.017544000000001</v>
      </c>
    </row>
    <row r="819" spans="1:7" x14ac:dyDescent="0.25">
      <c r="A819" t="s">
        <v>1370</v>
      </c>
      <c r="B819" t="s">
        <v>1371</v>
      </c>
      <c r="E819">
        <v>16</v>
      </c>
      <c r="G819">
        <v>21.017544000000001</v>
      </c>
    </row>
    <row r="820" spans="1:7" x14ac:dyDescent="0.25">
      <c r="A820" t="s">
        <v>1372</v>
      </c>
      <c r="B820" t="s">
        <v>1373</v>
      </c>
      <c r="E820">
        <v>20</v>
      </c>
      <c r="G820">
        <v>21.017544000000001</v>
      </c>
    </row>
    <row r="821" spans="1:7" x14ac:dyDescent="0.25">
      <c r="A821" t="s">
        <v>1354</v>
      </c>
      <c r="B821" t="s">
        <v>1374</v>
      </c>
      <c r="E821">
        <v>20</v>
      </c>
      <c r="G821">
        <v>21.017544000000001</v>
      </c>
    </row>
    <row r="822" spans="1:7" x14ac:dyDescent="0.25">
      <c r="A822" t="s">
        <v>1375</v>
      </c>
      <c r="B822" t="s">
        <v>1376</v>
      </c>
      <c r="E822">
        <v>20</v>
      </c>
      <c r="G822">
        <v>21.017544000000001</v>
      </c>
    </row>
    <row r="823" spans="1:7" x14ac:dyDescent="0.25">
      <c r="A823" t="s">
        <v>1358</v>
      </c>
      <c r="B823" t="s">
        <v>1377</v>
      </c>
      <c r="E823">
        <v>20</v>
      </c>
      <c r="G823">
        <v>21.017544000000001</v>
      </c>
    </row>
    <row r="824" spans="1:7" x14ac:dyDescent="0.25">
      <c r="A824" t="s">
        <v>1360</v>
      </c>
      <c r="B824" t="s">
        <v>1361</v>
      </c>
      <c r="E824">
        <v>22</v>
      </c>
      <c r="G824">
        <v>21.017544000000001</v>
      </c>
    </row>
    <row r="825" spans="1:7" x14ac:dyDescent="0.25">
      <c r="A825" t="s">
        <v>1378</v>
      </c>
      <c r="B825" t="s">
        <v>1363</v>
      </c>
      <c r="E825">
        <v>22</v>
      </c>
      <c r="G825">
        <v>21.017544000000001</v>
      </c>
    </row>
    <row r="826" spans="1:7" x14ac:dyDescent="0.25">
      <c r="A826" t="s">
        <v>1379</v>
      </c>
      <c r="B826" t="s">
        <v>1380</v>
      </c>
      <c r="E826">
        <v>29</v>
      </c>
      <c r="G826">
        <v>21.017544000000001</v>
      </c>
    </row>
    <row r="827" spans="1:7" x14ac:dyDescent="0.25">
      <c r="A827" t="s">
        <v>1381</v>
      </c>
      <c r="B827" t="s">
        <v>1382</v>
      </c>
      <c r="E827">
        <v>29</v>
      </c>
      <c r="G827">
        <v>21.017544000000001</v>
      </c>
    </row>
    <row r="828" spans="1:7" x14ac:dyDescent="0.25">
      <c r="A828" t="s">
        <v>1383</v>
      </c>
      <c r="B828" t="s">
        <v>1384</v>
      </c>
      <c r="E828">
        <v>30</v>
      </c>
      <c r="G828">
        <v>21.017544000000001</v>
      </c>
    </row>
    <row r="829" spans="1:7" x14ac:dyDescent="0.25">
      <c r="A829" t="s">
        <v>1385</v>
      </c>
      <c r="B829" t="s">
        <v>1386</v>
      </c>
      <c r="E829">
        <v>31</v>
      </c>
      <c r="G829">
        <v>21.017544000000001</v>
      </c>
    </row>
    <row r="830" spans="1:7" x14ac:dyDescent="0.25">
      <c r="A830" t="s">
        <v>1387</v>
      </c>
      <c r="B830" t="s">
        <v>1388</v>
      </c>
      <c r="E830">
        <v>37</v>
      </c>
      <c r="G830">
        <v>21.017544000000001</v>
      </c>
    </row>
    <row r="831" spans="1:7" x14ac:dyDescent="0.25">
      <c r="A831" t="s">
        <v>1389</v>
      </c>
      <c r="B831" t="s">
        <v>1390</v>
      </c>
      <c r="D831">
        <v>7</v>
      </c>
      <c r="E831">
        <v>26</v>
      </c>
      <c r="G831">
        <v>21.016666000000001</v>
      </c>
    </row>
    <row r="832" spans="1:7" x14ac:dyDescent="0.25">
      <c r="A832" t="s">
        <v>1391</v>
      </c>
      <c r="B832" t="s">
        <v>1390</v>
      </c>
      <c r="E832">
        <v>26</v>
      </c>
      <c r="G832">
        <v>21.016666000000001</v>
      </c>
    </row>
    <row r="833" spans="1:7" x14ac:dyDescent="0.25">
      <c r="A833" t="s">
        <v>1392</v>
      </c>
      <c r="B833" t="s">
        <v>1393</v>
      </c>
      <c r="D833">
        <v>2</v>
      </c>
      <c r="E833">
        <v>6</v>
      </c>
      <c r="G833">
        <v>20.947094</v>
      </c>
    </row>
    <row r="834" spans="1:7" x14ac:dyDescent="0.25">
      <c r="A834" t="s">
        <v>1394</v>
      </c>
      <c r="B834" t="s">
        <v>1395</v>
      </c>
      <c r="D834">
        <v>3</v>
      </c>
      <c r="E834">
        <v>11</v>
      </c>
      <c r="G834">
        <v>20.947094</v>
      </c>
    </row>
    <row r="835" spans="1:7" x14ac:dyDescent="0.25">
      <c r="A835" t="s">
        <v>1392</v>
      </c>
      <c r="B835" t="s">
        <v>1393</v>
      </c>
      <c r="E835">
        <v>6</v>
      </c>
      <c r="G835">
        <v>20.947094</v>
      </c>
    </row>
    <row r="836" spans="1:7" x14ac:dyDescent="0.25">
      <c r="A836" t="s">
        <v>1396</v>
      </c>
      <c r="B836" t="s">
        <v>1395</v>
      </c>
      <c r="E836">
        <v>11</v>
      </c>
      <c r="G836">
        <v>20.947094</v>
      </c>
    </row>
    <row r="837" spans="1:7" x14ac:dyDescent="0.25">
      <c r="A837" t="s">
        <v>1397</v>
      </c>
      <c r="B837" t="s">
        <v>1398</v>
      </c>
      <c r="E837">
        <v>29</v>
      </c>
      <c r="G837">
        <v>20.818145999999999</v>
      </c>
    </row>
    <row r="838" spans="1:7" x14ac:dyDescent="0.25">
      <c r="A838" t="s">
        <v>1399</v>
      </c>
      <c r="B838" t="s">
        <v>1400</v>
      </c>
      <c r="E838">
        <v>41</v>
      </c>
      <c r="G838">
        <v>20.818145999999999</v>
      </c>
    </row>
    <row r="839" spans="1:7" x14ac:dyDescent="0.25">
      <c r="A839" t="s">
        <v>1401</v>
      </c>
      <c r="B839" t="s">
        <v>1402</v>
      </c>
      <c r="D839">
        <v>1</v>
      </c>
      <c r="E839">
        <v>2</v>
      </c>
      <c r="G839">
        <v>20.55856</v>
      </c>
    </row>
    <row r="840" spans="1:7" x14ac:dyDescent="0.25">
      <c r="A840" t="s">
        <v>1403</v>
      </c>
      <c r="B840" t="s">
        <v>1404</v>
      </c>
      <c r="D840">
        <v>1</v>
      </c>
      <c r="E840">
        <v>1</v>
      </c>
      <c r="G840">
        <v>20.55856</v>
      </c>
    </row>
    <row r="841" spans="1:7" x14ac:dyDescent="0.25">
      <c r="A841" t="s">
        <v>1405</v>
      </c>
      <c r="B841" t="s">
        <v>1406</v>
      </c>
      <c r="D841">
        <v>1</v>
      </c>
      <c r="E841">
        <v>4</v>
      </c>
      <c r="G841">
        <v>20.55856</v>
      </c>
    </row>
    <row r="842" spans="1:7" x14ac:dyDescent="0.25">
      <c r="A842" t="s">
        <v>1407</v>
      </c>
      <c r="B842" t="s">
        <v>1408</v>
      </c>
      <c r="D842">
        <v>1</v>
      </c>
      <c r="E842">
        <v>3</v>
      </c>
      <c r="G842">
        <v>20.55856</v>
      </c>
    </row>
    <row r="843" spans="1:7" x14ac:dyDescent="0.25">
      <c r="A843" t="s">
        <v>1409</v>
      </c>
      <c r="B843" t="s">
        <v>1410</v>
      </c>
      <c r="D843">
        <v>1</v>
      </c>
      <c r="E843">
        <v>3</v>
      </c>
      <c r="G843">
        <v>20.55856</v>
      </c>
    </row>
    <row r="844" spans="1:7" x14ac:dyDescent="0.25">
      <c r="A844" t="s">
        <v>1411</v>
      </c>
      <c r="B844" t="s">
        <v>1412</v>
      </c>
      <c r="D844">
        <v>2</v>
      </c>
      <c r="E844">
        <v>5</v>
      </c>
      <c r="G844">
        <v>20.55856</v>
      </c>
    </row>
    <row r="845" spans="1:7" x14ac:dyDescent="0.25">
      <c r="A845" t="s">
        <v>1413</v>
      </c>
      <c r="B845" t="s">
        <v>1414</v>
      </c>
      <c r="D845">
        <v>2</v>
      </c>
      <c r="E845">
        <v>8</v>
      </c>
      <c r="G845">
        <v>20.55856</v>
      </c>
    </row>
    <row r="846" spans="1:7" x14ac:dyDescent="0.25">
      <c r="A846" t="s">
        <v>1415</v>
      </c>
      <c r="B846" t="s">
        <v>1416</v>
      </c>
      <c r="D846">
        <v>2</v>
      </c>
      <c r="E846">
        <v>7</v>
      </c>
      <c r="G846">
        <v>20.55856</v>
      </c>
    </row>
    <row r="847" spans="1:7" x14ac:dyDescent="0.25">
      <c r="A847" t="s">
        <v>1417</v>
      </c>
      <c r="B847" t="s">
        <v>1418</v>
      </c>
      <c r="D847">
        <v>3</v>
      </c>
      <c r="E847">
        <v>10</v>
      </c>
      <c r="G847">
        <v>20.55856</v>
      </c>
    </row>
    <row r="848" spans="1:7" x14ac:dyDescent="0.25">
      <c r="A848" t="s">
        <v>1419</v>
      </c>
      <c r="B848" t="s">
        <v>1420</v>
      </c>
      <c r="D848">
        <v>3</v>
      </c>
      <c r="E848">
        <v>10</v>
      </c>
      <c r="G848">
        <v>20.55856</v>
      </c>
    </row>
    <row r="849" spans="1:7" x14ac:dyDescent="0.25">
      <c r="A849" t="s">
        <v>1421</v>
      </c>
      <c r="B849" t="s">
        <v>1422</v>
      </c>
      <c r="D849">
        <v>3</v>
      </c>
      <c r="E849">
        <v>10</v>
      </c>
      <c r="G849">
        <v>20.55856</v>
      </c>
    </row>
    <row r="850" spans="1:7" x14ac:dyDescent="0.25">
      <c r="A850" t="s">
        <v>1423</v>
      </c>
      <c r="B850" t="s">
        <v>1424</v>
      </c>
      <c r="D850">
        <v>3</v>
      </c>
      <c r="E850">
        <v>11</v>
      </c>
      <c r="G850">
        <v>20.55856</v>
      </c>
    </row>
    <row r="851" spans="1:7" x14ac:dyDescent="0.25">
      <c r="A851" t="s">
        <v>1425</v>
      </c>
      <c r="B851" t="s">
        <v>1426</v>
      </c>
      <c r="D851">
        <v>3</v>
      </c>
      <c r="E851">
        <v>11</v>
      </c>
      <c r="G851">
        <v>20.55856</v>
      </c>
    </row>
    <row r="852" spans="1:7" x14ac:dyDescent="0.25">
      <c r="A852" t="s">
        <v>1427</v>
      </c>
      <c r="B852" t="s">
        <v>1428</v>
      </c>
      <c r="D852">
        <v>3</v>
      </c>
      <c r="E852">
        <v>10</v>
      </c>
      <c r="G852">
        <v>20.55856</v>
      </c>
    </row>
    <row r="853" spans="1:7" x14ac:dyDescent="0.25">
      <c r="A853" t="s">
        <v>1429</v>
      </c>
      <c r="B853" t="s">
        <v>1430</v>
      </c>
      <c r="D853">
        <v>4</v>
      </c>
      <c r="E853">
        <v>14</v>
      </c>
      <c r="G853">
        <v>20.55856</v>
      </c>
    </row>
    <row r="854" spans="1:7" x14ac:dyDescent="0.25">
      <c r="A854" t="s">
        <v>1431</v>
      </c>
      <c r="B854" t="s">
        <v>1432</v>
      </c>
      <c r="D854">
        <v>4</v>
      </c>
      <c r="E854">
        <v>16</v>
      </c>
      <c r="G854">
        <v>20.55856</v>
      </c>
    </row>
    <row r="855" spans="1:7" x14ac:dyDescent="0.25">
      <c r="A855" t="s">
        <v>1433</v>
      </c>
      <c r="B855" t="s">
        <v>1434</v>
      </c>
      <c r="D855">
        <v>4</v>
      </c>
      <c r="E855">
        <v>13</v>
      </c>
      <c r="G855">
        <v>20.55856</v>
      </c>
    </row>
    <row r="856" spans="1:7" x14ac:dyDescent="0.25">
      <c r="A856" t="s">
        <v>1435</v>
      </c>
      <c r="B856" t="s">
        <v>1436</v>
      </c>
      <c r="D856">
        <v>4</v>
      </c>
      <c r="E856">
        <v>13</v>
      </c>
      <c r="G856">
        <v>20.55856</v>
      </c>
    </row>
    <row r="857" spans="1:7" x14ac:dyDescent="0.25">
      <c r="A857" t="s">
        <v>1437</v>
      </c>
      <c r="B857" t="s">
        <v>1438</v>
      </c>
      <c r="D857">
        <v>4</v>
      </c>
      <c r="E857">
        <v>15</v>
      </c>
      <c r="G857">
        <v>20.55856</v>
      </c>
    </row>
    <row r="858" spans="1:7" x14ac:dyDescent="0.25">
      <c r="A858" t="s">
        <v>1439</v>
      </c>
      <c r="B858" t="s">
        <v>1440</v>
      </c>
      <c r="D858">
        <v>5</v>
      </c>
      <c r="E858">
        <v>18</v>
      </c>
      <c r="G858">
        <v>20.55856</v>
      </c>
    </row>
    <row r="859" spans="1:7" x14ac:dyDescent="0.25">
      <c r="A859" t="s">
        <v>1441</v>
      </c>
      <c r="B859" t="s">
        <v>1442</v>
      </c>
      <c r="D859">
        <v>5</v>
      </c>
      <c r="E859">
        <v>19</v>
      </c>
      <c r="G859">
        <v>20.55856</v>
      </c>
    </row>
    <row r="860" spans="1:7" x14ac:dyDescent="0.25">
      <c r="A860" t="s">
        <v>1443</v>
      </c>
      <c r="B860" t="s">
        <v>1444</v>
      </c>
      <c r="D860">
        <v>5</v>
      </c>
      <c r="E860">
        <v>19</v>
      </c>
      <c r="G860">
        <v>20.55856</v>
      </c>
    </row>
    <row r="861" spans="1:7" x14ac:dyDescent="0.25">
      <c r="A861" t="s">
        <v>1445</v>
      </c>
      <c r="B861" t="s">
        <v>1446</v>
      </c>
      <c r="D861">
        <v>5</v>
      </c>
      <c r="E861">
        <v>18</v>
      </c>
      <c r="G861">
        <v>20.55856</v>
      </c>
    </row>
    <row r="862" spans="1:7" x14ac:dyDescent="0.25">
      <c r="A862" t="s">
        <v>1447</v>
      </c>
      <c r="B862" t="s">
        <v>1448</v>
      </c>
      <c r="D862">
        <v>5</v>
      </c>
      <c r="E862">
        <v>18</v>
      </c>
      <c r="G862">
        <v>20.55856</v>
      </c>
    </row>
    <row r="863" spans="1:7" x14ac:dyDescent="0.25">
      <c r="A863" t="s">
        <v>1449</v>
      </c>
      <c r="B863" t="s">
        <v>1450</v>
      </c>
      <c r="D863">
        <v>6</v>
      </c>
      <c r="E863">
        <v>21</v>
      </c>
      <c r="G863">
        <v>20.55856</v>
      </c>
    </row>
    <row r="864" spans="1:7" x14ac:dyDescent="0.25">
      <c r="A864" t="s">
        <v>1451</v>
      </c>
      <c r="B864" t="s">
        <v>1452</v>
      </c>
      <c r="D864">
        <v>6</v>
      </c>
      <c r="E864">
        <v>21</v>
      </c>
      <c r="G864">
        <v>20.55856</v>
      </c>
    </row>
    <row r="865" spans="1:7" x14ac:dyDescent="0.25">
      <c r="A865" t="s">
        <v>1453</v>
      </c>
      <c r="B865" t="s">
        <v>1454</v>
      </c>
      <c r="D865">
        <v>6</v>
      </c>
      <c r="E865">
        <v>24</v>
      </c>
      <c r="G865">
        <v>20.55856</v>
      </c>
    </row>
    <row r="866" spans="1:7" x14ac:dyDescent="0.25">
      <c r="A866" t="s">
        <v>1455</v>
      </c>
      <c r="B866" t="s">
        <v>1456</v>
      </c>
      <c r="D866">
        <v>6</v>
      </c>
      <c r="E866">
        <v>22</v>
      </c>
      <c r="G866">
        <v>20.55856</v>
      </c>
    </row>
    <row r="867" spans="1:7" x14ac:dyDescent="0.25">
      <c r="A867" t="s">
        <v>1457</v>
      </c>
      <c r="B867" t="s">
        <v>1458</v>
      </c>
      <c r="D867">
        <v>6</v>
      </c>
      <c r="E867">
        <v>24</v>
      </c>
      <c r="G867">
        <v>20.55856</v>
      </c>
    </row>
    <row r="868" spans="1:7" x14ac:dyDescent="0.25">
      <c r="A868" t="s">
        <v>1459</v>
      </c>
      <c r="B868" t="s">
        <v>1460</v>
      </c>
      <c r="D868">
        <v>6</v>
      </c>
      <c r="E868">
        <v>24</v>
      </c>
      <c r="G868">
        <v>20.55856</v>
      </c>
    </row>
    <row r="869" spans="1:7" x14ac:dyDescent="0.25">
      <c r="A869" t="s">
        <v>1461</v>
      </c>
      <c r="B869" t="s">
        <v>1462</v>
      </c>
      <c r="D869">
        <v>7</v>
      </c>
      <c r="E869">
        <v>28</v>
      </c>
      <c r="G869">
        <v>20.55856</v>
      </c>
    </row>
    <row r="870" spans="1:7" x14ac:dyDescent="0.25">
      <c r="A870" t="s">
        <v>1463</v>
      </c>
      <c r="B870" t="s">
        <v>1464</v>
      </c>
      <c r="D870">
        <v>7</v>
      </c>
      <c r="E870">
        <v>26</v>
      </c>
      <c r="G870">
        <v>20.55856</v>
      </c>
    </row>
    <row r="871" spans="1:7" x14ac:dyDescent="0.25">
      <c r="A871" t="s">
        <v>1465</v>
      </c>
      <c r="B871" t="s">
        <v>1466</v>
      </c>
      <c r="D871">
        <v>7</v>
      </c>
      <c r="E871">
        <v>27</v>
      </c>
      <c r="G871">
        <v>20.55856</v>
      </c>
    </row>
    <row r="872" spans="1:7" x14ac:dyDescent="0.25">
      <c r="A872" t="s">
        <v>1403</v>
      </c>
      <c r="B872" t="s">
        <v>1404</v>
      </c>
      <c r="E872">
        <v>1</v>
      </c>
      <c r="G872">
        <v>20.55856</v>
      </c>
    </row>
    <row r="873" spans="1:7" x14ac:dyDescent="0.25">
      <c r="A873" t="s">
        <v>1467</v>
      </c>
      <c r="B873" t="s">
        <v>1468</v>
      </c>
      <c r="E873">
        <v>2</v>
      </c>
      <c r="G873">
        <v>20.55856</v>
      </c>
    </row>
    <row r="874" spans="1:7" x14ac:dyDescent="0.25">
      <c r="A874" t="s">
        <v>1407</v>
      </c>
      <c r="B874" t="s">
        <v>1408</v>
      </c>
      <c r="E874">
        <v>3</v>
      </c>
      <c r="G874">
        <v>20.55856</v>
      </c>
    </row>
    <row r="875" spans="1:7" x14ac:dyDescent="0.25">
      <c r="A875" t="s">
        <v>1409</v>
      </c>
      <c r="B875" t="s">
        <v>1410</v>
      </c>
      <c r="E875">
        <v>3</v>
      </c>
      <c r="G875">
        <v>20.55856</v>
      </c>
    </row>
    <row r="876" spans="1:7" x14ac:dyDescent="0.25">
      <c r="A876" t="s">
        <v>1405</v>
      </c>
      <c r="B876" t="s">
        <v>1406</v>
      </c>
      <c r="E876">
        <v>4</v>
      </c>
      <c r="G876">
        <v>20.55856</v>
      </c>
    </row>
    <row r="877" spans="1:7" x14ac:dyDescent="0.25">
      <c r="A877" t="s">
        <v>1411</v>
      </c>
      <c r="B877" t="s">
        <v>1412</v>
      </c>
      <c r="E877">
        <v>5</v>
      </c>
      <c r="G877">
        <v>20.55856</v>
      </c>
    </row>
    <row r="878" spans="1:7" x14ac:dyDescent="0.25">
      <c r="A878" t="s">
        <v>1469</v>
      </c>
      <c r="B878" t="s">
        <v>1416</v>
      </c>
      <c r="E878">
        <v>7</v>
      </c>
      <c r="G878">
        <v>20.55856</v>
      </c>
    </row>
    <row r="879" spans="1:7" x14ac:dyDescent="0.25">
      <c r="A879" t="s">
        <v>1413</v>
      </c>
      <c r="B879" t="s">
        <v>1414</v>
      </c>
      <c r="E879">
        <v>8</v>
      </c>
      <c r="G879">
        <v>20.55856</v>
      </c>
    </row>
    <row r="880" spans="1:7" x14ac:dyDescent="0.25">
      <c r="A880" t="s">
        <v>1470</v>
      </c>
      <c r="B880" t="s">
        <v>1418</v>
      </c>
      <c r="E880">
        <v>10</v>
      </c>
      <c r="G880">
        <v>20.55856</v>
      </c>
    </row>
    <row r="881" spans="1:7" x14ac:dyDescent="0.25">
      <c r="A881" t="s">
        <v>1471</v>
      </c>
      <c r="B881" t="s">
        <v>1472</v>
      </c>
      <c r="E881">
        <v>10</v>
      </c>
      <c r="G881">
        <v>20.55856</v>
      </c>
    </row>
    <row r="882" spans="1:7" x14ac:dyDescent="0.25">
      <c r="A882" t="s">
        <v>1473</v>
      </c>
      <c r="B882" t="s">
        <v>1422</v>
      </c>
      <c r="E882">
        <v>10</v>
      </c>
      <c r="G882">
        <v>20.55856</v>
      </c>
    </row>
    <row r="883" spans="1:7" x14ac:dyDescent="0.25">
      <c r="A883" t="s">
        <v>1474</v>
      </c>
      <c r="B883" t="s">
        <v>1428</v>
      </c>
      <c r="E883">
        <v>10</v>
      </c>
      <c r="G883">
        <v>20.55856</v>
      </c>
    </row>
    <row r="884" spans="1:7" x14ac:dyDescent="0.25">
      <c r="A884" t="s">
        <v>1423</v>
      </c>
      <c r="B884" t="s">
        <v>1424</v>
      </c>
      <c r="E884">
        <v>11</v>
      </c>
      <c r="G884">
        <v>20.55856</v>
      </c>
    </row>
    <row r="885" spans="1:7" x14ac:dyDescent="0.25">
      <c r="A885" t="s">
        <v>1425</v>
      </c>
      <c r="B885" t="s">
        <v>1426</v>
      </c>
      <c r="E885">
        <v>11</v>
      </c>
      <c r="G885">
        <v>20.55856</v>
      </c>
    </row>
    <row r="886" spans="1:7" x14ac:dyDescent="0.25">
      <c r="A886" t="s">
        <v>1435</v>
      </c>
      <c r="B886" t="s">
        <v>1436</v>
      </c>
      <c r="E886">
        <v>13</v>
      </c>
      <c r="G886">
        <v>20.55856</v>
      </c>
    </row>
    <row r="887" spans="1:7" x14ac:dyDescent="0.25">
      <c r="A887" t="s">
        <v>1433</v>
      </c>
      <c r="B887" t="s">
        <v>1434</v>
      </c>
      <c r="E887">
        <v>13</v>
      </c>
      <c r="G887">
        <v>20.55856</v>
      </c>
    </row>
    <row r="888" spans="1:7" x14ac:dyDescent="0.25">
      <c r="A888" t="s">
        <v>1429</v>
      </c>
      <c r="B888" t="s">
        <v>1430</v>
      </c>
      <c r="E888">
        <v>14</v>
      </c>
      <c r="G888">
        <v>20.55856</v>
      </c>
    </row>
    <row r="889" spans="1:7" x14ac:dyDescent="0.25">
      <c r="A889" t="s">
        <v>1475</v>
      </c>
      <c r="B889" t="s">
        <v>1438</v>
      </c>
      <c r="E889">
        <v>15</v>
      </c>
      <c r="G889">
        <v>20.55856</v>
      </c>
    </row>
    <row r="890" spans="1:7" x14ac:dyDescent="0.25">
      <c r="A890" t="s">
        <v>1476</v>
      </c>
      <c r="B890" t="s">
        <v>1477</v>
      </c>
      <c r="E890">
        <v>16</v>
      </c>
      <c r="G890">
        <v>20.55856</v>
      </c>
    </row>
    <row r="891" spans="1:7" x14ac:dyDescent="0.25">
      <c r="A891" t="s">
        <v>1439</v>
      </c>
      <c r="B891" t="s">
        <v>1478</v>
      </c>
      <c r="E891">
        <v>18</v>
      </c>
      <c r="G891">
        <v>20.55856</v>
      </c>
    </row>
    <row r="892" spans="1:7" x14ac:dyDescent="0.25">
      <c r="A892" t="s">
        <v>1445</v>
      </c>
      <c r="B892" t="s">
        <v>1446</v>
      </c>
      <c r="E892">
        <v>18</v>
      </c>
      <c r="G892">
        <v>20.55856</v>
      </c>
    </row>
    <row r="893" spans="1:7" x14ac:dyDescent="0.25">
      <c r="A893" t="s">
        <v>1447</v>
      </c>
      <c r="B893" t="s">
        <v>1479</v>
      </c>
      <c r="E893">
        <v>18</v>
      </c>
      <c r="G893">
        <v>20.55856</v>
      </c>
    </row>
    <row r="894" spans="1:7" x14ac:dyDescent="0.25">
      <c r="A894" t="s">
        <v>1441</v>
      </c>
      <c r="B894" t="s">
        <v>1480</v>
      </c>
      <c r="E894">
        <v>19</v>
      </c>
      <c r="G894">
        <v>20.55856</v>
      </c>
    </row>
    <row r="895" spans="1:7" x14ac:dyDescent="0.25">
      <c r="A895" t="s">
        <v>1443</v>
      </c>
      <c r="B895" t="s">
        <v>1481</v>
      </c>
      <c r="E895">
        <v>19</v>
      </c>
      <c r="G895">
        <v>20.55856</v>
      </c>
    </row>
    <row r="896" spans="1:7" x14ac:dyDescent="0.25">
      <c r="A896" t="s">
        <v>1482</v>
      </c>
      <c r="B896" t="s">
        <v>1483</v>
      </c>
      <c r="E896">
        <v>21</v>
      </c>
      <c r="G896">
        <v>20.55856</v>
      </c>
    </row>
    <row r="897" spans="1:7" x14ac:dyDescent="0.25">
      <c r="A897" t="s">
        <v>1451</v>
      </c>
      <c r="B897" t="s">
        <v>1484</v>
      </c>
      <c r="E897">
        <v>21</v>
      </c>
      <c r="G897">
        <v>20.55856</v>
      </c>
    </row>
    <row r="898" spans="1:7" x14ac:dyDescent="0.25">
      <c r="A898" t="s">
        <v>1485</v>
      </c>
      <c r="B898" t="s">
        <v>1456</v>
      </c>
      <c r="E898">
        <v>22</v>
      </c>
      <c r="G898">
        <v>20.55856</v>
      </c>
    </row>
    <row r="899" spans="1:7" x14ac:dyDescent="0.25">
      <c r="A899" t="s">
        <v>1453</v>
      </c>
      <c r="B899" t="s">
        <v>1486</v>
      </c>
      <c r="E899">
        <v>24</v>
      </c>
      <c r="G899">
        <v>20.55856</v>
      </c>
    </row>
    <row r="900" spans="1:7" x14ac:dyDescent="0.25">
      <c r="A900" t="s">
        <v>1457</v>
      </c>
      <c r="B900" t="s">
        <v>1487</v>
      </c>
      <c r="E900">
        <v>24</v>
      </c>
      <c r="G900">
        <v>20.55856</v>
      </c>
    </row>
    <row r="901" spans="1:7" x14ac:dyDescent="0.25">
      <c r="A901" t="s">
        <v>1459</v>
      </c>
      <c r="B901" t="s">
        <v>1488</v>
      </c>
      <c r="E901">
        <v>24</v>
      </c>
      <c r="G901">
        <v>20.55856</v>
      </c>
    </row>
    <row r="902" spans="1:7" x14ac:dyDescent="0.25">
      <c r="A902" t="s">
        <v>1463</v>
      </c>
      <c r="B902" t="s">
        <v>1464</v>
      </c>
      <c r="E902">
        <v>26</v>
      </c>
      <c r="G902">
        <v>20.55856</v>
      </c>
    </row>
    <row r="903" spans="1:7" x14ac:dyDescent="0.25">
      <c r="A903" t="s">
        <v>1489</v>
      </c>
      <c r="B903" t="s">
        <v>1490</v>
      </c>
      <c r="E903">
        <v>27</v>
      </c>
      <c r="G903">
        <v>20.55856</v>
      </c>
    </row>
    <row r="904" spans="1:7" x14ac:dyDescent="0.25">
      <c r="A904" t="s">
        <v>1491</v>
      </c>
      <c r="B904" t="s">
        <v>1462</v>
      </c>
      <c r="E904">
        <v>28</v>
      </c>
      <c r="G904">
        <v>20.55856</v>
      </c>
    </row>
    <row r="905" spans="1:7" x14ac:dyDescent="0.25">
      <c r="A905" t="s">
        <v>1492</v>
      </c>
      <c r="B905" t="s">
        <v>1493</v>
      </c>
      <c r="E905">
        <v>29</v>
      </c>
      <c r="G905">
        <v>20.55856</v>
      </c>
    </row>
    <row r="906" spans="1:7" x14ac:dyDescent="0.25">
      <c r="A906" t="s">
        <v>1494</v>
      </c>
      <c r="B906" t="s">
        <v>1495</v>
      </c>
      <c r="E906">
        <v>29</v>
      </c>
      <c r="G906">
        <v>20.55856</v>
      </c>
    </row>
    <row r="907" spans="1:7" x14ac:dyDescent="0.25">
      <c r="A907" t="s">
        <v>1496</v>
      </c>
      <c r="B907" t="s">
        <v>1497</v>
      </c>
      <c r="E907">
        <v>33</v>
      </c>
      <c r="G907">
        <v>20.55856</v>
      </c>
    </row>
    <row r="908" spans="1:7" x14ac:dyDescent="0.25">
      <c r="A908" t="s">
        <v>1498</v>
      </c>
      <c r="B908" t="s">
        <v>1499</v>
      </c>
      <c r="E908">
        <v>33</v>
      </c>
      <c r="G908">
        <v>20.55856</v>
      </c>
    </row>
    <row r="909" spans="1:7" x14ac:dyDescent="0.25">
      <c r="A909" t="s">
        <v>1500</v>
      </c>
      <c r="B909" t="s">
        <v>1501</v>
      </c>
      <c r="E909">
        <v>33</v>
      </c>
      <c r="G909">
        <v>20.55856</v>
      </c>
    </row>
    <row r="910" spans="1:7" x14ac:dyDescent="0.25">
      <c r="A910" t="s">
        <v>1502</v>
      </c>
      <c r="B910" t="s">
        <v>1503</v>
      </c>
      <c r="E910">
        <v>34</v>
      </c>
      <c r="G910">
        <v>20.55856</v>
      </c>
    </row>
    <row r="911" spans="1:7" x14ac:dyDescent="0.25">
      <c r="A911" t="s">
        <v>1504</v>
      </c>
      <c r="B911" t="s">
        <v>1505</v>
      </c>
      <c r="E911">
        <v>34</v>
      </c>
      <c r="G911">
        <v>20.55856</v>
      </c>
    </row>
    <row r="912" spans="1:7" x14ac:dyDescent="0.25">
      <c r="A912" t="s">
        <v>1506</v>
      </c>
      <c r="B912" t="s">
        <v>1507</v>
      </c>
      <c r="E912">
        <v>38</v>
      </c>
      <c r="G912">
        <v>20.55856</v>
      </c>
    </row>
    <row r="913" spans="1:7" x14ac:dyDescent="0.25">
      <c r="A913" t="s">
        <v>1508</v>
      </c>
      <c r="B913" t="s">
        <v>1509</v>
      </c>
      <c r="E913">
        <v>40</v>
      </c>
      <c r="G913">
        <v>20.55856</v>
      </c>
    </row>
    <row r="914" spans="1:7" x14ac:dyDescent="0.25">
      <c r="A914" t="s">
        <v>1510</v>
      </c>
      <c r="B914" t="s">
        <v>1511</v>
      </c>
      <c r="E914">
        <v>41</v>
      </c>
      <c r="G914">
        <v>20.55856</v>
      </c>
    </row>
    <row r="915" spans="1:7" x14ac:dyDescent="0.25">
      <c r="A915" t="s">
        <v>1512</v>
      </c>
      <c r="B915" t="s">
        <v>1513</v>
      </c>
      <c r="E915">
        <v>45</v>
      </c>
      <c r="G915">
        <v>20.55856</v>
      </c>
    </row>
    <row r="916" spans="1:7" x14ac:dyDescent="0.25">
      <c r="A916" t="s">
        <v>1514</v>
      </c>
      <c r="B916" t="s">
        <v>1515</v>
      </c>
      <c r="E916">
        <v>45</v>
      </c>
      <c r="G916">
        <v>20.55856</v>
      </c>
    </row>
    <row r="917" spans="1:7" x14ac:dyDescent="0.25">
      <c r="A917" t="s">
        <v>1516</v>
      </c>
      <c r="B917" t="s">
        <v>1517</v>
      </c>
      <c r="E917">
        <v>45</v>
      </c>
      <c r="G917">
        <v>20.55856</v>
      </c>
    </row>
    <row r="918" spans="1:7" x14ac:dyDescent="0.25">
      <c r="A918" t="s">
        <v>1518</v>
      </c>
      <c r="B918" t="s">
        <v>1519</v>
      </c>
      <c r="E918">
        <v>47</v>
      </c>
      <c r="G918">
        <v>20.55856</v>
      </c>
    </row>
    <row r="919" spans="1:7" x14ac:dyDescent="0.25">
      <c r="A919" t="s">
        <v>1520</v>
      </c>
      <c r="B919" t="s">
        <v>1521</v>
      </c>
      <c r="E919">
        <v>47</v>
      </c>
      <c r="G919">
        <v>20.55856</v>
      </c>
    </row>
    <row r="920" spans="1:7" x14ac:dyDescent="0.25">
      <c r="A920" t="s">
        <v>1522</v>
      </c>
      <c r="B920" t="s">
        <v>1523</v>
      </c>
      <c r="E920">
        <v>49</v>
      </c>
      <c r="G920">
        <v>20.55856</v>
      </c>
    </row>
    <row r="921" spans="1:7" x14ac:dyDescent="0.25">
      <c r="A921" t="s">
        <v>1524</v>
      </c>
      <c r="B921" t="s">
        <v>1525</v>
      </c>
      <c r="E921">
        <v>49</v>
      </c>
      <c r="G921">
        <v>20.55856</v>
      </c>
    </row>
    <row r="922" spans="1:7" x14ac:dyDescent="0.25">
      <c r="A922" t="s">
        <v>1526</v>
      </c>
      <c r="B922" t="s">
        <v>1527</v>
      </c>
      <c r="E922">
        <v>49</v>
      </c>
      <c r="G922">
        <v>20.55856</v>
      </c>
    </row>
    <row r="923" spans="1:7" x14ac:dyDescent="0.25">
      <c r="A923" t="s">
        <v>1528</v>
      </c>
      <c r="B923" t="s">
        <v>1529</v>
      </c>
      <c r="E923">
        <v>50</v>
      </c>
      <c r="G923">
        <v>20.55856</v>
      </c>
    </row>
    <row r="924" spans="1:7" x14ac:dyDescent="0.25">
      <c r="A924" t="s">
        <v>1530</v>
      </c>
      <c r="B924" t="s">
        <v>1531</v>
      </c>
      <c r="E924">
        <v>50</v>
      </c>
      <c r="G924">
        <v>20.55856</v>
      </c>
    </row>
    <row r="925" spans="1:7" x14ac:dyDescent="0.25">
      <c r="A925" t="s">
        <v>1532</v>
      </c>
      <c r="B925" t="s">
        <v>1533</v>
      </c>
      <c r="E925">
        <v>50</v>
      </c>
      <c r="G925">
        <v>20.55856</v>
      </c>
    </row>
    <row r="926" spans="1:7" x14ac:dyDescent="0.25">
      <c r="A926" t="s">
        <v>1534</v>
      </c>
      <c r="B926" t="s">
        <v>1535</v>
      </c>
      <c r="E926">
        <v>52</v>
      </c>
      <c r="G926">
        <v>20.55856</v>
      </c>
    </row>
    <row r="927" spans="1:7" x14ac:dyDescent="0.25">
      <c r="A927" t="s">
        <v>1536</v>
      </c>
      <c r="B927" t="s">
        <v>1537</v>
      </c>
      <c r="E927">
        <v>52</v>
      </c>
      <c r="G927">
        <v>20.55856</v>
      </c>
    </row>
    <row r="928" spans="1:7" x14ac:dyDescent="0.25">
      <c r="A928" t="s">
        <v>1538</v>
      </c>
      <c r="B928" t="s">
        <v>1539</v>
      </c>
      <c r="E928">
        <v>55</v>
      </c>
      <c r="G928">
        <v>20.55856</v>
      </c>
    </row>
    <row r="929" spans="1:7" x14ac:dyDescent="0.25">
      <c r="A929" t="s">
        <v>1540</v>
      </c>
      <c r="B929" t="s">
        <v>1541</v>
      </c>
      <c r="E929">
        <v>55</v>
      </c>
      <c r="G929">
        <v>20.55856</v>
      </c>
    </row>
    <row r="930" spans="1:7" x14ac:dyDescent="0.25">
      <c r="A930" t="s">
        <v>1542</v>
      </c>
      <c r="B930" t="s">
        <v>1543</v>
      </c>
      <c r="E930">
        <v>56</v>
      </c>
      <c r="G930">
        <v>20.55856</v>
      </c>
    </row>
    <row r="931" spans="1:7" x14ac:dyDescent="0.25">
      <c r="A931" t="s">
        <v>1544</v>
      </c>
      <c r="B931" t="s">
        <v>1545</v>
      </c>
      <c r="D931">
        <v>2</v>
      </c>
      <c r="E931">
        <v>5</v>
      </c>
      <c r="G931">
        <v>20.54505</v>
      </c>
    </row>
    <row r="932" spans="1:7" x14ac:dyDescent="0.25">
      <c r="A932" t="s">
        <v>1546</v>
      </c>
      <c r="B932" t="s">
        <v>1547</v>
      </c>
      <c r="D932">
        <v>3</v>
      </c>
      <c r="E932">
        <v>11</v>
      </c>
      <c r="G932">
        <v>20.54505</v>
      </c>
    </row>
    <row r="933" spans="1:7" x14ac:dyDescent="0.25">
      <c r="A933" t="s">
        <v>1548</v>
      </c>
      <c r="B933" t="s">
        <v>1549</v>
      </c>
      <c r="D933">
        <v>5</v>
      </c>
      <c r="E933">
        <v>17</v>
      </c>
      <c r="G933">
        <v>20.54505</v>
      </c>
    </row>
    <row r="934" spans="1:7" x14ac:dyDescent="0.25">
      <c r="A934" t="s">
        <v>1550</v>
      </c>
      <c r="B934" t="s">
        <v>1551</v>
      </c>
      <c r="D934">
        <v>5</v>
      </c>
      <c r="E934">
        <v>19</v>
      </c>
      <c r="G934">
        <v>20.54505</v>
      </c>
    </row>
    <row r="935" spans="1:7" x14ac:dyDescent="0.25">
      <c r="A935" t="s">
        <v>1552</v>
      </c>
      <c r="B935" t="s">
        <v>1545</v>
      </c>
      <c r="E935">
        <v>5</v>
      </c>
      <c r="G935">
        <v>20.54505</v>
      </c>
    </row>
    <row r="936" spans="1:7" x14ac:dyDescent="0.25">
      <c r="A936" t="s">
        <v>1546</v>
      </c>
      <c r="B936" t="s">
        <v>1547</v>
      </c>
      <c r="E936">
        <v>11</v>
      </c>
      <c r="G936">
        <v>20.54505</v>
      </c>
    </row>
    <row r="937" spans="1:7" x14ac:dyDescent="0.25">
      <c r="A937" t="s">
        <v>1553</v>
      </c>
      <c r="B937" t="s">
        <v>1554</v>
      </c>
      <c r="E937">
        <v>17</v>
      </c>
      <c r="G937">
        <v>20.54505</v>
      </c>
    </row>
    <row r="938" spans="1:7" x14ac:dyDescent="0.25">
      <c r="A938" t="s">
        <v>1555</v>
      </c>
      <c r="B938" t="s">
        <v>1556</v>
      </c>
      <c r="E938">
        <v>50</v>
      </c>
      <c r="G938">
        <v>20.54505</v>
      </c>
    </row>
    <row r="939" spans="1:7" x14ac:dyDescent="0.25">
      <c r="A939" t="s">
        <v>1557</v>
      </c>
      <c r="B939" t="s">
        <v>1558</v>
      </c>
      <c r="E939">
        <v>51</v>
      </c>
      <c r="G939">
        <v>20.54505</v>
      </c>
    </row>
    <row r="940" spans="1:7" x14ac:dyDescent="0.25">
      <c r="A940" t="s">
        <v>1559</v>
      </c>
      <c r="B940" t="s">
        <v>1560</v>
      </c>
      <c r="D940">
        <v>5</v>
      </c>
      <c r="E940">
        <v>17</v>
      </c>
      <c r="G940">
        <v>20.532488000000001</v>
      </c>
    </row>
    <row r="941" spans="1:7" x14ac:dyDescent="0.25">
      <c r="A941" t="s">
        <v>1561</v>
      </c>
      <c r="B941" t="s">
        <v>1560</v>
      </c>
      <c r="E941">
        <v>17</v>
      </c>
      <c r="G941">
        <v>20.532488000000001</v>
      </c>
    </row>
    <row r="942" spans="1:7" x14ac:dyDescent="0.25">
      <c r="A942" t="s">
        <v>1562</v>
      </c>
      <c r="B942" t="s">
        <v>1563</v>
      </c>
      <c r="E942">
        <v>47</v>
      </c>
      <c r="G942">
        <v>20.532488000000001</v>
      </c>
    </row>
    <row r="943" spans="1:7" x14ac:dyDescent="0.25">
      <c r="A943" t="s">
        <v>1564</v>
      </c>
      <c r="B943" t="s">
        <v>1565</v>
      </c>
      <c r="D943">
        <v>5</v>
      </c>
      <c r="E943">
        <v>19</v>
      </c>
      <c r="G943">
        <v>20.302323999999999</v>
      </c>
    </row>
    <row r="944" spans="1:7" x14ac:dyDescent="0.25">
      <c r="A944" t="s">
        <v>1566</v>
      </c>
      <c r="B944" t="s">
        <v>1565</v>
      </c>
      <c r="E944">
        <v>19</v>
      </c>
      <c r="G944">
        <v>20.302323999999999</v>
      </c>
    </row>
    <row r="945" spans="1:7" x14ac:dyDescent="0.25">
      <c r="A945" t="s">
        <v>1567</v>
      </c>
      <c r="B945" t="s">
        <v>1568</v>
      </c>
      <c r="D945">
        <v>3</v>
      </c>
      <c r="E945">
        <v>9</v>
      </c>
      <c r="G945">
        <v>20.287022</v>
      </c>
    </row>
    <row r="946" spans="1:7" x14ac:dyDescent="0.25">
      <c r="A946" t="s">
        <v>1569</v>
      </c>
      <c r="B946" t="s">
        <v>1570</v>
      </c>
      <c r="D946">
        <v>4</v>
      </c>
      <c r="E946">
        <v>15</v>
      </c>
      <c r="G946">
        <v>20.287022</v>
      </c>
    </row>
    <row r="947" spans="1:7" x14ac:dyDescent="0.25">
      <c r="A947" t="s">
        <v>1255</v>
      </c>
      <c r="B947" t="s">
        <v>1571</v>
      </c>
      <c r="D947">
        <v>5</v>
      </c>
      <c r="E947">
        <v>20</v>
      </c>
      <c r="G947">
        <v>20.287022</v>
      </c>
    </row>
    <row r="948" spans="1:7" x14ac:dyDescent="0.25">
      <c r="A948" t="s">
        <v>1572</v>
      </c>
      <c r="B948" t="s">
        <v>1573</v>
      </c>
      <c r="D948">
        <v>6</v>
      </c>
      <c r="E948">
        <v>24</v>
      </c>
      <c r="G948">
        <v>20.287022</v>
      </c>
    </row>
    <row r="949" spans="1:7" x14ac:dyDescent="0.25">
      <c r="A949" t="s">
        <v>1574</v>
      </c>
      <c r="B949" t="s">
        <v>1575</v>
      </c>
      <c r="D949">
        <v>6</v>
      </c>
      <c r="E949">
        <v>24</v>
      </c>
      <c r="G949">
        <v>20.287022</v>
      </c>
    </row>
    <row r="950" spans="1:7" x14ac:dyDescent="0.25">
      <c r="A950" t="s">
        <v>1576</v>
      </c>
      <c r="B950" t="s">
        <v>1577</v>
      </c>
      <c r="D950">
        <v>6</v>
      </c>
      <c r="E950">
        <v>24</v>
      </c>
      <c r="G950">
        <v>20.287022</v>
      </c>
    </row>
    <row r="951" spans="1:7" x14ac:dyDescent="0.25">
      <c r="A951" t="s">
        <v>1578</v>
      </c>
      <c r="B951" t="s">
        <v>1579</v>
      </c>
      <c r="D951">
        <v>7</v>
      </c>
      <c r="E951">
        <v>28</v>
      </c>
      <c r="G951">
        <v>20.287022</v>
      </c>
    </row>
    <row r="952" spans="1:7" x14ac:dyDescent="0.25">
      <c r="A952" t="s">
        <v>1580</v>
      </c>
      <c r="B952" t="s">
        <v>1568</v>
      </c>
      <c r="E952">
        <v>9</v>
      </c>
      <c r="G952">
        <v>20.287022</v>
      </c>
    </row>
    <row r="953" spans="1:7" x14ac:dyDescent="0.25">
      <c r="A953" t="s">
        <v>1581</v>
      </c>
      <c r="B953" t="s">
        <v>1582</v>
      </c>
      <c r="E953">
        <v>24</v>
      </c>
      <c r="G953">
        <v>20.287022</v>
      </c>
    </row>
    <row r="954" spans="1:7" x14ac:dyDescent="0.25">
      <c r="A954" t="s">
        <v>1583</v>
      </c>
      <c r="B954" t="s">
        <v>1584</v>
      </c>
      <c r="E954">
        <v>24</v>
      </c>
      <c r="G954">
        <v>20.287022</v>
      </c>
    </row>
    <row r="955" spans="1:7" x14ac:dyDescent="0.25">
      <c r="A955" t="s">
        <v>1576</v>
      </c>
      <c r="B955" t="s">
        <v>1585</v>
      </c>
      <c r="E955">
        <v>24</v>
      </c>
      <c r="G955">
        <v>20.287022</v>
      </c>
    </row>
    <row r="956" spans="1:7" x14ac:dyDescent="0.25">
      <c r="A956" t="s">
        <v>1586</v>
      </c>
      <c r="B956" t="s">
        <v>1587</v>
      </c>
      <c r="E956">
        <v>28</v>
      </c>
      <c r="G956">
        <v>20.287022</v>
      </c>
    </row>
    <row r="957" spans="1:7" x14ac:dyDescent="0.25">
      <c r="A957" t="s">
        <v>1588</v>
      </c>
      <c r="B957" t="s">
        <v>1589</v>
      </c>
      <c r="E957">
        <v>33</v>
      </c>
      <c r="G957">
        <v>20.287022</v>
      </c>
    </row>
    <row r="958" spans="1:7" x14ac:dyDescent="0.25">
      <c r="A958" t="s">
        <v>1590</v>
      </c>
      <c r="B958" t="s">
        <v>1591</v>
      </c>
      <c r="E958">
        <v>35</v>
      </c>
      <c r="G958">
        <v>20.287022</v>
      </c>
    </row>
    <row r="959" spans="1:7" x14ac:dyDescent="0.25">
      <c r="A959" t="s">
        <v>1592</v>
      </c>
      <c r="B959" t="s">
        <v>1593</v>
      </c>
      <c r="E959">
        <v>38</v>
      </c>
      <c r="G959">
        <v>20.287022</v>
      </c>
    </row>
    <row r="960" spans="1:7" x14ac:dyDescent="0.25">
      <c r="A960" t="s">
        <v>1594</v>
      </c>
      <c r="B960" t="s">
        <v>1595</v>
      </c>
      <c r="E960">
        <v>41</v>
      </c>
      <c r="G960">
        <v>20.287022</v>
      </c>
    </row>
    <row r="961" spans="1:7" x14ac:dyDescent="0.25">
      <c r="A961" t="s">
        <v>1596</v>
      </c>
      <c r="B961" t="s">
        <v>1597</v>
      </c>
      <c r="E961">
        <v>43</v>
      </c>
      <c r="G961">
        <v>20.287022</v>
      </c>
    </row>
    <row r="962" spans="1:7" x14ac:dyDescent="0.25">
      <c r="A962" t="s">
        <v>1598</v>
      </c>
      <c r="B962" t="s">
        <v>1599</v>
      </c>
      <c r="E962">
        <v>44</v>
      </c>
      <c r="G962">
        <v>20.287022</v>
      </c>
    </row>
    <row r="963" spans="1:7" x14ac:dyDescent="0.25">
      <c r="A963" t="s">
        <v>1600</v>
      </c>
      <c r="B963" t="s">
        <v>1601</v>
      </c>
      <c r="E963">
        <v>44</v>
      </c>
      <c r="G963">
        <v>20.287022</v>
      </c>
    </row>
    <row r="964" spans="1:7" x14ac:dyDescent="0.25">
      <c r="A964" t="s">
        <v>1602</v>
      </c>
      <c r="B964" t="s">
        <v>1603</v>
      </c>
      <c r="E964">
        <v>44</v>
      </c>
      <c r="G964">
        <v>20.287022</v>
      </c>
    </row>
    <row r="965" spans="1:7" x14ac:dyDescent="0.25">
      <c r="A965" t="s">
        <v>1604</v>
      </c>
      <c r="B965" t="s">
        <v>1605</v>
      </c>
      <c r="E965">
        <v>55</v>
      </c>
      <c r="G965">
        <v>20.287022</v>
      </c>
    </row>
    <row r="966" spans="1:7" x14ac:dyDescent="0.25">
      <c r="A966" t="s">
        <v>1606</v>
      </c>
      <c r="B966" t="s">
        <v>1607</v>
      </c>
      <c r="E966">
        <v>56</v>
      </c>
      <c r="G966">
        <v>20.287022</v>
      </c>
    </row>
    <row r="967" spans="1:7" x14ac:dyDescent="0.25">
      <c r="A967" t="s">
        <v>1608</v>
      </c>
      <c r="B967" t="s">
        <v>1609</v>
      </c>
      <c r="D967">
        <v>1</v>
      </c>
      <c r="E967">
        <v>3</v>
      </c>
      <c r="G967">
        <v>20.017544000000001</v>
      </c>
    </row>
    <row r="968" spans="1:7" x14ac:dyDescent="0.25">
      <c r="A968" t="s">
        <v>1610</v>
      </c>
      <c r="B968" t="s">
        <v>1611</v>
      </c>
      <c r="D968">
        <v>1</v>
      </c>
      <c r="E968">
        <v>2</v>
      </c>
      <c r="G968">
        <v>20.017544000000001</v>
      </c>
    </row>
    <row r="969" spans="1:7" x14ac:dyDescent="0.25">
      <c r="A969" t="s">
        <v>1612</v>
      </c>
      <c r="B969" t="s">
        <v>1613</v>
      </c>
      <c r="D969">
        <v>1</v>
      </c>
      <c r="E969">
        <v>1</v>
      </c>
      <c r="G969">
        <v>20.017544000000001</v>
      </c>
    </row>
    <row r="970" spans="1:7" x14ac:dyDescent="0.25">
      <c r="A970" t="s">
        <v>1614</v>
      </c>
      <c r="B970" t="s">
        <v>1615</v>
      </c>
      <c r="D970">
        <v>2</v>
      </c>
      <c r="E970">
        <v>5</v>
      </c>
      <c r="G970">
        <v>20.017544000000001</v>
      </c>
    </row>
    <row r="971" spans="1:7" x14ac:dyDescent="0.25">
      <c r="A971" t="s">
        <v>1616</v>
      </c>
      <c r="B971" t="s">
        <v>1617</v>
      </c>
      <c r="D971">
        <v>3</v>
      </c>
      <c r="E971">
        <v>9</v>
      </c>
      <c r="G971">
        <v>20.017544000000001</v>
      </c>
    </row>
    <row r="972" spans="1:7" x14ac:dyDescent="0.25">
      <c r="A972" t="s">
        <v>1618</v>
      </c>
      <c r="B972" t="s">
        <v>1619</v>
      </c>
      <c r="D972">
        <v>6</v>
      </c>
      <c r="E972">
        <v>21</v>
      </c>
      <c r="G972">
        <v>20.017544000000001</v>
      </c>
    </row>
    <row r="973" spans="1:7" x14ac:dyDescent="0.25">
      <c r="A973" t="s">
        <v>1620</v>
      </c>
      <c r="B973" t="s">
        <v>1621</v>
      </c>
      <c r="D973">
        <v>7</v>
      </c>
      <c r="E973">
        <v>28</v>
      </c>
      <c r="G973">
        <v>20.017544000000001</v>
      </c>
    </row>
    <row r="974" spans="1:7" x14ac:dyDescent="0.25">
      <c r="A974" t="s">
        <v>1622</v>
      </c>
      <c r="B974" t="s">
        <v>1623</v>
      </c>
      <c r="E974">
        <v>1</v>
      </c>
      <c r="G974">
        <v>20.017544000000001</v>
      </c>
    </row>
    <row r="975" spans="1:7" x14ac:dyDescent="0.25">
      <c r="A975" t="s">
        <v>1610</v>
      </c>
      <c r="B975" t="s">
        <v>1624</v>
      </c>
      <c r="E975">
        <v>2</v>
      </c>
      <c r="G975">
        <v>20.017544000000001</v>
      </c>
    </row>
    <row r="976" spans="1:7" x14ac:dyDescent="0.25">
      <c r="A976" t="s">
        <v>1608</v>
      </c>
      <c r="B976" t="s">
        <v>1609</v>
      </c>
      <c r="E976">
        <v>3</v>
      </c>
      <c r="G976">
        <v>20.017544000000001</v>
      </c>
    </row>
    <row r="977" spans="1:7" x14ac:dyDescent="0.25">
      <c r="A977" t="s">
        <v>1625</v>
      </c>
      <c r="B977" t="s">
        <v>1615</v>
      </c>
      <c r="E977">
        <v>5</v>
      </c>
      <c r="G977">
        <v>20.017544000000001</v>
      </c>
    </row>
    <row r="978" spans="1:7" x14ac:dyDescent="0.25">
      <c r="A978" t="s">
        <v>1616</v>
      </c>
      <c r="B978" t="s">
        <v>1617</v>
      </c>
      <c r="E978">
        <v>9</v>
      </c>
      <c r="G978">
        <v>20.017544000000001</v>
      </c>
    </row>
    <row r="979" spans="1:7" x14ac:dyDescent="0.25">
      <c r="A979" t="s">
        <v>1618</v>
      </c>
      <c r="B979" t="s">
        <v>1619</v>
      </c>
      <c r="E979">
        <v>21</v>
      </c>
      <c r="G979">
        <v>20.017544000000001</v>
      </c>
    </row>
    <row r="980" spans="1:7" x14ac:dyDescent="0.25">
      <c r="A980" t="s">
        <v>1626</v>
      </c>
      <c r="B980" t="s">
        <v>1627</v>
      </c>
      <c r="E980">
        <v>38</v>
      </c>
      <c r="G980">
        <v>20.017544000000001</v>
      </c>
    </row>
    <row r="981" spans="1:7" x14ac:dyDescent="0.25">
      <c r="A981" t="s">
        <v>1628</v>
      </c>
      <c r="B981" t="s">
        <v>1629</v>
      </c>
      <c r="E981">
        <v>37</v>
      </c>
      <c r="G981">
        <v>19.995101999999999</v>
      </c>
    </row>
    <row r="982" spans="1:7" x14ac:dyDescent="0.25">
      <c r="A982" t="s">
        <v>1630</v>
      </c>
      <c r="B982" t="s">
        <v>1631</v>
      </c>
      <c r="D982">
        <v>2</v>
      </c>
      <c r="E982">
        <v>8</v>
      </c>
      <c r="G982">
        <v>19.689921999999999</v>
      </c>
    </row>
    <row r="983" spans="1:7" x14ac:dyDescent="0.25">
      <c r="A983" t="s">
        <v>1632</v>
      </c>
      <c r="B983" t="s">
        <v>1631</v>
      </c>
      <c r="E983">
        <v>8</v>
      </c>
      <c r="G983">
        <v>19.689921999999999</v>
      </c>
    </row>
    <row r="984" spans="1:7" x14ac:dyDescent="0.25">
      <c r="A984" t="s">
        <v>1633</v>
      </c>
      <c r="B984" t="s">
        <v>1634</v>
      </c>
      <c r="D984">
        <v>5</v>
      </c>
      <c r="E984">
        <v>18</v>
      </c>
      <c r="G984">
        <v>19.587982</v>
      </c>
    </row>
    <row r="985" spans="1:7" x14ac:dyDescent="0.25">
      <c r="A985" t="s">
        <v>1635</v>
      </c>
      <c r="B985" t="s">
        <v>1634</v>
      </c>
      <c r="E985">
        <v>18</v>
      </c>
      <c r="G985">
        <v>19.587982</v>
      </c>
    </row>
    <row r="986" spans="1:7" x14ac:dyDescent="0.25">
      <c r="A986" t="s">
        <v>1636</v>
      </c>
      <c r="B986" t="s">
        <v>1637</v>
      </c>
      <c r="E986">
        <v>47</v>
      </c>
      <c r="G986">
        <v>19.587982</v>
      </c>
    </row>
    <row r="987" spans="1:7" x14ac:dyDescent="0.25">
      <c r="A987" t="s">
        <v>1638</v>
      </c>
      <c r="B987" t="s">
        <v>1639</v>
      </c>
      <c r="E987">
        <v>51</v>
      </c>
      <c r="G987">
        <v>19.587982</v>
      </c>
    </row>
    <row r="988" spans="1:7" x14ac:dyDescent="0.25">
      <c r="A988" t="s">
        <v>845</v>
      </c>
      <c r="B988" t="s">
        <v>1640</v>
      </c>
      <c r="D988">
        <v>6</v>
      </c>
      <c r="E988">
        <v>21</v>
      </c>
      <c r="G988">
        <v>19.557169999999999</v>
      </c>
    </row>
    <row r="989" spans="1:7" x14ac:dyDescent="0.25">
      <c r="A989" t="s">
        <v>845</v>
      </c>
      <c r="B989" t="s">
        <v>1640</v>
      </c>
      <c r="E989">
        <v>21</v>
      </c>
      <c r="G989">
        <v>19.557169999999999</v>
      </c>
    </row>
    <row r="990" spans="1:7" x14ac:dyDescent="0.25">
      <c r="A990" t="s">
        <v>1641</v>
      </c>
      <c r="B990" t="s">
        <v>1642</v>
      </c>
      <c r="E990">
        <v>43</v>
      </c>
      <c r="G990">
        <v>19.557169999999999</v>
      </c>
    </row>
    <row r="991" spans="1:7" x14ac:dyDescent="0.25">
      <c r="A991" t="s">
        <v>1643</v>
      </c>
      <c r="B991" t="s">
        <v>1644</v>
      </c>
      <c r="D991">
        <v>2</v>
      </c>
      <c r="E991">
        <v>7</v>
      </c>
      <c r="G991">
        <v>19.552845000000001</v>
      </c>
    </row>
    <row r="992" spans="1:7" x14ac:dyDescent="0.25">
      <c r="A992" t="s">
        <v>1645</v>
      </c>
      <c r="B992" t="s">
        <v>1646</v>
      </c>
      <c r="D992">
        <v>7</v>
      </c>
      <c r="E992">
        <v>26</v>
      </c>
      <c r="G992">
        <v>19.552845000000001</v>
      </c>
    </row>
    <row r="993" spans="1:7" x14ac:dyDescent="0.25">
      <c r="A993" t="s">
        <v>1647</v>
      </c>
      <c r="B993" t="s">
        <v>1648</v>
      </c>
      <c r="D993">
        <v>7</v>
      </c>
      <c r="E993">
        <v>28</v>
      </c>
      <c r="G993">
        <v>19.552845000000001</v>
      </c>
    </row>
    <row r="994" spans="1:7" x14ac:dyDescent="0.25">
      <c r="A994" t="s">
        <v>1643</v>
      </c>
      <c r="B994" t="s">
        <v>1644</v>
      </c>
      <c r="E994">
        <v>7</v>
      </c>
      <c r="G994">
        <v>19.552845000000001</v>
      </c>
    </row>
    <row r="995" spans="1:7" x14ac:dyDescent="0.25">
      <c r="A995" t="s">
        <v>1645</v>
      </c>
      <c r="B995" t="s">
        <v>1646</v>
      </c>
      <c r="E995">
        <v>26</v>
      </c>
      <c r="G995">
        <v>19.552845000000001</v>
      </c>
    </row>
    <row r="996" spans="1:7" x14ac:dyDescent="0.25">
      <c r="A996" t="s">
        <v>1649</v>
      </c>
      <c r="B996" t="s">
        <v>1650</v>
      </c>
      <c r="E996">
        <v>33</v>
      </c>
      <c r="G996">
        <v>19.552845000000001</v>
      </c>
    </row>
    <row r="997" spans="1:7" x14ac:dyDescent="0.25">
      <c r="A997" t="s">
        <v>1651</v>
      </c>
      <c r="B997" t="s">
        <v>1652</v>
      </c>
      <c r="E997">
        <v>36</v>
      </c>
      <c r="G997">
        <v>19.552845000000001</v>
      </c>
    </row>
    <row r="998" spans="1:7" x14ac:dyDescent="0.25">
      <c r="A998" t="s">
        <v>1653</v>
      </c>
      <c r="B998" t="s">
        <v>1654</v>
      </c>
      <c r="E998">
        <v>38</v>
      </c>
      <c r="G998">
        <v>19.302323999999999</v>
      </c>
    </row>
    <row r="999" spans="1:7" x14ac:dyDescent="0.25">
      <c r="A999" t="s">
        <v>1655</v>
      </c>
      <c r="B999" t="s">
        <v>1656</v>
      </c>
      <c r="D999">
        <v>1</v>
      </c>
      <c r="E999">
        <v>2</v>
      </c>
      <c r="G999">
        <v>19.287877999999999</v>
      </c>
    </row>
    <row r="1000" spans="1:7" x14ac:dyDescent="0.25">
      <c r="A1000" t="s">
        <v>1655</v>
      </c>
      <c r="B1000" t="s">
        <v>1657</v>
      </c>
      <c r="E1000">
        <v>2</v>
      </c>
      <c r="G1000">
        <v>19.287877999999999</v>
      </c>
    </row>
    <row r="1001" spans="1:7" x14ac:dyDescent="0.25">
      <c r="A1001" t="s">
        <v>1658</v>
      </c>
      <c r="B1001" t="s">
        <v>1659</v>
      </c>
      <c r="D1001">
        <v>3</v>
      </c>
      <c r="E1001">
        <v>9</v>
      </c>
      <c r="G1001">
        <v>19.11111</v>
      </c>
    </row>
    <row r="1002" spans="1:7" x14ac:dyDescent="0.25">
      <c r="A1002" t="s">
        <v>1240</v>
      </c>
      <c r="B1002" t="s">
        <v>1660</v>
      </c>
      <c r="E1002">
        <v>9</v>
      </c>
      <c r="G1002">
        <v>19.11111</v>
      </c>
    </row>
    <row r="1003" spans="1:7" x14ac:dyDescent="0.25">
      <c r="A1003" t="s">
        <v>1661</v>
      </c>
      <c r="B1003" t="s">
        <v>1662</v>
      </c>
      <c r="E1003">
        <v>54</v>
      </c>
      <c r="G1003">
        <v>19.016666000000001</v>
      </c>
    </row>
    <row r="1004" spans="1:7" x14ac:dyDescent="0.25">
      <c r="A1004" t="s">
        <v>1663</v>
      </c>
      <c r="B1004" t="s">
        <v>1664</v>
      </c>
      <c r="D1004">
        <v>3</v>
      </c>
      <c r="E1004">
        <v>12</v>
      </c>
      <c r="G1004">
        <v>18.995101999999999</v>
      </c>
    </row>
    <row r="1005" spans="1:7" x14ac:dyDescent="0.25">
      <c r="A1005" t="s">
        <v>1665</v>
      </c>
      <c r="B1005" t="s">
        <v>1664</v>
      </c>
      <c r="E1005">
        <v>12</v>
      </c>
      <c r="G1005">
        <v>18.995101999999999</v>
      </c>
    </row>
    <row r="1006" spans="1:7" x14ac:dyDescent="0.25">
      <c r="A1006" t="s">
        <v>1666</v>
      </c>
      <c r="B1006" t="s">
        <v>1667</v>
      </c>
      <c r="E1006">
        <v>36</v>
      </c>
      <c r="G1006">
        <v>18.995101999999999</v>
      </c>
    </row>
    <row r="1007" spans="1:7" x14ac:dyDescent="0.25">
      <c r="A1007" t="s">
        <v>1668</v>
      </c>
      <c r="B1007" t="s">
        <v>1669</v>
      </c>
      <c r="E1007">
        <v>41</v>
      </c>
      <c r="G1007">
        <v>18.995101999999999</v>
      </c>
    </row>
    <row r="1008" spans="1:7" x14ac:dyDescent="0.25">
      <c r="A1008" t="s">
        <v>1670</v>
      </c>
      <c r="B1008" t="s">
        <v>1671</v>
      </c>
      <c r="E1008">
        <v>41</v>
      </c>
      <c r="G1008">
        <v>18.995101999999999</v>
      </c>
    </row>
    <row r="1009" spans="1:7" x14ac:dyDescent="0.25">
      <c r="A1009" t="s">
        <v>1672</v>
      </c>
      <c r="B1009" t="s">
        <v>1673</v>
      </c>
      <c r="E1009">
        <v>49</v>
      </c>
      <c r="G1009">
        <v>18.995101999999999</v>
      </c>
    </row>
    <row r="1010" spans="1:7" x14ac:dyDescent="0.25">
      <c r="A1010" t="s">
        <v>1674</v>
      </c>
      <c r="B1010" t="s">
        <v>1675</v>
      </c>
      <c r="D1010">
        <v>2</v>
      </c>
      <c r="E1010">
        <v>5</v>
      </c>
      <c r="G1010">
        <v>18.689921999999999</v>
      </c>
    </row>
    <row r="1011" spans="1:7" x14ac:dyDescent="0.25">
      <c r="A1011" t="s">
        <v>1676</v>
      </c>
      <c r="B1011" t="s">
        <v>1677</v>
      </c>
      <c r="D1011">
        <v>3</v>
      </c>
      <c r="E1011">
        <v>10</v>
      </c>
      <c r="G1011">
        <v>18.689921999999999</v>
      </c>
    </row>
    <row r="1012" spans="1:7" x14ac:dyDescent="0.25">
      <c r="A1012" t="s">
        <v>1678</v>
      </c>
      <c r="B1012" t="s">
        <v>1679</v>
      </c>
      <c r="D1012">
        <v>4</v>
      </c>
      <c r="E1012">
        <v>15</v>
      </c>
      <c r="G1012">
        <v>18.689921999999999</v>
      </c>
    </row>
    <row r="1013" spans="1:7" x14ac:dyDescent="0.25">
      <c r="A1013" t="s">
        <v>1680</v>
      </c>
      <c r="B1013" t="s">
        <v>1681</v>
      </c>
      <c r="D1013">
        <v>5</v>
      </c>
      <c r="E1013">
        <v>20</v>
      </c>
      <c r="G1013">
        <v>18.689921999999999</v>
      </c>
    </row>
    <row r="1014" spans="1:7" x14ac:dyDescent="0.25">
      <c r="A1014" t="s">
        <v>1682</v>
      </c>
      <c r="B1014" t="s">
        <v>1683</v>
      </c>
      <c r="D1014">
        <v>6</v>
      </c>
      <c r="E1014">
        <v>22</v>
      </c>
      <c r="G1014">
        <v>18.689921999999999</v>
      </c>
    </row>
    <row r="1015" spans="1:7" x14ac:dyDescent="0.25">
      <c r="A1015" t="s">
        <v>1684</v>
      </c>
      <c r="B1015" t="s">
        <v>1677</v>
      </c>
      <c r="E1015">
        <v>10</v>
      </c>
      <c r="G1015">
        <v>18.689921999999999</v>
      </c>
    </row>
    <row r="1016" spans="1:7" x14ac:dyDescent="0.25">
      <c r="A1016" t="s">
        <v>1685</v>
      </c>
      <c r="B1016" t="s">
        <v>1679</v>
      </c>
      <c r="E1016">
        <v>15</v>
      </c>
      <c r="G1016">
        <v>18.689921999999999</v>
      </c>
    </row>
    <row r="1017" spans="1:7" x14ac:dyDescent="0.25">
      <c r="A1017" t="s">
        <v>1686</v>
      </c>
      <c r="B1017" t="s">
        <v>1681</v>
      </c>
      <c r="E1017">
        <v>20</v>
      </c>
      <c r="G1017">
        <v>18.689921999999999</v>
      </c>
    </row>
    <row r="1018" spans="1:7" x14ac:dyDescent="0.25">
      <c r="A1018" t="s">
        <v>1687</v>
      </c>
      <c r="B1018" t="s">
        <v>1683</v>
      </c>
      <c r="E1018">
        <v>22</v>
      </c>
      <c r="G1018">
        <v>18.689921999999999</v>
      </c>
    </row>
    <row r="1019" spans="1:7" x14ac:dyDescent="0.25">
      <c r="A1019" t="s">
        <v>1688</v>
      </c>
      <c r="B1019" t="s">
        <v>1689</v>
      </c>
      <c r="E1019">
        <v>42</v>
      </c>
      <c r="G1019">
        <v>18.689921999999999</v>
      </c>
    </row>
    <row r="1020" spans="1:7" x14ac:dyDescent="0.25">
      <c r="A1020" t="s">
        <v>1690</v>
      </c>
      <c r="B1020" t="s">
        <v>1691</v>
      </c>
      <c r="E1020">
        <v>45</v>
      </c>
      <c r="G1020">
        <v>18.689921999999999</v>
      </c>
    </row>
    <row r="1021" spans="1:7" x14ac:dyDescent="0.25">
      <c r="A1021" t="s">
        <v>1692</v>
      </c>
      <c r="B1021" t="s">
        <v>1693</v>
      </c>
      <c r="E1021">
        <v>54</v>
      </c>
      <c r="G1021">
        <v>18.689921999999999</v>
      </c>
    </row>
    <row r="1022" spans="1:7" x14ac:dyDescent="0.25">
      <c r="A1022" t="s">
        <v>1694</v>
      </c>
      <c r="B1022" t="s">
        <v>1695</v>
      </c>
      <c r="D1022">
        <v>1</v>
      </c>
      <c r="E1022">
        <v>3</v>
      </c>
      <c r="G1022">
        <v>18.552845000000001</v>
      </c>
    </row>
    <row r="1023" spans="1:7" x14ac:dyDescent="0.25">
      <c r="A1023" t="s">
        <v>1696</v>
      </c>
      <c r="B1023" t="s">
        <v>1697</v>
      </c>
      <c r="D1023">
        <v>1</v>
      </c>
      <c r="E1023">
        <v>3</v>
      </c>
      <c r="G1023">
        <v>18.552845000000001</v>
      </c>
    </row>
    <row r="1024" spans="1:7" x14ac:dyDescent="0.25">
      <c r="A1024" t="s">
        <v>1698</v>
      </c>
      <c r="B1024" t="s">
        <v>1699</v>
      </c>
      <c r="D1024">
        <v>2</v>
      </c>
      <c r="E1024">
        <v>7</v>
      </c>
      <c r="G1024">
        <v>18.552845000000001</v>
      </c>
    </row>
    <row r="1025" spans="1:7" x14ac:dyDescent="0.25">
      <c r="A1025" t="s">
        <v>1700</v>
      </c>
      <c r="B1025" t="s">
        <v>1701</v>
      </c>
      <c r="D1025">
        <v>2</v>
      </c>
      <c r="E1025">
        <v>7</v>
      </c>
      <c r="G1025">
        <v>18.552845000000001</v>
      </c>
    </row>
    <row r="1026" spans="1:7" x14ac:dyDescent="0.25">
      <c r="A1026" t="s">
        <v>1702</v>
      </c>
      <c r="B1026" t="s">
        <v>1703</v>
      </c>
      <c r="D1026">
        <v>2</v>
      </c>
      <c r="E1026">
        <v>5</v>
      </c>
      <c r="G1026">
        <v>18.552845000000001</v>
      </c>
    </row>
    <row r="1027" spans="1:7" x14ac:dyDescent="0.25">
      <c r="A1027" t="s">
        <v>1704</v>
      </c>
      <c r="B1027" t="s">
        <v>1705</v>
      </c>
      <c r="D1027">
        <v>3</v>
      </c>
      <c r="E1027">
        <v>12</v>
      </c>
      <c r="G1027">
        <v>18.552845000000001</v>
      </c>
    </row>
    <row r="1028" spans="1:7" x14ac:dyDescent="0.25">
      <c r="A1028" t="s">
        <v>1706</v>
      </c>
      <c r="B1028" t="s">
        <v>1707</v>
      </c>
      <c r="D1028">
        <v>3</v>
      </c>
      <c r="E1028">
        <v>9</v>
      </c>
      <c r="G1028">
        <v>18.552845000000001</v>
      </c>
    </row>
    <row r="1029" spans="1:7" x14ac:dyDescent="0.25">
      <c r="A1029" t="s">
        <v>1708</v>
      </c>
      <c r="B1029" t="s">
        <v>1709</v>
      </c>
      <c r="D1029">
        <v>4</v>
      </c>
      <c r="E1029">
        <v>13</v>
      </c>
      <c r="G1029">
        <v>18.552845000000001</v>
      </c>
    </row>
    <row r="1030" spans="1:7" x14ac:dyDescent="0.25">
      <c r="A1030" t="s">
        <v>1710</v>
      </c>
      <c r="B1030" t="s">
        <v>1711</v>
      </c>
      <c r="D1030">
        <v>4</v>
      </c>
      <c r="E1030">
        <v>16</v>
      </c>
      <c r="G1030">
        <v>18.552845000000001</v>
      </c>
    </row>
    <row r="1031" spans="1:7" x14ac:dyDescent="0.25">
      <c r="A1031" t="s">
        <v>1712</v>
      </c>
      <c r="B1031" t="s">
        <v>1713</v>
      </c>
      <c r="D1031">
        <v>4</v>
      </c>
      <c r="E1031">
        <v>15</v>
      </c>
      <c r="G1031">
        <v>18.552845000000001</v>
      </c>
    </row>
    <row r="1032" spans="1:7" x14ac:dyDescent="0.25">
      <c r="A1032" t="s">
        <v>1714</v>
      </c>
      <c r="B1032" t="s">
        <v>1715</v>
      </c>
      <c r="D1032">
        <v>5</v>
      </c>
      <c r="E1032">
        <v>18</v>
      </c>
      <c r="G1032">
        <v>18.552845000000001</v>
      </c>
    </row>
    <row r="1033" spans="1:7" x14ac:dyDescent="0.25">
      <c r="A1033" t="s">
        <v>1716</v>
      </c>
      <c r="B1033" t="s">
        <v>1717</v>
      </c>
      <c r="D1033">
        <v>5</v>
      </c>
      <c r="E1033">
        <v>18</v>
      </c>
      <c r="G1033">
        <v>18.552845000000001</v>
      </c>
    </row>
    <row r="1034" spans="1:7" x14ac:dyDescent="0.25">
      <c r="A1034" t="s">
        <v>1718</v>
      </c>
      <c r="B1034" t="s">
        <v>1719</v>
      </c>
      <c r="D1034">
        <v>6</v>
      </c>
      <c r="E1034">
        <v>22</v>
      </c>
      <c r="G1034">
        <v>18.552845000000001</v>
      </c>
    </row>
    <row r="1035" spans="1:7" x14ac:dyDescent="0.25">
      <c r="A1035" t="s">
        <v>1720</v>
      </c>
      <c r="B1035" t="s">
        <v>1721</v>
      </c>
      <c r="D1035">
        <v>6</v>
      </c>
      <c r="E1035">
        <v>22</v>
      </c>
      <c r="G1035">
        <v>18.552845000000001</v>
      </c>
    </row>
    <row r="1036" spans="1:7" x14ac:dyDescent="0.25">
      <c r="A1036" t="s">
        <v>1722</v>
      </c>
      <c r="B1036" t="s">
        <v>1705</v>
      </c>
      <c r="D1036">
        <v>7</v>
      </c>
      <c r="E1036">
        <v>25</v>
      </c>
      <c r="G1036">
        <v>18.552845000000001</v>
      </c>
    </row>
    <row r="1037" spans="1:7" x14ac:dyDescent="0.25">
      <c r="A1037" t="s">
        <v>1723</v>
      </c>
      <c r="B1037" t="s">
        <v>1724</v>
      </c>
      <c r="D1037">
        <v>7</v>
      </c>
      <c r="E1037">
        <v>25</v>
      </c>
      <c r="G1037">
        <v>18.552845000000001</v>
      </c>
    </row>
    <row r="1038" spans="1:7" x14ac:dyDescent="0.25">
      <c r="A1038" t="s">
        <v>1725</v>
      </c>
      <c r="B1038" t="s">
        <v>1726</v>
      </c>
      <c r="D1038">
        <v>7</v>
      </c>
      <c r="E1038">
        <v>25</v>
      </c>
      <c r="G1038">
        <v>18.552845000000001</v>
      </c>
    </row>
    <row r="1039" spans="1:7" x14ac:dyDescent="0.25">
      <c r="A1039" t="s">
        <v>1727</v>
      </c>
      <c r="B1039" t="s">
        <v>1697</v>
      </c>
      <c r="E1039">
        <v>3</v>
      </c>
      <c r="G1039">
        <v>18.552845000000001</v>
      </c>
    </row>
    <row r="1040" spans="1:7" x14ac:dyDescent="0.25">
      <c r="A1040" t="s">
        <v>1694</v>
      </c>
      <c r="B1040" t="s">
        <v>1695</v>
      </c>
      <c r="E1040">
        <v>3</v>
      </c>
      <c r="G1040">
        <v>18.552845000000001</v>
      </c>
    </row>
    <row r="1041" spans="1:7" x14ac:dyDescent="0.25">
      <c r="A1041" t="s">
        <v>1728</v>
      </c>
      <c r="B1041" t="s">
        <v>1703</v>
      </c>
      <c r="E1041">
        <v>5</v>
      </c>
      <c r="G1041">
        <v>18.552845000000001</v>
      </c>
    </row>
    <row r="1042" spans="1:7" x14ac:dyDescent="0.25">
      <c r="A1042" t="s">
        <v>1729</v>
      </c>
      <c r="B1042" t="s">
        <v>1699</v>
      </c>
      <c r="E1042">
        <v>7</v>
      </c>
      <c r="G1042">
        <v>18.552845000000001</v>
      </c>
    </row>
    <row r="1043" spans="1:7" x14ac:dyDescent="0.25">
      <c r="A1043" t="s">
        <v>1730</v>
      </c>
      <c r="B1043" t="s">
        <v>1701</v>
      </c>
      <c r="E1043">
        <v>7</v>
      </c>
      <c r="G1043">
        <v>18.552845000000001</v>
      </c>
    </row>
    <row r="1044" spans="1:7" x14ac:dyDescent="0.25">
      <c r="A1044" t="s">
        <v>1706</v>
      </c>
      <c r="B1044" t="s">
        <v>1707</v>
      </c>
      <c r="E1044">
        <v>9</v>
      </c>
      <c r="G1044">
        <v>18.552845000000001</v>
      </c>
    </row>
    <row r="1045" spans="1:7" x14ac:dyDescent="0.25">
      <c r="A1045" t="s">
        <v>1731</v>
      </c>
      <c r="B1045" t="s">
        <v>1705</v>
      </c>
      <c r="E1045">
        <v>12</v>
      </c>
      <c r="G1045">
        <v>18.552845000000001</v>
      </c>
    </row>
    <row r="1046" spans="1:7" x14ac:dyDescent="0.25">
      <c r="A1046" t="s">
        <v>1708</v>
      </c>
      <c r="B1046" t="s">
        <v>1709</v>
      </c>
      <c r="E1046">
        <v>13</v>
      </c>
      <c r="G1046">
        <v>18.552845000000001</v>
      </c>
    </row>
    <row r="1047" spans="1:7" x14ac:dyDescent="0.25">
      <c r="A1047" t="s">
        <v>1712</v>
      </c>
      <c r="B1047" t="s">
        <v>1713</v>
      </c>
      <c r="E1047">
        <v>15</v>
      </c>
      <c r="G1047">
        <v>18.552845000000001</v>
      </c>
    </row>
    <row r="1048" spans="1:7" x14ac:dyDescent="0.25">
      <c r="A1048" t="s">
        <v>1732</v>
      </c>
      <c r="B1048" t="s">
        <v>1733</v>
      </c>
      <c r="E1048">
        <v>16</v>
      </c>
      <c r="G1048">
        <v>18.552845000000001</v>
      </c>
    </row>
    <row r="1049" spans="1:7" x14ac:dyDescent="0.25">
      <c r="A1049" t="s">
        <v>1714</v>
      </c>
      <c r="B1049" t="s">
        <v>1715</v>
      </c>
      <c r="E1049">
        <v>18</v>
      </c>
      <c r="G1049">
        <v>18.552845000000001</v>
      </c>
    </row>
    <row r="1050" spans="1:7" x14ac:dyDescent="0.25">
      <c r="A1050" t="s">
        <v>1716</v>
      </c>
      <c r="B1050" t="s">
        <v>1734</v>
      </c>
      <c r="E1050">
        <v>18</v>
      </c>
      <c r="G1050">
        <v>18.552845000000001</v>
      </c>
    </row>
    <row r="1051" spans="1:7" x14ac:dyDescent="0.25">
      <c r="A1051" t="s">
        <v>1735</v>
      </c>
      <c r="B1051" t="s">
        <v>1719</v>
      </c>
      <c r="E1051">
        <v>22</v>
      </c>
      <c r="G1051">
        <v>18.552845000000001</v>
      </c>
    </row>
    <row r="1052" spans="1:7" x14ac:dyDescent="0.25">
      <c r="A1052" t="s">
        <v>1736</v>
      </c>
      <c r="B1052" t="s">
        <v>1721</v>
      </c>
      <c r="E1052">
        <v>22</v>
      </c>
      <c r="G1052">
        <v>18.552845000000001</v>
      </c>
    </row>
    <row r="1053" spans="1:7" x14ac:dyDescent="0.25">
      <c r="A1053" t="s">
        <v>1737</v>
      </c>
      <c r="B1053" t="s">
        <v>1738</v>
      </c>
      <c r="E1053">
        <v>25</v>
      </c>
      <c r="G1053">
        <v>18.552845000000001</v>
      </c>
    </row>
    <row r="1054" spans="1:7" x14ac:dyDescent="0.25">
      <c r="A1054" t="s">
        <v>1723</v>
      </c>
      <c r="B1054" t="s">
        <v>1739</v>
      </c>
      <c r="E1054">
        <v>25</v>
      </c>
      <c r="G1054">
        <v>18.552845000000001</v>
      </c>
    </row>
    <row r="1055" spans="1:7" x14ac:dyDescent="0.25">
      <c r="A1055" t="s">
        <v>1725</v>
      </c>
      <c r="B1055" t="s">
        <v>1740</v>
      </c>
      <c r="E1055">
        <v>25</v>
      </c>
      <c r="G1055">
        <v>18.552845000000001</v>
      </c>
    </row>
    <row r="1056" spans="1:7" x14ac:dyDescent="0.25">
      <c r="A1056" t="s">
        <v>1741</v>
      </c>
      <c r="B1056" t="s">
        <v>1742</v>
      </c>
      <c r="E1056">
        <v>29</v>
      </c>
      <c r="G1056">
        <v>18.552845000000001</v>
      </c>
    </row>
    <row r="1057" spans="1:7" x14ac:dyDescent="0.25">
      <c r="A1057" t="s">
        <v>1743</v>
      </c>
      <c r="B1057" t="s">
        <v>1744</v>
      </c>
      <c r="E1057">
        <v>32</v>
      </c>
      <c r="G1057">
        <v>18.552845000000001</v>
      </c>
    </row>
    <row r="1058" spans="1:7" x14ac:dyDescent="0.25">
      <c r="A1058" t="s">
        <v>1745</v>
      </c>
      <c r="B1058" t="s">
        <v>1746</v>
      </c>
      <c r="E1058">
        <v>32</v>
      </c>
      <c r="G1058">
        <v>18.552845000000001</v>
      </c>
    </row>
    <row r="1059" spans="1:7" x14ac:dyDescent="0.25">
      <c r="A1059" t="s">
        <v>1747</v>
      </c>
      <c r="B1059" t="s">
        <v>1748</v>
      </c>
      <c r="E1059">
        <v>33</v>
      </c>
      <c r="G1059">
        <v>18.552845000000001</v>
      </c>
    </row>
    <row r="1060" spans="1:7" x14ac:dyDescent="0.25">
      <c r="A1060" t="s">
        <v>1749</v>
      </c>
      <c r="B1060" t="s">
        <v>1750</v>
      </c>
      <c r="E1060">
        <v>34</v>
      </c>
      <c r="G1060">
        <v>18.552845000000001</v>
      </c>
    </row>
    <row r="1061" spans="1:7" x14ac:dyDescent="0.25">
      <c r="A1061" t="s">
        <v>1751</v>
      </c>
      <c r="B1061" t="s">
        <v>1752</v>
      </c>
      <c r="E1061">
        <v>34</v>
      </c>
      <c r="G1061">
        <v>18.552845000000001</v>
      </c>
    </row>
    <row r="1062" spans="1:7" x14ac:dyDescent="0.25">
      <c r="A1062" t="s">
        <v>1753</v>
      </c>
      <c r="B1062" t="s">
        <v>1754</v>
      </c>
      <c r="E1062">
        <v>35</v>
      </c>
      <c r="G1062">
        <v>18.552845000000001</v>
      </c>
    </row>
    <row r="1063" spans="1:7" x14ac:dyDescent="0.25">
      <c r="A1063" t="s">
        <v>1755</v>
      </c>
      <c r="B1063" t="s">
        <v>1756</v>
      </c>
      <c r="E1063">
        <v>35</v>
      </c>
      <c r="G1063">
        <v>18.552845000000001</v>
      </c>
    </row>
    <row r="1064" spans="1:7" x14ac:dyDescent="0.25">
      <c r="A1064" t="s">
        <v>1757</v>
      </c>
      <c r="B1064" t="s">
        <v>1758</v>
      </c>
      <c r="E1064">
        <v>35</v>
      </c>
      <c r="G1064">
        <v>18.552845000000001</v>
      </c>
    </row>
    <row r="1065" spans="1:7" x14ac:dyDescent="0.25">
      <c r="A1065" t="s">
        <v>1759</v>
      </c>
      <c r="B1065" t="s">
        <v>1760</v>
      </c>
      <c r="E1065">
        <v>35</v>
      </c>
      <c r="G1065">
        <v>18.552845000000001</v>
      </c>
    </row>
    <row r="1066" spans="1:7" x14ac:dyDescent="0.25">
      <c r="A1066" t="s">
        <v>1761</v>
      </c>
      <c r="B1066" t="s">
        <v>1762</v>
      </c>
      <c r="E1066">
        <v>38</v>
      </c>
      <c r="G1066">
        <v>18.552845000000001</v>
      </c>
    </row>
    <row r="1067" spans="1:7" x14ac:dyDescent="0.25">
      <c r="A1067" t="s">
        <v>1763</v>
      </c>
      <c r="B1067" t="s">
        <v>1764</v>
      </c>
      <c r="E1067">
        <v>39</v>
      </c>
      <c r="G1067">
        <v>18.552845000000001</v>
      </c>
    </row>
    <row r="1068" spans="1:7" x14ac:dyDescent="0.25">
      <c r="A1068" t="s">
        <v>1765</v>
      </c>
      <c r="B1068" t="s">
        <v>1766</v>
      </c>
      <c r="E1068">
        <v>40</v>
      </c>
      <c r="G1068">
        <v>18.552845000000001</v>
      </c>
    </row>
    <row r="1069" spans="1:7" x14ac:dyDescent="0.25">
      <c r="A1069" t="s">
        <v>1767</v>
      </c>
      <c r="B1069" t="s">
        <v>1768</v>
      </c>
      <c r="E1069">
        <v>40</v>
      </c>
      <c r="G1069">
        <v>18.552845000000001</v>
      </c>
    </row>
    <row r="1070" spans="1:7" x14ac:dyDescent="0.25">
      <c r="A1070" t="s">
        <v>1769</v>
      </c>
      <c r="B1070" t="s">
        <v>1770</v>
      </c>
      <c r="E1070">
        <v>42</v>
      </c>
      <c r="G1070">
        <v>18.552845000000001</v>
      </c>
    </row>
    <row r="1071" spans="1:7" x14ac:dyDescent="0.25">
      <c r="A1071" t="s">
        <v>1771</v>
      </c>
      <c r="B1071" t="s">
        <v>1772</v>
      </c>
      <c r="E1071">
        <v>43</v>
      </c>
      <c r="G1071">
        <v>18.552845000000001</v>
      </c>
    </row>
    <row r="1072" spans="1:7" x14ac:dyDescent="0.25">
      <c r="A1072" t="s">
        <v>1773</v>
      </c>
      <c r="B1072" t="s">
        <v>1774</v>
      </c>
      <c r="E1072">
        <v>43</v>
      </c>
      <c r="G1072">
        <v>18.552845000000001</v>
      </c>
    </row>
    <row r="1073" spans="1:7" x14ac:dyDescent="0.25">
      <c r="A1073" t="s">
        <v>1775</v>
      </c>
      <c r="B1073" t="s">
        <v>1776</v>
      </c>
      <c r="E1073">
        <v>43</v>
      </c>
      <c r="G1073">
        <v>18.552845000000001</v>
      </c>
    </row>
    <row r="1074" spans="1:7" x14ac:dyDescent="0.25">
      <c r="A1074" t="s">
        <v>1777</v>
      </c>
      <c r="B1074" t="s">
        <v>1778</v>
      </c>
      <c r="E1074">
        <v>47</v>
      </c>
      <c r="G1074">
        <v>18.552845000000001</v>
      </c>
    </row>
    <row r="1075" spans="1:7" x14ac:dyDescent="0.25">
      <c r="A1075" t="s">
        <v>1779</v>
      </c>
      <c r="B1075" t="s">
        <v>1780</v>
      </c>
      <c r="E1075">
        <v>48</v>
      </c>
      <c r="G1075">
        <v>18.552845000000001</v>
      </c>
    </row>
    <row r="1076" spans="1:7" x14ac:dyDescent="0.25">
      <c r="A1076" t="s">
        <v>1781</v>
      </c>
      <c r="B1076" t="s">
        <v>1782</v>
      </c>
      <c r="E1076">
        <v>48</v>
      </c>
      <c r="G1076">
        <v>18.552845000000001</v>
      </c>
    </row>
    <row r="1077" spans="1:7" x14ac:dyDescent="0.25">
      <c r="A1077" t="s">
        <v>1783</v>
      </c>
      <c r="B1077" t="s">
        <v>1784</v>
      </c>
      <c r="E1077">
        <v>48</v>
      </c>
      <c r="G1077">
        <v>18.552845000000001</v>
      </c>
    </row>
    <row r="1078" spans="1:7" x14ac:dyDescent="0.25">
      <c r="A1078" t="s">
        <v>1785</v>
      </c>
      <c r="B1078" t="s">
        <v>1786</v>
      </c>
      <c r="E1078">
        <v>49</v>
      </c>
      <c r="G1078">
        <v>18.552845000000001</v>
      </c>
    </row>
    <row r="1079" spans="1:7" x14ac:dyDescent="0.25">
      <c r="A1079" t="s">
        <v>1787</v>
      </c>
      <c r="B1079" t="s">
        <v>1788</v>
      </c>
      <c r="E1079">
        <v>49</v>
      </c>
      <c r="G1079">
        <v>18.552845000000001</v>
      </c>
    </row>
    <row r="1080" spans="1:7" x14ac:dyDescent="0.25">
      <c r="A1080" t="s">
        <v>1789</v>
      </c>
      <c r="B1080" t="s">
        <v>1790</v>
      </c>
      <c r="E1080">
        <v>49</v>
      </c>
      <c r="G1080">
        <v>18.552845000000001</v>
      </c>
    </row>
    <row r="1081" spans="1:7" x14ac:dyDescent="0.25">
      <c r="A1081" t="s">
        <v>1791</v>
      </c>
      <c r="B1081" t="s">
        <v>1792</v>
      </c>
      <c r="E1081">
        <v>49</v>
      </c>
      <c r="G1081">
        <v>18.552845000000001</v>
      </c>
    </row>
    <row r="1082" spans="1:7" x14ac:dyDescent="0.25">
      <c r="A1082" t="s">
        <v>1793</v>
      </c>
      <c r="B1082" t="s">
        <v>1794</v>
      </c>
      <c r="E1082">
        <v>50</v>
      </c>
      <c r="G1082">
        <v>18.552845000000001</v>
      </c>
    </row>
    <row r="1083" spans="1:7" x14ac:dyDescent="0.25">
      <c r="A1083" t="s">
        <v>1795</v>
      </c>
      <c r="B1083" t="s">
        <v>1796</v>
      </c>
      <c r="E1083">
        <v>51</v>
      </c>
      <c r="G1083">
        <v>18.552845000000001</v>
      </c>
    </row>
    <row r="1084" spans="1:7" x14ac:dyDescent="0.25">
      <c r="A1084" t="s">
        <v>1797</v>
      </c>
      <c r="B1084" t="s">
        <v>1798</v>
      </c>
      <c r="E1084">
        <v>52</v>
      </c>
      <c r="G1084">
        <v>18.552845000000001</v>
      </c>
    </row>
    <row r="1085" spans="1:7" x14ac:dyDescent="0.25">
      <c r="A1085" t="s">
        <v>1799</v>
      </c>
      <c r="B1085" t="s">
        <v>1800</v>
      </c>
      <c r="E1085">
        <v>53</v>
      </c>
      <c r="G1085">
        <v>18.552845000000001</v>
      </c>
    </row>
    <row r="1086" spans="1:7" x14ac:dyDescent="0.25">
      <c r="A1086" t="s">
        <v>1801</v>
      </c>
      <c r="B1086" t="s">
        <v>1802</v>
      </c>
      <c r="E1086">
        <v>54</v>
      </c>
      <c r="G1086">
        <v>18.552845000000001</v>
      </c>
    </row>
    <row r="1087" spans="1:7" x14ac:dyDescent="0.25">
      <c r="A1087" t="s">
        <v>1803</v>
      </c>
      <c r="B1087" t="s">
        <v>1804</v>
      </c>
      <c r="E1087">
        <v>56</v>
      </c>
      <c r="G1087">
        <v>18.552845000000001</v>
      </c>
    </row>
    <row r="1088" spans="1:7" x14ac:dyDescent="0.25">
      <c r="A1088" t="s">
        <v>1805</v>
      </c>
      <c r="B1088" t="s">
        <v>1806</v>
      </c>
      <c r="E1088">
        <v>56</v>
      </c>
      <c r="G1088">
        <v>18.552845000000001</v>
      </c>
    </row>
    <row r="1089" spans="1:7" x14ac:dyDescent="0.25">
      <c r="A1089" t="s">
        <v>1807</v>
      </c>
      <c r="B1089" t="s">
        <v>1808</v>
      </c>
      <c r="E1089">
        <v>43</v>
      </c>
      <c r="G1089">
        <v>18.519670000000001</v>
      </c>
    </row>
    <row r="1090" spans="1:7" x14ac:dyDescent="0.25">
      <c r="A1090" t="s">
        <v>1809</v>
      </c>
      <c r="B1090" t="s">
        <v>1810</v>
      </c>
      <c r="D1090">
        <v>7</v>
      </c>
      <c r="E1090">
        <v>25</v>
      </c>
      <c r="G1090">
        <v>18.3</v>
      </c>
    </row>
    <row r="1091" spans="1:7" x14ac:dyDescent="0.25">
      <c r="A1091" t="s">
        <v>1809</v>
      </c>
      <c r="B1091" t="s">
        <v>1811</v>
      </c>
      <c r="E1091">
        <v>25</v>
      </c>
      <c r="G1091">
        <v>18.3</v>
      </c>
    </row>
    <row r="1092" spans="1:7" x14ac:dyDescent="0.25">
      <c r="A1092" t="s">
        <v>1812</v>
      </c>
      <c r="B1092" t="s">
        <v>1813</v>
      </c>
      <c r="D1092">
        <v>2</v>
      </c>
      <c r="E1092">
        <v>5</v>
      </c>
      <c r="G1092">
        <v>18.287877999999999</v>
      </c>
    </row>
    <row r="1093" spans="1:7" x14ac:dyDescent="0.25">
      <c r="A1093" t="s">
        <v>1814</v>
      </c>
      <c r="B1093" t="s">
        <v>1815</v>
      </c>
      <c r="D1093">
        <v>2</v>
      </c>
      <c r="E1093">
        <v>6</v>
      </c>
      <c r="G1093">
        <v>18.287877999999999</v>
      </c>
    </row>
    <row r="1094" spans="1:7" x14ac:dyDescent="0.25">
      <c r="A1094" t="s">
        <v>1816</v>
      </c>
      <c r="B1094" t="s">
        <v>1817</v>
      </c>
      <c r="D1094">
        <v>3</v>
      </c>
      <c r="E1094">
        <v>9</v>
      </c>
      <c r="G1094">
        <v>18.287877999999999</v>
      </c>
    </row>
    <row r="1095" spans="1:7" x14ac:dyDescent="0.25">
      <c r="A1095" t="s">
        <v>1818</v>
      </c>
      <c r="B1095" t="s">
        <v>1819</v>
      </c>
      <c r="D1095">
        <v>3</v>
      </c>
      <c r="E1095">
        <v>11</v>
      </c>
      <c r="G1095">
        <v>18.287877999999999</v>
      </c>
    </row>
    <row r="1096" spans="1:7" x14ac:dyDescent="0.25">
      <c r="A1096" t="s">
        <v>1820</v>
      </c>
      <c r="B1096" t="s">
        <v>1821</v>
      </c>
      <c r="D1096">
        <v>3</v>
      </c>
      <c r="E1096">
        <v>11</v>
      </c>
      <c r="G1096">
        <v>18.287877999999999</v>
      </c>
    </row>
    <row r="1097" spans="1:7" x14ac:dyDescent="0.25">
      <c r="A1097" t="s">
        <v>1822</v>
      </c>
      <c r="B1097" t="s">
        <v>1823</v>
      </c>
      <c r="D1097">
        <v>4</v>
      </c>
      <c r="E1097">
        <v>16</v>
      </c>
      <c r="G1097">
        <v>18.287877999999999</v>
      </c>
    </row>
    <row r="1098" spans="1:7" x14ac:dyDescent="0.25">
      <c r="A1098" t="s">
        <v>1812</v>
      </c>
      <c r="B1098" t="s">
        <v>1813</v>
      </c>
      <c r="E1098">
        <v>5</v>
      </c>
      <c r="G1098">
        <v>18.287877999999999</v>
      </c>
    </row>
    <row r="1099" spans="1:7" x14ac:dyDescent="0.25">
      <c r="A1099" t="s">
        <v>1824</v>
      </c>
      <c r="B1099" t="s">
        <v>1825</v>
      </c>
      <c r="E1099">
        <v>6</v>
      </c>
      <c r="G1099">
        <v>18.287877999999999</v>
      </c>
    </row>
    <row r="1100" spans="1:7" x14ac:dyDescent="0.25">
      <c r="A1100" t="s">
        <v>1816</v>
      </c>
      <c r="B1100" t="s">
        <v>1817</v>
      </c>
      <c r="E1100">
        <v>9</v>
      </c>
      <c r="G1100">
        <v>18.287877999999999</v>
      </c>
    </row>
    <row r="1101" spans="1:7" x14ac:dyDescent="0.25">
      <c r="A1101" t="s">
        <v>1818</v>
      </c>
      <c r="B1101" t="s">
        <v>1819</v>
      </c>
      <c r="E1101">
        <v>11</v>
      </c>
      <c r="G1101">
        <v>18.287877999999999</v>
      </c>
    </row>
    <row r="1102" spans="1:7" x14ac:dyDescent="0.25">
      <c r="A1102" t="s">
        <v>1820</v>
      </c>
      <c r="B1102" t="s">
        <v>1821</v>
      </c>
      <c r="E1102">
        <v>11</v>
      </c>
      <c r="G1102">
        <v>18.287877999999999</v>
      </c>
    </row>
    <row r="1103" spans="1:7" x14ac:dyDescent="0.25">
      <c r="A1103" t="s">
        <v>1826</v>
      </c>
      <c r="B1103" t="s">
        <v>1827</v>
      </c>
      <c r="E1103">
        <v>16</v>
      </c>
      <c r="G1103">
        <v>18.287877999999999</v>
      </c>
    </row>
    <row r="1104" spans="1:7" x14ac:dyDescent="0.25">
      <c r="A1104" t="s">
        <v>1828</v>
      </c>
      <c r="B1104" t="s">
        <v>1829</v>
      </c>
      <c r="E1104">
        <v>33</v>
      </c>
      <c r="G1104">
        <v>18.287877999999999</v>
      </c>
    </row>
    <row r="1105" spans="1:7" x14ac:dyDescent="0.25">
      <c r="A1105" t="s">
        <v>1830</v>
      </c>
      <c r="B1105" t="s">
        <v>1831</v>
      </c>
      <c r="D1105">
        <v>1</v>
      </c>
      <c r="E1105">
        <v>3</v>
      </c>
      <c r="G1105">
        <v>18.11111</v>
      </c>
    </row>
    <row r="1106" spans="1:7" x14ac:dyDescent="0.25">
      <c r="A1106" t="s">
        <v>1832</v>
      </c>
      <c r="B1106" t="s">
        <v>1833</v>
      </c>
      <c r="D1106">
        <v>2</v>
      </c>
      <c r="E1106">
        <v>5</v>
      </c>
      <c r="G1106">
        <v>18.11111</v>
      </c>
    </row>
    <row r="1107" spans="1:7" x14ac:dyDescent="0.25">
      <c r="A1107" t="s">
        <v>1834</v>
      </c>
      <c r="B1107" t="s">
        <v>1835</v>
      </c>
      <c r="D1107">
        <v>4</v>
      </c>
      <c r="E1107">
        <v>16</v>
      </c>
      <c r="G1107">
        <v>18.11111</v>
      </c>
    </row>
    <row r="1108" spans="1:7" x14ac:dyDescent="0.25">
      <c r="A1108" t="s">
        <v>1836</v>
      </c>
      <c r="B1108" t="s">
        <v>1837</v>
      </c>
      <c r="D1108">
        <v>4</v>
      </c>
      <c r="E1108">
        <v>14</v>
      </c>
      <c r="G1108">
        <v>18.11111</v>
      </c>
    </row>
    <row r="1109" spans="1:7" x14ac:dyDescent="0.25">
      <c r="A1109" t="s">
        <v>1838</v>
      </c>
      <c r="B1109" t="s">
        <v>1839</v>
      </c>
      <c r="D1109">
        <v>4</v>
      </c>
      <c r="E1109">
        <v>14</v>
      </c>
      <c r="G1109">
        <v>18.11111</v>
      </c>
    </row>
    <row r="1110" spans="1:7" x14ac:dyDescent="0.25">
      <c r="A1110" t="s">
        <v>1840</v>
      </c>
      <c r="B1110" t="s">
        <v>1841</v>
      </c>
      <c r="D1110">
        <v>4</v>
      </c>
      <c r="E1110">
        <v>15</v>
      </c>
      <c r="G1110">
        <v>18.11111</v>
      </c>
    </row>
    <row r="1111" spans="1:7" x14ac:dyDescent="0.25">
      <c r="A1111" t="s">
        <v>1842</v>
      </c>
      <c r="B1111" t="s">
        <v>1843</v>
      </c>
      <c r="D1111">
        <v>4</v>
      </c>
      <c r="E1111">
        <v>14</v>
      </c>
      <c r="G1111">
        <v>18.11111</v>
      </c>
    </row>
    <row r="1112" spans="1:7" x14ac:dyDescent="0.25">
      <c r="A1112" t="s">
        <v>1844</v>
      </c>
      <c r="B1112" t="s">
        <v>1845</v>
      </c>
      <c r="D1112">
        <v>4</v>
      </c>
      <c r="E1112">
        <v>15</v>
      </c>
      <c r="G1112">
        <v>18.11111</v>
      </c>
    </row>
    <row r="1113" spans="1:7" x14ac:dyDescent="0.25">
      <c r="A1113" t="s">
        <v>1846</v>
      </c>
      <c r="B1113" t="s">
        <v>1847</v>
      </c>
      <c r="D1113">
        <v>5</v>
      </c>
      <c r="E1113">
        <v>19</v>
      </c>
      <c r="G1113">
        <v>18.11111</v>
      </c>
    </row>
    <row r="1114" spans="1:7" x14ac:dyDescent="0.25">
      <c r="A1114" t="s">
        <v>1848</v>
      </c>
      <c r="B1114" t="s">
        <v>1849</v>
      </c>
      <c r="D1114">
        <v>5</v>
      </c>
      <c r="E1114">
        <v>20</v>
      </c>
      <c r="G1114">
        <v>18.11111</v>
      </c>
    </row>
    <row r="1115" spans="1:7" x14ac:dyDescent="0.25">
      <c r="A1115" t="s">
        <v>1850</v>
      </c>
      <c r="B1115" t="s">
        <v>1851</v>
      </c>
      <c r="D1115">
        <v>5</v>
      </c>
      <c r="E1115">
        <v>19</v>
      </c>
      <c r="G1115">
        <v>18.11111</v>
      </c>
    </row>
    <row r="1116" spans="1:7" x14ac:dyDescent="0.25">
      <c r="A1116" t="s">
        <v>1852</v>
      </c>
      <c r="B1116" t="s">
        <v>1853</v>
      </c>
      <c r="D1116">
        <v>6</v>
      </c>
      <c r="E1116">
        <v>24</v>
      </c>
      <c r="G1116">
        <v>18.11111</v>
      </c>
    </row>
    <row r="1117" spans="1:7" x14ac:dyDescent="0.25">
      <c r="A1117" t="s">
        <v>1854</v>
      </c>
      <c r="B1117" t="s">
        <v>1855</v>
      </c>
      <c r="D1117">
        <v>6</v>
      </c>
      <c r="E1117">
        <v>21</v>
      </c>
      <c r="G1117">
        <v>18.11111</v>
      </c>
    </row>
    <row r="1118" spans="1:7" x14ac:dyDescent="0.25">
      <c r="A1118" t="s">
        <v>1856</v>
      </c>
      <c r="B1118" t="s">
        <v>1857</v>
      </c>
      <c r="D1118">
        <v>6</v>
      </c>
      <c r="E1118">
        <v>24</v>
      </c>
      <c r="G1118">
        <v>18.11111</v>
      </c>
    </row>
    <row r="1119" spans="1:7" x14ac:dyDescent="0.25">
      <c r="A1119" t="s">
        <v>1858</v>
      </c>
      <c r="B1119" t="s">
        <v>1859</v>
      </c>
      <c r="D1119">
        <v>6</v>
      </c>
      <c r="E1119">
        <v>21</v>
      </c>
      <c r="G1119">
        <v>18.11111</v>
      </c>
    </row>
    <row r="1120" spans="1:7" x14ac:dyDescent="0.25">
      <c r="A1120" t="s">
        <v>1860</v>
      </c>
      <c r="B1120" t="s">
        <v>1861</v>
      </c>
      <c r="D1120">
        <v>6</v>
      </c>
      <c r="E1120">
        <v>23</v>
      </c>
      <c r="G1120">
        <v>18.11111</v>
      </c>
    </row>
    <row r="1121" spans="1:7" x14ac:dyDescent="0.25">
      <c r="A1121" t="s">
        <v>1862</v>
      </c>
      <c r="B1121" t="s">
        <v>1863</v>
      </c>
      <c r="D1121">
        <v>6</v>
      </c>
      <c r="E1121">
        <v>24</v>
      </c>
      <c r="G1121">
        <v>18.11111</v>
      </c>
    </row>
    <row r="1122" spans="1:7" x14ac:dyDescent="0.25">
      <c r="A1122" t="s">
        <v>1864</v>
      </c>
      <c r="B1122" t="s">
        <v>1865</v>
      </c>
      <c r="D1122">
        <v>6</v>
      </c>
      <c r="E1122">
        <v>21</v>
      </c>
      <c r="G1122">
        <v>18.11111</v>
      </c>
    </row>
    <row r="1123" spans="1:7" x14ac:dyDescent="0.25">
      <c r="A1123" t="s">
        <v>1866</v>
      </c>
      <c r="B1123" t="s">
        <v>1867</v>
      </c>
      <c r="D1123">
        <v>7</v>
      </c>
      <c r="E1123">
        <v>28</v>
      </c>
      <c r="G1123">
        <v>18.11111</v>
      </c>
    </row>
    <row r="1124" spans="1:7" x14ac:dyDescent="0.25">
      <c r="A1124" t="s">
        <v>1868</v>
      </c>
      <c r="B1124" t="s">
        <v>1869</v>
      </c>
      <c r="D1124">
        <v>7</v>
      </c>
      <c r="E1124">
        <v>25</v>
      </c>
      <c r="G1124">
        <v>18.11111</v>
      </c>
    </row>
    <row r="1125" spans="1:7" x14ac:dyDescent="0.25">
      <c r="A1125" t="s">
        <v>1870</v>
      </c>
      <c r="B1125" t="s">
        <v>1871</v>
      </c>
      <c r="D1125">
        <v>7</v>
      </c>
      <c r="E1125">
        <v>26</v>
      </c>
      <c r="G1125">
        <v>18.11111</v>
      </c>
    </row>
    <row r="1126" spans="1:7" x14ac:dyDescent="0.25">
      <c r="A1126" t="s">
        <v>1830</v>
      </c>
      <c r="B1126" t="s">
        <v>1831</v>
      </c>
      <c r="E1126">
        <v>3</v>
      </c>
      <c r="G1126">
        <v>18.11111</v>
      </c>
    </row>
    <row r="1127" spans="1:7" x14ac:dyDescent="0.25">
      <c r="A1127" t="s">
        <v>1872</v>
      </c>
      <c r="B1127" t="s">
        <v>1873</v>
      </c>
      <c r="E1127">
        <v>4</v>
      </c>
      <c r="G1127">
        <v>18.11111</v>
      </c>
    </row>
    <row r="1128" spans="1:7" x14ac:dyDescent="0.25">
      <c r="A1128" t="s">
        <v>1874</v>
      </c>
      <c r="B1128" t="s">
        <v>1833</v>
      </c>
      <c r="E1128">
        <v>5</v>
      </c>
      <c r="G1128">
        <v>18.11111</v>
      </c>
    </row>
    <row r="1129" spans="1:7" x14ac:dyDescent="0.25">
      <c r="A1129" t="s">
        <v>1875</v>
      </c>
      <c r="B1129" t="s">
        <v>1876</v>
      </c>
      <c r="E1129">
        <v>14</v>
      </c>
      <c r="G1129">
        <v>18.11111</v>
      </c>
    </row>
    <row r="1130" spans="1:7" x14ac:dyDescent="0.25">
      <c r="A1130" t="s">
        <v>1838</v>
      </c>
      <c r="B1130" t="s">
        <v>1877</v>
      </c>
      <c r="E1130">
        <v>14</v>
      </c>
      <c r="G1130">
        <v>18.11111</v>
      </c>
    </row>
    <row r="1131" spans="1:7" x14ac:dyDescent="0.25">
      <c r="B1131" t="s">
        <v>1843</v>
      </c>
      <c r="E1131">
        <v>14</v>
      </c>
      <c r="G1131">
        <v>18.11111</v>
      </c>
    </row>
    <row r="1132" spans="1:7" x14ac:dyDescent="0.25">
      <c r="A1132" t="s">
        <v>1878</v>
      </c>
      <c r="B1132" t="s">
        <v>1879</v>
      </c>
      <c r="E1132">
        <v>15</v>
      </c>
      <c r="G1132">
        <v>18.11111</v>
      </c>
    </row>
    <row r="1133" spans="1:7" x14ac:dyDescent="0.25">
      <c r="A1133" t="s">
        <v>1880</v>
      </c>
      <c r="B1133" t="s">
        <v>1881</v>
      </c>
      <c r="E1133">
        <v>15</v>
      </c>
      <c r="G1133">
        <v>18.11111</v>
      </c>
    </row>
    <row r="1134" spans="1:7" x14ac:dyDescent="0.25">
      <c r="A1134" t="s">
        <v>1882</v>
      </c>
      <c r="B1134" t="s">
        <v>1883</v>
      </c>
      <c r="E1134">
        <v>15</v>
      </c>
      <c r="G1134">
        <v>18.11111</v>
      </c>
    </row>
    <row r="1135" spans="1:7" x14ac:dyDescent="0.25">
      <c r="A1135" t="s">
        <v>1844</v>
      </c>
      <c r="B1135" t="s">
        <v>1884</v>
      </c>
      <c r="E1135">
        <v>15</v>
      </c>
      <c r="G1135">
        <v>18.11111</v>
      </c>
    </row>
    <row r="1136" spans="1:7" x14ac:dyDescent="0.25">
      <c r="A1136" t="s">
        <v>1885</v>
      </c>
      <c r="B1136" t="s">
        <v>1886</v>
      </c>
      <c r="E1136">
        <v>16</v>
      </c>
      <c r="G1136">
        <v>18.11111</v>
      </c>
    </row>
    <row r="1137" spans="1:7" x14ac:dyDescent="0.25">
      <c r="A1137" t="s">
        <v>1848</v>
      </c>
      <c r="B1137" t="s">
        <v>1887</v>
      </c>
      <c r="E1137">
        <v>20</v>
      </c>
      <c r="G1137">
        <v>18.11111</v>
      </c>
    </row>
    <row r="1138" spans="1:7" x14ac:dyDescent="0.25">
      <c r="A1138" t="s">
        <v>1854</v>
      </c>
      <c r="B1138" t="s">
        <v>1888</v>
      </c>
      <c r="E1138">
        <v>21</v>
      </c>
      <c r="G1138">
        <v>18.11111</v>
      </c>
    </row>
    <row r="1139" spans="1:7" x14ac:dyDescent="0.25">
      <c r="A1139" t="s">
        <v>1889</v>
      </c>
      <c r="B1139" t="s">
        <v>1890</v>
      </c>
      <c r="E1139">
        <v>21</v>
      </c>
      <c r="G1139">
        <v>18.11111</v>
      </c>
    </row>
    <row r="1140" spans="1:7" x14ac:dyDescent="0.25">
      <c r="A1140" t="s">
        <v>1864</v>
      </c>
      <c r="B1140" t="s">
        <v>1891</v>
      </c>
      <c r="E1140">
        <v>21</v>
      </c>
      <c r="G1140">
        <v>18.11111</v>
      </c>
    </row>
    <row r="1141" spans="1:7" x14ac:dyDescent="0.25">
      <c r="A1141" t="s">
        <v>1860</v>
      </c>
      <c r="B1141" t="s">
        <v>1892</v>
      </c>
      <c r="E1141">
        <v>23</v>
      </c>
      <c r="G1141">
        <v>18.11111</v>
      </c>
    </row>
    <row r="1142" spans="1:7" x14ac:dyDescent="0.25">
      <c r="A1142" t="s">
        <v>1852</v>
      </c>
      <c r="B1142" t="s">
        <v>1893</v>
      </c>
      <c r="E1142">
        <v>24</v>
      </c>
      <c r="G1142">
        <v>18.11111</v>
      </c>
    </row>
    <row r="1143" spans="1:7" x14ac:dyDescent="0.25">
      <c r="A1143" t="s">
        <v>1856</v>
      </c>
      <c r="B1143" t="s">
        <v>1894</v>
      </c>
      <c r="E1143">
        <v>24</v>
      </c>
      <c r="G1143">
        <v>18.11111</v>
      </c>
    </row>
    <row r="1144" spans="1:7" x14ac:dyDescent="0.25">
      <c r="A1144" t="s">
        <v>1862</v>
      </c>
      <c r="B1144" t="s">
        <v>1895</v>
      </c>
      <c r="E1144">
        <v>24</v>
      </c>
      <c r="G1144">
        <v>18.11111</v>
      </c>
    </row>
    <row r="1145" spans="1:7" x14ac:dyDescent="0.25">
      <c r="A1145" t="s">
        <v>1896</v>
      </c>
      <c r="B1145" t="s">
        <v>1897</v>
      </c>
      <c r="E1145">
        <v>25</v>
      </c>
      <c r="G1145">
        <v>18.11111</v>
      </c>
    </row>
    <row r="1146" spans="1:7" x14ac:dyDescent="0.25">
      <c r="A1146" t="s">
        <v>1898</v>
      </c>
      <c r="B1146" t="s">
        <v>1869</v>
      </c>
      <c r="E1146">
        <v>25</v>
      </c>
      <c r="G1146">
        <v>18.11111</v>
      </c>
    </row>
    <row r="1147" spans="1:7" x14ac:dyDescent="0.25">
      <c r="A1147" t="s">
        <v>1870</v>
      </c>
      <c r="B1147" t="s">
        <v>1871</v>
      </c>
      <c r="E1147">
        <v>26</v>
      </c>
      <c r="G1147">
        <v>18.11111</v>
      </c>
    </row>
    <row r="1148" spans="1:7" x14ac:dyDescent="0.25">
      <c r="A1148" t="s">
        <v>1866</v>
      </c>
      <c r="B1148" t="s">
        <v>1899</v>
      </c>
      <c r="E1148">
        <v>28</v>
      </c>
      <c r="G1148">
        <v>18.11111</v>
      </c>
    </row>
    <row r="1149" spans="1:7" x14ac:dyDescent="0.25">
      <c r="A1149" t="s">
        <v>1900</v>
      </c>
      <c r="B1149" t="s">
        <v>1901</v>
      </c>
      <c r="E1149">
        <v>35</v>
      </c>
      <c r="G1149">
        <v>18.11111</v>
      </c>
    </row>
    <row r="1150" spans="1:7" x14ac:dyDescent="0.25">
      <c r="A1150" t="s">
        <v>1902</v>
      </c>
      <c r="B1150" t="s">
        <v>1903</v>
      </c>
      <c r="E1150">
        <v>37</v>
      </c>
      <c r="G1150">
        <v>18.11111</v>
      </c>
    </row>
    <row r="1151" spans="1:7" x14ac:dyDescent="0.25">
      <c r="A1151" t="s">
        <v>1904</v>
      </c>
      <c r="B1151" t="s">
        <v>1905</v>
      </c>
      <c r="E1151">
        <v>38</v>
      </c>
      <c r="G1151">
        <v>18.11111</v>
      </c>
    </row>
    <row r="1152" spans="1:7" x14ac:dyDescent="0.25">
      <c r="A1152" t="s">
        <v>1906</v>
      </c>
      <c r="B1152" t="s">
        <v>1907</v>
      </c>
      <c r="E1152">
        <v>38</v>
      </c>
      <c r="G1152">
        <v>18.11111</v>
      </c>
    </row>
    <row r="1153" spans="1:7" x14ac:dyDescent="0.25">
      <c r="A1153" t="s">
        <v>1908</v>
      </c>
      <c r="B1153" t="s">
        <v>1909</v>
      </c>
      <c r="E1153">
        <v>40</v>
      </c>
      <c r="G1153">
        <v>18.11111</v>
      </c>
    </row>
    <row r="1154" spans="1:7" x14ac:dyDescent="0.25">
      <c r="A1154" t="s">
        <v>1910</v>
      </c>
      <c r="B1154" t="s">
        <v>1911</v>
      </c>
      <c r="E1154">
        <v>42</v>
      </c>
      <c r="G1154">
        <v>18.11111</v>
      </c>
    </row>
    <row r="1155" spans="1:7" x14ac:dyDescent="0.25">
      <c r="A1155" t="s">
        <v>1912</v>
      </c>
      <c r="B1155" t="s">
        <v>1913</v>
      </c>
      <c r="E1155">
        <v>42</v>
      </c>
      <c r="G1155">
        <v>18.11111</v>
      </c>
    </row>
    <row r="1156" spans="1:7" x14ac:dyDescent="0.25">
      <c r="A1156" t="s">
        <v>1914</v>
      </c>
      <c r="B1156" t="s">
        <v>1915</v>
      </c>
      <c r="E1156">
        <v>44</v>
      </c>
      <c r="G1156">
        <v>18.11111</v>
      </c>
    </row>
    <row r="1157" spans="1:7" x14ac:dyDescent="0.25">
      <c r="A1157" t="s">
        <v>1916</v>
      </c>
      <c r="B1157" t="s">
        <v>1917</v>
      </c>
      <c r="E1157">
        <v>45</v>
      </c>
      <c r="G1157">
        <v>18.11111</v>
      </c>
    </row>
    <row r="1158" spans="1:7" x14ac:dyDescent="0.25">
      <c r="A1158" t="s">
        <v>1918</v>
      </c>
      <c r="B1158" t="s">
        <v>1919</v>
      </c>
      <c r="E1158">
        <v>49</v>
      </c>
      <c r="G1158">
        <v>18.11111</v>
      </c>
    </row>
    <row r="1159" spans="1:7" x14ac:dyDescent="0.25">
      <c r="A1159" t="s">
        <v>1920</v>
      </c>
      <c r="B1159" t="s">
        <v>1921</v>
      </c>
      <c r="E1159">
        <v>51</v>
      </c>
      <c r="G1159">
        <v>18.11111</v>
      </c>
    </row>
    <row r="1160" spans="1:7" x14ac:dyDescent="0.25">
      <c r="A1160" t="s">
        <v>1922</v>
      </c>
      <c r="B1160" t="s">
        <v>1923</v>
      </c>
      <c r="E1160">
        <v>51</v>
      </c>
      <c r="G1160">
        <v>18.11111</v>
      </c>
    </row>
    <row r="1161" spans="1:7" x14ac:dyDescent="0.25">
      <c r="A1161" t="s">
        <v>1924</v>
      </c>
      <c r="B1161" t="s">
        <v>1925</v>
      </c>
      <c r="E1161">
        <v>54</v>
      </c>
      <c r="G1161">
        <v>18.11111</v>
      </c>
    </row>
    <row r="1162" spans="1:7" x14ac:dyDescent="0.25">
      <c r="A1162" t="s">
        <v>1926</v>
      </c>
      <c r="B1162" t="s">
        <v>1927</v>
      </c>
      <c r="E1162">
        <v>55</v>
      </c>
      <c r="G1162">
        <v>18.11111</v>
      </c>
    </row>
    <row r="1163" spans="1:7" x14ac:dyDescent="0.25">
      <c r="A1163" t="s">
        <v>1928</v>
      </c>
      <c r="B1163" t="s">
        <v>1929</v>
      </c>
      <c r="E1163">
        <v>56</v>
      </c>
      <c r="G1163">
        <v>18.11111</v>
      </c>
    </row>
    <row r="1164" spans="1:7" x14ac:dyDescent="0.25">
      <c r="A1164" t="s">
        <v>1930</v>
      </c>
      <c r="B1164" t="s">
        <v>1931</v>
      </c>
      <c r="E1164">
        <v>56</v>
      </c>
      <c r="G1164">
        <v>18.11111</v>
      </c>
    </row>
    <row r="1165" spans="1:7" x14ac:dyDescent="0.25">
      <c r="A1165" t="s">
        <v>1932</v>
      </c>
      <c r="B1165" t="s">
        <v>1933</v>
      </c>
      <c r="D1165">
        <v>7</v>
      </c>
      <c r="E1165">
        <v>27</v>
      </c>
      <c r="G1165">
        <v>18.02985</v>
      </c>
    </row>
    <row r="1166" spans="1:7" x14ac:dyDescent="0.25">
      <c r="A1166" t="s">
        <v>1934</v>
      </c>
      <c r="B1166" t="s">
        <v>1933</v>
      </c>
      <c r="E1166">
        <v>27</v>
      </c>
      <c r="G1166">
        <v>18.02985</v>
      </c>
    </row>
    <row r="1167" spans="1:7" x14ac:dyDescent="0.25">
      <c r="A1167" t="s">
        <v>1935</v>
      </c>
      <c r="B1167" t="s">
        <v>1936</v>
      </c>
      <c r="E1167">
        <v>40</v>
      </c>
      <c r="G1167">
        <v>18.02985</v>
      </c>
    </row>
    <row r="1168" spans="1:7" x14ac:dyDescent="0.25">
      <c r="A1168" t="s">
        <v>1937</v>
      </c>
      <c r="B1168" t="s">
        <v>1938</v>
      </c>
      <c r="E1168">
        <v>29</v>
      </c>
      <c r="G1168">
        <v>17.840503999999999</v>
      </c>
    </row>
    <row r="1169" spans="1:7" x14ac:dyDescent="0.25">
      <c r="A1169" t="s">
        <v>1939</v>
      </c>
      <c r="B1169" t="s">
        <v>1940</v>
      </c>
      <c r="E1169">
        <v>42</v>
      </c>
      <c r="G1169">
        <v>17.840503999999999</v>
      </c>
    </row>
    <row r="1170" spans="1:7" x14ac:dyDescent="0.25">
      <c r="A1170" t="s">
        <v>1941</v>
      </c>
      <c r="B1170" t="s">
        <v>1942</v>
      </c>
      <c r="D1170">
        <v>1</v>
      </c>
      <c r="E1170">
        <v>1</v>
      </c>
      <c r="G1170">
        <v>17.689921999999999</v>
      </c>
    </row>
    <row r="1171" spans="1:7" x14ac:dyDescent="0.25">
      <c r="A1171" t="s">
        <v>1943</v>
      </c>
      <c r="B1171" t="s">
        <v>1944</v>
      </c>
      <c r="D1171">
        <v>1</v>
      </c>
      <c r="E1171">
        <v>4</v>
      </c>
      <c r="G1171">
        <v>17.689921999999999</v>
      </c>
    </row>
    <row r="1172" spans="1:7" x14ac:dyDescent="0.25">
      <c r="A1172" t="s">
        <v>1945</v>
      </c>
      <c r="B1172" t="s">
        <v>1946</v>
      </c>
      <c r="D1172">
        <v>1</v>
      </c>
      <c r="E1172">
        <v>3</v>
      </c>
      <c r="G1172">
        <v>17.689921999999999</v>
      </c>
    </row>
    <row r="1173" spans="1:7" x14ac:dyDescent="0.25">
      <c r="A1173" t="s">
        <v>1947</v>
      </c>
      <c r="B1173" t="s">
        <v>1948</v>
      </c>
      <c r="D1173">
        <v>1</v>
      </c>
      <c r="E1173">
        <v>2</v>
      </c>
      <c r="G1173">
        <v>17.689921999999999</v>
      </c>
    </row>
    <row r="1174" spans="1:7" x14ac:dyDescent="0.25">
      <c r="A1174" t="s">
        <v>1949</v>
      </c>
      <c r="B1174" t="s">
        <v>1950</v>
      </c>
      <c r="D1174">
        <v>1</v>
      </c>
      <c r="E1174">
        <v>3</v>
      </c>
      <c r="G1174">
        <v>17.689921999999999</v>
      </c>
    </row>
    <row r="1175" spans="1:7" x14ac:dyDescent="0.25">
      <c r="A1175" t="s">
        <v>1951</v>
      </c>
      <c r="B1175" t="s">
        <v>1948</v>
      </c>
      <c r="D1175">
        <v>2</v>
      </c>
      <c r="E1175">
        <v>6</v>
      </c>
      <c r="G1175">
        <v>17.689921999999999</v>
      </c>
    </row>
    <row r="1176" spans="1:7" x14ac:dyDescent="0.25">
      <c r="A1176" t="s">
        <v>1952</v>
      </c>
      <c r="B1176" t="s">
        <v>1953</v>
      </c>
      <c r="D1176">
        <v>2</v>
      </c>
      <c r="E1176">
        <v>5</v>
      </c>
      <c r="G1176">
        <v>17.689921999999999</v>
      </c>
    </row>
    <row r="1177" spans="1:7" x14ac:dyDescent="0.25">
      <c r="A1177" t="s">
        <v>1954</v>
      </c>
      <c r="B1177" t="s">
        <v>1955</v>
      </c>
      <c r="D1177">
        <v>3</v>
      </c>
      <c r="E1177">
        <v>9</v>
      </c>
      <c r="G1177">
        <v>17.689921999999999</v>
      </c>
    </row>
    <row r="1178" spans="1:7" x14ac:dyDescent="0.25">
      <c r="A1178" t="s">
        <v>1956</v>
      </c>
      <c r="B1178" t="s">
        <v>1957</v>
      </c>
      <c r="D1178">
        <v>3</v>
      </c>
      <c r="E1178">
        <v>9</v>
      </c>
      <c r="G1178">
        <v>17.689921999999999</v>
      </c>
    </row>
    <row r="1179" spans="1:7" x14ac:dyDescent="0.25">
      <c r="A1179" t="s">
        <v>1958</v>
      </c>
      <c r="B1179" t="s">
        <v>1959</v>
      </c>
      <c r="D1179">
        <v>4</v>
      </c>
      <c r="E1179">
        <v>13</v>
      </c>
      <c r="G1179">
        <v>17.689921999999999</v>
      </c>
    </row>
    <row r="1180" spans="1:7" x14ac:dyDescent="0.25">
      <c r="A1180" t="s">
        <v>1960</v>
      </c>
      <c r="B1180" t="s">
        <v>1961</v>
      </c>
      <c r="D1180">
        <v>5</v>
      </c>
      <c r="E1180">
        <v>18</v>
      </c>
      <c r="G1180">
        <v>17.689921999999999</v>
      </c>
    </row>
    <row r="1181" spans="1:7" x14ac:dyDescent="0.25">
      <c r="A1181" t="s">
        <v>1962</v>
      </c>
      <c r="B1181" t="s">
        <v>1963</v>
      </c>
      <c r="D1181">
        <v>5</v>
      </c>
      <c r="E1181">
        <v>18</v>
      </c>
      <c r="G1181">
        <v>17.689921999999999</v>
      </c>
    </row>
    <row r="1182" spans="1:7" x14ac:dyDescent="0.25">
      <c r="A1182" t="s">
        <v>1964</v>
      </c>
      <c r="B1182" t="s">
        <v>1965</v>
      </c>
      <c r="D1182">
        <v>5</v>
      </c>
      <c r="E1182">
        <v>18</v>
      </c>
      <c r="G1182">
        <v>17.689921999999999</v>
      </c>
    </row>
    <row r="1183" spans="1:7" x14ac:dyDescent="0.25">
      <c r="A1183" t="s">
        <v>1966</v>
      </c>
      <c r="B1183" t="s">
        <v>1967</v>
      </c>
      <c r="D1183">
        <v>5</v>
      </c>
      <c r="E1183">
        <v>17</v>
      </c>
      <c r="G1183">
        <v>17.689921999999999</v>
      </c>
    </row>
    <row r="1184" spans="1:7" x14ac:dyDescent="0.25">
      <c r="A1184" t="s">
        <v>1968</v>
      </c>
      <c r="B1184" t="s">
        <v>1969</v>
      </c>
      <c r="D1184">
        <v>7</v>
      </c>
      <c r="E1184">
        <v>25</v>
      </c>
      <c r="G1184">
        <v>17.689921999999999</v>
      </c>
    </row>
    <row r="1185" spans="1:7" x14ac:dyDescent="0.25">
      <c r="A1185" t="s">
        <v>1941</v>
      </c>
      <c r="B1185" t="s">
        <v>1942</v>
      </c>
      <c r="E1185">
        <v>1</v>
      </c>
      <c r="G1185">
        <v>17.689921999999999</v>
      </c>
    </row>
    <row r="1186" spans="1:7" x14ac:dyDescent="0.25">
      <c r="A1186" t="s">
        <v>239</v>
      </c>
      <c r="B1186" t="s">
        <v>1970</v>
      </c>
      <c r="E1186">
        <v>2</v>
      </c>
      <c r="G1186">
        <v>17.689921999999999</v>
      </c>
    </row>
    <row r="1187" spans="1:7" x14ac:dyDescent="0.25">
      <c r="A1187" t="s">
        <v>1945</v>
      </c>
      <c r="B1187" t="s">
        <v>1946</v>
      </c>
      <c r="E1187">
        <v>3</v>
      </c>
      <c r="G1187">
        <v>17.689921999999999</v>
      </c>
    </row>
    <row r="1188" spans="1:7" x14ac:dyDescent="0.25">
      <c r="A1188" t="s">
        <v>1971</v>
      </c>
      <c r="B1188" t="s">
        <v>1948</v>
      </c>
      <c r="E1188">
        <v>3</v>
      </c>
      <c r="G1188">
        <v>17.689921999999999</v>
      </c>
    </row>
    <row r="1189" spans="1:7" x14ac:dyDescent="0.25">
      <c r="A1189" t="s">
        <v>1972</v>
      </c>
      <c r="B1189" t="s">
        <v>1950</v>
      </c>
      <c r="E1189">
        <v>3</v>
      </c>
      <c r="G1189">
        <v>17.689921999999999</v>
      </c>
    </row>
    <row r="1190" spans="1:7" x14ac:dyDescent="0.25">
      <c r="A1190" t="s">
        <v>1973</v>
      </c>
      <c r="B1190" t="s">
        <v>1944</v>
      </c>
      <c r="E1190">
        <v>4</v>
      </c>
      <c r="G1190">
        <v>17.689921999999999</v>
      </c>
    </row>
    <row r="1191" spans="1:7" x14ac:dyDescent="0.25">
      <c r="A1191" t="s">
        <v>1974</v>
      </c>
      <c r="B1191" t="s">
        <v>1953</v>
      </c>
      <c r="E1191">
        <v>5</v>
      </c>
      <c r="G1191">
        <v>17.689921999999999</v>
      </c>
    </row>
    <row r="1192" spans="1:7" x14ac:dyDescent="0.25">
      <c r="A1192" t="s">
        <v>1954</v>
      </c>
      <c r="B1192" t="s">
        <v>1955</v>
      </c>
      <c r="E1192">
        <v>9</v>
      </c>
      <c r="G1192">
        <v>17.689921999999999</v>
      </c>
    </row>
    <row r="1193" spans="1:7" x14ac:dyDescent="0.25">
      <c r="A1193" t="s">
        <v>1956</v>
      </c>
      <c r="B1193" t="s">
        <v>1957</v>
      </c>
      <c r="E1193">
        <v>9</v>
      </c>
      <c r="G1193">
        <v>17.689921999999999</v>
      </c>
    </row>
    <row r="1194" spans="1:7" x14ac:dyDescent="0.25">
      <c r="A1194" t="s">
        <v>1958</v>
      </c>
      <c r="B1194" t="s">
        <v>1975</v>
      </c>
      <c r="E1194">
        <v>13</v>
      </c>
      <c r="G1194">
        <v>17.689921999999999</v>
      </c>
    </row>
    <row r="1195" spans="1:7" x14ac:dyDescent="0.25">
      <c r="A1195" t="s">
        <v>1966</v>
      </c>
      <c r="B1195" t="s">
        <v>1967</v>
      </c>
      <c r="E1195">
        <v>17</v>
      </c>
      <c r="G1195">
        <v>17.689921999999999</v>
      </c>
    </row>
    <row r="1196" spans="1:7" x14ac:dyDescent="0.25">
      <c r="A1196" t="s">
        <v>1960</v>
      </c>
      <c r="B1196" t="s">
        <v>1961</v>
      </c>
      <c r="E1196">
        <v>18</v>
      </c>
      <c r="G1196">
        <v>17.689921999999999</v>
      </c>
    </row>
    <row r="1197" spans="1:7" x14ac:dyDescent="0.25">
      <c r="A1197" t="s">
        <v>1976</v>
      </c>
      <c r="B1197" t="s">
        <v>1977</v>
      </c>
      <c r="E1197">
        <v>18</v>
      </c>
      <c r="G1197">
        <v>17.689921999999999</v>
      </c>
    </row>
    <row r="1198" spans="1:7" x14ac:dyDescent="0.25">
      <c r="A1198" t="s">
        <v>1978</v>
      </c>
      <c r="B1198" t="s">
        <v>1965</v>
      </c>
      <c r="E1198">
        <v>18</v>
      </c>
      <c r="G1198">
        <v>17.689921999999999</v>
      </c>
    </row>
    <row r="1199" spans="1:7" x14ac:dyDescent="0.25">
      <c r="A1199" t="s">
        <v>1979</v>
      </c>
      <c r="B1199" t="s">
        <v>1980</v>
      </c>
      <c r="E1199">
        <v>25</v>
      </c>
      <c r="G1199">
        <v>17.689921999999999</v>
      </c>
    </row>
    <row r="1200" spans="1:7" x14ac:dyDescent="0.25">
      <c r="A1200" t="s">
        <v>1981</v>
      </c>
      <c r="B1200" t="s">
        <v>1982</v>
      </c>
      <c r="E1200">
        <v>31</v>
      </c>
      <c r="G1200">
        <v>17.689921999999999</v>
      </c>
    </row>
    <row r="1201" spans="1:7" x14ac:dyDescent="0.25">
      <c r="A1201" t="s">
        <v>1983</v>
      </c>
      <c r="B1201" t="s">
        <v>1984</v>
      </c>
      <c r="E1201">
        <v>31</v>
      </c>
      <c r="G1201">
        <v>17.689921999999999</v>
      </c>
    </row>
    <row r="1202" spans="1:7" x14ac:dyDescent="0.25">
      <c r="A1202" t="s">
        <v>1985</v>
      </c>
      <c r="B1202" t="s">
        <v>1986</v>
      </c>
      <c r="E1202">
        <v>40</v>
      </c>
      <c r="G1202">
        <v>17.689921999999999</v>
      </c>
    </row>
    <row r="1203" spans="1:7" x14ac:dyDescent="0.25">
      <c r="A1203" t="s">
        <v>1987</v>
      </c>
      <c r="B1203" t="s">
        <v>1988</v>
      </c>
      <c r="E1203">
        <v>52</v>
      </c>
      <c r="G1203">
        <v>17.689921999999999</v>
      </c>
    </row>
    <row r="1204" spans="1:7" x14ac:dyDescent="0.25">
      <c r="A1204" t="s">
        <v>1989</v>
      </c>
      <c r="B1204" t="s">
        <v>1990</v>
      </c>
      <c r="D1204">
        <v>6</v>
      </c>
      <c r="E1204">
        <v>23</v>
      </c>
      <c r="G1204">
        <v>17.680700000000002</v>
      </c>
    </row>
    <row r="1205" spans="1:7" x14ac:dyDescent="0.25">
      <c r="A1205" t="s">
        <v>1991</v>
      </c>
      <c r="B1205" t="s">
        <v>1992</v>
      </c>
      <c r="E1205">
        <v>23</v>
      </c>
      <c r="G1205">
        <v>17.680700000000002</v>
      </c>
    </row>
    <row r="1206" spans="1:7" x14ac:dyDescent="0.25">
      <c r="A1206" t="s">
        <v>1993</v>
      </c>
      <c r="B1206" t="s">
        <v>1994</v>
      </c>
      <c r="D1206">
        <v>1</v>
      </c>
      <c r="E1206">
        <v>3</v>
      </c>
      <c r="G1206">
        <v>17.519670000000001</v>
      </c>
    </row>
    <row r="1207" spans="1:7" x14ac:dyDescent="0.25">
      <c r="A1207" t="s">
        <v>1995</v>
      </c>
      <c r="B1207" t="s">
        <v>1996</v>
      </c>
      <c r="D1207">
        <v>4</v>
      </c>
      <c r="E1207">
        <v>14</v>
      </c>
      <c r="G1207">
        <v>17.519670000000001</v>
      </c>
    </row>
    <row r="1208" spans="1:7" x14ac:dyDescent="0.25">
      <c r="A1208" t="s">
        <v>1997</v>
      </c>
      <c r="B1208" t="s">
        <v>1994</v>
      </c>
      <c r="E1208">
        <v>3</v>
      </c>
      <c r="G1208">
        <v>17.519670000000001</v>
      </c>
    </row>
    <row r="1209" spans="1:7" x14ac:dyDescent="0.25">
      <c r="A1209" t="s">
        <v>1995</v>
      </c>
      <c r="B1209" t="s">
        <v>1998</v>
      </c>
      <c r="E1209">
        <v>14</v>
      </c>
      <c r="G1209">
        <v>17.519670000000001</v>
      </c>
    </row>
    <row r="1210" spans="1:7" x14ac:dyDescent="0.25">
      <c r="A1210" t="s">
        <v>1999</v>
      </c>
      <c r="B1210" t="s">
        <v>2000</v>
      </c>
      <c r="E1210">
        <v>22</v>
      </c>
      <c r="G1210">
        <v>17.519670000000001</v>
      </c>
    </row>
    <row r="1211" spans="1:7" x14ac:dyDescent="0.25">
      <c r="A1211" t="s">
        <v>2001</v>
      </c>
      <c r="B1211" t="s">
        <v>2002</v>
      </c>
      <c r="E1211">
        <v>35</v>
      </c>
      <c r="G1211">
        <v>17.519670000000001</v>
      </c>
    </row>
    <row r="1212" spans="1:7" x14ac:dyDescent="0.25">
      <c r="A1212" t="s">
        <v>2003</v>
      </c>
      <c r="B1212" t="s">
        <v>2004</v>
      </c>
      <c r="E1212">
        <v>44</v>
      </c>
      <c r="G1212">
        <v>17.519670000000001</v>
      </c>
    </row>
    <row r="1213" spans="1:7" x14ac:dyDescent="0.25">
      <c r="A1213" t="s">
        <v>2005</v>
      </c>
      <c r="B1213" t="s">
        <v>2006</v>
      </c>
      <c r="D1213">
        <v>1</v>
      </c>
      <c r="E1213">
        <v>4</v>
      </c>
      <c r="G1213">
        <v>17.3</v>
      </c>
    </row>
    <row r="1214" spans="1:7" x14ac:dyDescent="0.25">
      <c r="A1214" t="s">
        <v>2007</v>
      </c>
      <c r="B1214" t="s">
        <v>2008</v>
      </c>
      <c r="D1214">
        <v>2</v>
      </c>
      <c r="E1214">
        <v>6</v>
      </c>
      <c r="G1214">
        <v>17.3</v>
      </c>
    </row>
    <row r="1215" spans="1:7" x14ac:dyDescent="0.25">
      <c r="A1215" t="s">
        <v>610</v>
      </c>
      <c r="B1215" t="s">
        <v>2009</v>
      </c>
      <c r="D1215">
        <v>4</v>
      </c>
      <c r="E1215">
        <v>14</v>
      </c>
      <c r="G1215">
        <v>17.3</v>
      </c>
    </row>
    <row r="1216" spans="1:7" x14ac:dyDescent="0.25">
      <c r="A1216" t="s">
        <v>2010</v>
      </c>
      <c r="B1216" t="s">
        <v>2011</v>
      </c>
      <c r="D1216">
        <v>6</v>
      </c>
      <c r="E1216">
        <v>21</v>
      </c>
      <c r="G1216">
        <v>17.3</v>
      </c>
    </row>
    <row r="1217" spans="1:7" x14ac:dyDescent="0.25">
      <c r="A1217" t="s">
        <v>2005</v>
      </c>
      <c r="B1217" t="s">
        <v>2006</v>
      </c>
      <c r="E1217">
        <v>4</v>
      </c>
      <c r="G1217">
        <v>17.3</v>
      </c>
    </row>
    <row r="1218" spans="1:7" x14ac:dyDescent="0.25">
      <c r="A1218" t="s">
        <v>2007</v>
      </c>
      <c r="B1218" t="s">
        <v>2008</v>
      </c>
      <c r="E1218">
        <v>6</v>
      </c>
      <c r="G1218">
        <v>17.3</v>
      </c>
    </row>
    <row r="1219" spans="1:7" x14ac:dyDescent="0.25">
      <c r="B1219" t="s">
        <v>2009</v>
      </c>
      <c r="E1219">
        <v>14</v>
      </c>
      <c r="G1219">
        <v>17.3</v>
      </c>
    </row>
    <row r="1220" spans="1:7" x14ac:dyDescent="0.25">
      <c r="A1220" t="s">
        <v>2010</v>
      </c>
      <c r="B1220" t="s">
        <v>2011</v>
      </c>
      <c r="E1220">
        <v>21</v>
      </c>
      <c r="G1220">
        <v>17.3</v>
      </c>
    </row>
    <row r="1221" spans="1:7" x14ac:dyDescent="0.25">
      <c r="A1221" t="s">
        <v>2012</v>
      </c>
      <c r="B1221" t="s">
        <v>2013</v>
      </c>
      <c r="E1221">
        <v>53</v>
      </c>
      <c r="G1221">
        <v>17.3</v>
      </c>
    </row>
    <row r="1222" spans="1:7" x14ac:dyDescent="0.25">
      <c r="A1222" t="s">
        <v>2014</v>
      </c>
      <c r="B1222" t="s">
        <v>2015</v>
      </c>
      <c r="D1222">
        <v>2</v>
      </c>
      <c r="E1222">
        <v>5</v>
      </c>
      <c r="G1222">
        <v>17.287877999999999</v>
      </c>
    </row>
    <row r="1223" spans="1:7" x14ac:dyDescent="0.25">
      <c r="A1223" t="s">
        <v>2016</v>
      </c>
      <c r="B1223" t="s">
        <v>2017</v>
      </c>
      <c r="D1223">
        <v>2</v>
      </c>
      <c r="E1223">
        <v>5</v>
      </c>
      <c r="G1223">
        <v>17.287877999999999</v>
      </c>
    </row>
    <row r="1224" spans="1:7" x14ac:dyDescent="0.25">
      <c r="A1224" t="s">
        <v>2018</v>
      </c>
      <c r="B1224" t="s">
        <v>2019</v>
      </c>
      <c r="D1224">
        <v>2</v>
      </c>
      <c r="E1224">
        <v>7</v>
      </c>
      <c r="G1224">
        <v>17.287877999999999</v>
      </c>
    </row>
    <row r="1225" spans="1:7" x14ac:dyDescent="0.25">
      <c r="A1225" t="s">
        <v>2020</v>
      </c>
      <c r="B1225" t="s">
        <v>2021</v>
      </c>
      <c r="D1225">
        <v>3</v>
      </c>
      <c r="E1225">
        <v>12</v>
      </c>
      <c r="G1225">
        <v>17.287877999999999</v>
      </c>
    </row>
    <row r="1226" spans="1:7" x14ac:dyDescent="0.25">
      <c r="A1226" t="s">
        <v>2022</v>
      </c>
      <c r="B1226" t="s">
        <v>2023</v>
      </c>
      <c r="D1226">
        <v>3</v>
      </c>
      <c r="E1226">
        <v>9</v>
      </c>
      <c r="G1226">
        <v>17.287877999999999</v>
      </c>
    </row>
    <row r="1227" spans="1:7" x14ac:dyDescent="0.25">
      <c r="A1227" t="s">
        <v>2024</v>
      </c>
      <c r="B1227" t="s">
        <v>2025</v>
      </c>
      <c r="D1227">
        <v>3</v>
      </c>
      <c r="E1227">
        <v>10</v>
      </c>
      <c r="G1227">
        <v>17.287877999999999</v>
      </c>
    </row>
    <row r="1228" spans="1:7" x14ac:dyDescent="0.25">
      <c r="A1228" t="s">
        <v>2026</v>
      </c>
      <c r="B1228" t="s">
        <v>2027</v>
      </c>
      <c r="D1228">
        <v>4</v>
      </c>
      <c r="E1228">
        <v>15</v>
      </c>
      <c r="G1228">
        <v>17.287877999999999</v>
      </c>
    </row>
    <row r="1229" spans="1:7" x14ac:dyDescent="0.25">
      <c r="A1229" t="s">
        <v>2028</v>
      </c>
      <c r="B1229" t="s">
        <v>2029</v>
      </c>
      <c r="D1229">
        <v>4</v>
      </c>
      <c r="E1229">
        <v>14</v>
      </c>
      <c r="G1229">
        <v>17.287877999999999</v>
      </c>
    </row>
    <row r="1230" spans="1:7" x14ac:dyDescent="0.25">
      <c r="A1230" t="s">
        <v>2030</v>
      </c>
      <c r="B1230" t="s">
        <v>2031</v>
      </c>
      <c r="D1230">
        <v>4</v>
      </c>
      <c r="E1230">
        <v>14</v>
      </c>
      <c r="G1230">
        <v>17.287877999999999</v>
      </c>
    </row>
    <row r="1231" spans="1:7" x14ac:dyDescent="0.25">
      <c r="A1231" t="s">
        <v>2032</v>
      </c>
      <c r="B1231" t="s">
        <v>2033</v>
      </c>
      <c r="D1231">
        <v>5</v>
      </c>
      <c r="E1231">
        <v>19</v>
      </c>
      <c r="G1231">
        <v>17.287877999999999</v>
      </c>
    </row>
    <row r="1232" spans="1:7" x14ac:dyDescent="0.25">
      <c r="A1232" t="s">
        <v>2034</v>
      </c>
      <c r="B1232" t="s">
        <v>2035</v>
      </c>
      <c r="D1232">
        <v>5</v>
      </c>
      <c r="E1232">
        <v>18</v>
      </c>
      <c r="G1232">
        <v>17.287877999999999</v>
      </c>
    </row>
    <row r="1233" spans="1:7" x14ac:dyDescent="0.25">
      <c r="A1233" t="s">
        <v>2036</v>
      </c>
      <c r="B1233" t="s">
        <v>2037</v>
      </c>
      <c r="D1233">
        <v>5</v>
      </c>
      <c r="E1233">
        <v>18</v>
      </c>
      <c r="G1233">
        <v>17.287877999999999</v>
      </c>
    </row>
    <row r="1234" spans="1:7" x14ac:dyDescent="0.25">
      <c r="A1234" t="s">
        <v>2038</v>
      </c>
      <c r="B1234" t="s">
        <v>2039</v>
      </c>
      <c r="D1234">
        <v>6</v>
      </c>
      <c r="E1234">
        <v>21</v>
      </c>
      <c r="G1234">
        <v>17.287877999999999</v>
      </c>
    </row>
    <row r="1235" spans="1:7" x14ac:dyDescent="0.25">
      <c r="A1235" t="s">
        <v>2040</v>
      </c>
      <c r="B1235" t="s">
        <v>2041</v>
      </c>
      <c r="D1235">
        <v>7</v>
      </c>
      <c r="E1235">
        <v>26</v>
      </c>
      <c r="G1235">
        <v>17.287877999999999</v>
      </c>
    </row>
    <row r="1236" spans="1:7" x14ac:dyDescent="0.25">
      <c r="A1236" t="s">
        <v>2042</v>
      </c>
      <c r="B1236" t="s">
        <v>2043</v>
      </c>
      <c r="E1236">
        <v>5</v>
      </c>
      <c r="G1236">
        <v>17.287877999999999</v>
      </c>
    </row>
    <row r="1237" spans="1:7" x14ac:dyDescent="0.25">
      <c r="A1237" t="s">
        <v>2016</v>
      </c>
      <c r="B1237" t="s">
        <v>2017</v>
      </c>
      <c r="E1237">
        <v>5</v>
      </c>
      <c r="G1237">
        <v>17.287877999999999</v>
      </c>
    </row>
    <row r="1238" spans="1:7" x14ac:dyDescent="0.25">
      <c r="A1238" t="s">
        <v>2044</v>
      </c>
      <c r="B1238" t="s">
        <v>2019</v>
      </c>
      <c r="E1238">
        <v>7</v>
      </c>
      <c r="G1238">
        <v>17.287877999999999</v>
      </c>
    </row>
    <row r="1239" spans="1:7" x14ac:dyDescent="0.25">
      <c r="A1239" t="s">
        <v>2045</v>
      </c>
      <c r="B1239" t="s">
        <v>2023</v>
      </c>
      <c r="E1239">
        <v>9</v>
      </c>
      <c r="G1239">
        <v>17.287877999999999</v>
      </c>
    </row>
    <row r="1240" spans="1:7" x14ac:dyDescent="0.25">
      <c r="A1240" t="s">
        <v>2024</v>
      </c>
      <c r="B1240" t="s">
        <v>2025</v>
      </c>
      <c r="E1240">
        <v>10</v>
      </c>
      <c r="G1240">
        <v>17.287877999999999</v>
      </c>
    </row>
    <row r="1241" spans="1:7" x14ac:dyDescent="0.25">
      <c r="A1241" t="s">
        <v>2046</v>
      </c>
      <c r="B1241" t="s">
        <v>2021</v>
      </c>
      <c r="E1241">
        <v>12</v>
      </c>
      <c r="G1241">
        <v>17.287877999999999</v>
      </c>
    </row>
    <row r="1242" spans="1:7" x14ac:dyDescent="0.25">
      <c r="A1242" t="s">
        <v>2047</v>
      </c>
      <c r="B1242" t="s">
        <v>2048</v>
      </c>
      <c r="E1242">
        <v>14</v>
      </c>
      <c r="G1242">
        <v>17.287877999999999</v>
      </c>
    </row>
    <row r="1243" spans="1:7" x14ac:dyDescent="0.25">
      <c r="B1243" t="s">
        <v>2031</v>
      </c>
      <c r="E1243">
        <v>14</v>
      </c>
      <c r="G1243">
        <v>17.287877999999999</v>
      </c>
    </row>
    <row r="1244" spans="1:7" x14ac:dyDescent="0.25">
      <c r="A1244" t="s">
        <v>2049</v>
      </c>
      <c r="B1244" t="s">
        <v>2050</v>
      </c>
      <c r="E1244">
        <v>15</v>
      </c>
      <c r="G1244">
        <v>17.287877999999999</v>
      </c>
    </row>
    <row r="1245" spans="1:7" x14ac:dyDescent="0.25">
      <c r="A1245" t="s">
        <v>2034</v>
      </c>
      <c r="B1245" t="s">
        <v>2035</v>
      </c>
      <c r="E1245">
        <v>18</v>
      </c>
      <c r="G1245">
        <v>17.287877999999999</v>
      </c>
    </row>
    <row r="1246" spans="1:7" x14ac:dyDescent="0.25">
      <c r="A1246" t="s">
        <v>2051</v>
      </c>
      <c r="B1246" t="s">
        <v>2052</v>
      </c>
      <c r="E1246">
        <v>18</v>
      </c>
      <c r="G1246">
        <v>17.287877999999999</v>
      </c>
    </row>
    <row r="1247" spans="1:7" x14ac:dyDescent="0.25">
      <c r="A1247" t="s">
        <v>2053</v>
      </c>
      <c r="B1247" t="s">
        <v>2033</v>
      </c>
      <c r="E1247">
        <v>19</v>
      </c>
      <c r="G1247">
        <v>17.287877999999999</v>
      </c>
    </row>
    <row r="1248" spans="1:7" x14ac:dyDescent="0.25">
      <c r="A1248" t="s">
        <v>2054</v>
      </c>
      <c r="B1248" t="s">
        <v>2055</v>
      </c>
      <c r="E1248">
        <v>19</v>
      </c>
      <c r="G1248">
        <v>17.287877999999999</v>
      </c>
    </row>
    <row r="1249" spans="1:7" x14ac:dyDescent="0.25">
      <c r="A1249" t="s">
        <v>2056</v>
      </c>
      <c r="B1249" t="s">
        <v>2057</v>
      </c>
      <c r="E1249">
        <v>21</v>
      </c>
      <c r="G1249">
        <v>17.287877999999999</v>
      </c>
    </row>
    <row r="1250" spans="1:7" x14ac:dyDescent="0.25">
      <c r="A1250" t="s">
        <v>2058</v>
      </c>
      <c r="B1250" t="s">
        <v>2041</v>
      </c>
      <c r="E1250">
        <v>26</v>
      </c>
      <c r="G1250">
        <v>17.287877999999999</v>
      </c>
    </row>
    <row r="1251" spans="1:7" x14ac:dyDescent="0.25">
      <c r="A1251" t="s">
        <v>2059</v>
      </c>
      <c r="B1251" t="s">
        <v>2060</v>
      </c>
      <c r="E1251">
        <v>31</v>
      </c>
      <c r="G1251">
        <v>17.287877999999999</v>
      </c>
    </row>
    <row r="1252" spans="1:7" x14ac:dyDescent="0.25">
      <c r="A1252" t="s">
        <v>2061</v>
      </c>
      <c r="B1252" t="s">
        <v>2062</v>
      </c>
      <c r="E1252">
        <v>33</v>
      </c>
      <c r="G1252">
        <v>17.287877999999999</v>
      </c>
    </row>
    <row r="1253" spans="1:7" x14ac:dyDescent="0.25">
      <c r="A1253" t="s">
        <v>2063</v>
      </c>
      <c r="B1253" t="s">
        <v>2064</v>
      </c>
      <c r="E1253">
        <v>33</v>
      </c>
      <c r="G1253">
        <v>17.287877999999999</v>
      </c>
    </row>
    <row r="1254" spans="1:7" x14ac:dyDescent="0.25">
      <c r="A1254" t="s">
        <v>2065</v>
      </c>
      <c r="B1254" t="s">
        <v>2066</v>
      </c>
      <c r="E1254">
        <v>33</v>
      </c>
      <c r="G1254">
        <v>17.287877999999999</v>
      </c>
    </row>
    <row r="1255" spans="1:7" x14ac:dyDescent="0.25">
      <c r="A1255" t="s">
        <v>2067</v>
      </c>
      <c r="B1255" t="s">
        <v>2068</v>
      </c>
      <c r="E1255">
        <v>35</v>
      </c>
      <c r="G1255">
        <v>17.287877999999999</v>
      </c>
    </row>
    <row r="1256" spans="1:7" x14ac:dyDescent="0.25">
      <c r="A1256" t="s">
        <v>2069</v>
      </c>
      <c r="B1256" t="s">
        <v>2070</v>
      </c>
      <c r="E1256">
        <v>37</v>
      </c>
      <c r="G1256">
        <v>17.287877999999999</v>
      </c>
    </row>
    <row r="1257" spans="1:7" x14ac:dyDescent="0.25">
      <c r="A1257" t="s">
        <v>2071</v>
      </c>
      <c r="B1257" t="s">
        <v>2072</v>
      </c>
      <c r="E1257">
        <v>40</v>
      </c>
      <c r="G1257">
        <v>17.287877999999999</v>
      </c>
    </row>
    <row r="1258" spans="1:7" x14ac:dyDescent="0.25">
      <c r="A1258" t="s">
        <v>2073</v>
      </c>
      <c r="B1258" t="s">
        <v>2074</v>
      </c>
      <c r="E1258">
        <v>40</v>
      </c>
      <c r="G1258">
        <v>17.287877999999999</v>
      </c>
    </row>
    <row r="1259" spans="1:7" x14ac:dyDescent="0.25">
      <c r="A1259" t="s">
        <v>2075</v>
      </c>
      <c r="B1259" t="s">
        <v>2076</v>
      </c>
      <c r="E1259">
        <v>41</v>
      </c>
      <c r="G1259">
        <v>17.287877999999999</v>
      </c>
    </row>
    <row r="1260" spans="1:7" x14ac:dyDescent="0.25">
      <c r="A1260" t="s">
        <v>2077</v>
      </c>
      <c r="B1260" t="s">
        <v>2078</v>
      </c>
      <c r="E1260">
        <v>42</v>
      </c>
      <c r="G1260">
        <v>17.287877999999999</v>
      </c>
    </row>
    <row r="1261" spans="1:7" x14ac:dyDescent="0.25">
      <c r="A1261" t="s">
        <v>2079</v>
      </c>
      <c r="B1261" t="s">
        <v>2080</v>
      </c>
      <c r="E1261">
        <v>46</v>
      </c>
      <c r="G1261">
        <v>17.287877999999999</v>
      </c>
    </row>
    <row r="1262" spans="1:7" x14ac:dyDescent="0.25">
      <c r="A1262" t="s">
        <v>2081</v>
      </c>
      <c r="B1262" t="s">
        <v>2082</v>
      </c>
      <c r="E1262">
        <v>51</v>
      </c>
      <c r="G1262">
        <v>17.287877999999999</v>
      </c>
    </row>
    <row r="1263" spans="1:7" x14ac:dyDescent="0.25">
      <c r="A1263" t="s">
        <v>2083</v>
      </c>
      <c r="B1263" t="s">
        <v>2084</v>
      </c>
      <c r="E1263">
        <v>51</v>
      </c>
      <c r="G1263">
        <v>17.287877999999999</v>
      </c>
    </row>
    <row r="1264" spans="1:7" x14ac:dyDescent="0.25">
      <c r="A1264" t="s">
        <v>2085</v>
      </c>
      <c r="B1264" t="s">
        <v>2086</v>
      </c>
      <c r="E1264">
        <v>51</v>
      </c>
      <c r="G1264">
        <v>17.287877999999999</v>
      </c>
    </row>
    <row r="1265" spans="1:7" x14ac:dyDescent="0.25">
      <c r="A1265" t="s">
        <v>2087</v>
      </c>
      <c r="B1265" t="s">
        <v>2088</v>
      </c>
      <c r="E1265">
        <v>51</v>
      </c>
      <c r="G1265">
        <v>17.287877999999999</v>
      </c>
    </row>
    <row r="1266" spans="1:7" x14ac:dyDescent="0.25">
      <c r="A1266" t="s">
        <v>2089</v>
      </c>
      <c r="B1266" t="s">
        <v>2090</v>
      </c>
      <c r="E1266">
        <v>51</v>
      </c>
      <c r="G1266">
        <v>17.287877999999999</v>
      </c>
    </row>
    <row r="1267" spans="1:7" x14ac:dyDescent="0.25">
      <c r="A1267" t="s">
        <v>2091</v>
      </c>
      <c r="B1267" t="s">
        <v>2092</v>
      </c>
      <c r="E1267">
        <v>54</v>
      </c>
      <c r="G1267">
        <v>17.287877999999999</v>
      </c>
    </row>
    <row r="1268" spans="1:7" x14ac:dyDescent="0.25">
      <c r="A1268" t="s">
        <v>2093</v>
      </c>
      <c r="B1268" t="s">
        <v>2094</v>
      </c>
      <c r="D1268">
        <v>1</v>
      </c>
      <c r="E1268">
        <v>3</v>
      </c>
      <c r="G1268">
        <v>17.02985</v>
      </c>
    </row>
    <row r="1269" spans="1:7" x14ac:dyDescent="0.25">
      <c r="A1269" t="s">
        <v>2095</v>
      </c>
      <c r="B1269" t="s">
        <v>2096</v>
      </c>
      <c r="D1269">
        <v>1</v>
      </c>
      <c r="E1269">
        <v>1</v>
      </c>
      <c r="G1269">
        <v>17.02985</v>
      </c>
    </row>
    <row r="1270" spans="1:7" x14ac:dyDescent="0.25">
      <c r="A1270" t="s">
        <v>2097</v>
      </c>
      <c r="B1270" t="s">
        <v>2098</v>
      </c>
      <c r="D1270">
        <v>2</v>
      </c>
      <c r="E1270">
        <v>8</v>
      </c>
      <c r="G1270">
        <v>17.02985</v>
      </c>
    </row>
    <row r="1271" spans="1:7" x14ac:dyDescent="0.25">
      <c r="A1271" t="s">
        <v>2099</v>
      </c>
      <c r="B1271" t="s">
        <v>2100</v>
      </c>
      <c r="D1271">
        <v>2</v>
      </c>
      <c r="E1271">
        <v>8</v>
      </c>
      <c r="G1271">
        <v>17.02985</v>
      </c>
    </row>
    <row r="1272" spans="1:7" x14ac:dyDescent="0.25">
      <c r="A1272" t="s">
        <v>2101</v>
      </c>
      <c r="B1272" t="s">
        <v>2102</v>
      </c>
      <c r="D1272">
        <v>3</v>
      </c>
      <c r="E1272">
        <v>12</v>
      </c>
      <c r="G1272">
        <v>17.02985</v>
      </c>
    </row>
    <row r="1273" spans="1:7" x14ac:dyDescent="0.25">
      <c r="A1273" t="s">
        <v>2103</v>
      </c>
      <c r="B1273" t="s">
        <v>2104</v>
      </c>
      <c r="D1273">
        <v>3</v>
      </c>
      <c r="E1273">
        <v>11</v>
      </c>
      <c r="G1273">
        <v>17.02985</v>
      </c>
    </row>
    <row r="1274" spans="1:7" x14ac:dyDescent="0.25">
      <c r="A1274" t="s">
        <v>2105</v>
      </c>
      <c r="B1274" t="s">
        <v>2106</v>
      </c>
      <c r="D1274">
        <v>3</v>
      </c>
      <c r="E1274">
        <v>9</v>
      </c>
      <c r="G1274">
        <v>17.02985</v>
      </c>
    </row>
    <row r="1275" spans="1:7" x14ac:dyDescent="0.25">
      <c r="A1275" t="s">
        <v>2107</v>
      </c>
      <c r="B1275" t="s">
        <v>2108</v>
      </c>
      <c r="D1275">
        <v>4</v>
      </c>
      <c r="E1275">
        <v>14</v>
      </c>
      <c r="G1275">
        <v>17.02985</v>
      </c>
    </row>
    <row r="1276" spans="1:7" x14ac:dyDescent="0.25">
      <c r="A1276" t="s">
        <v>2109</v>
      </c>
      <c r="B1276" t="s">
        <v>2110</v>
      </c>
      <c r="D1276">
        <v>4</v>
      </c>
      <c r="E1276">
        <v>14</v>
      </c>
      <c r="G1276">
        <v>17.02985</v>
      </c>
    </row>
    <row r="1277" spans="1:7" x14ac:dyDescent="0.25">
      <c r="A1277" t="s">
        <v>2111</v>
      </c>
      <c r="B1277" t="s">
        <v>2112</v>
      </c>
      <c r="D1277">
        <v>4</v>
      </c>
      <c r="E1277">
        <v>14</v>
      </c>
      <c r="G1277">
        <v>17.02985</v>
      </c>
    </row>
    <row r="1278" spans="1:7" x14ac:dyDescent="0.25">
      <c r="A1278" t="s">
        <v>2113</v>
      </c>
      <c r="B1278" t="s">
        <v>2114</v>
      </c>
      <c r="D1278">
        <v>4</v>
      </c>
      <c r="E1278">
        <v>15</v>
      </c>
      <c r="G1278">
        <v>17.02985</v>
      </c>
    </row>
    <row r="1279" spans="1:7" x14ac:dyDescent="0.25">
      <c r="A1279" t="s">
        <v>2115</v>
      </c>
      <c r="B1279" t="s">
        <v>2116</v>
      </c>
      <c r="D1279">
        <v>4</v>
      </c>
      <c r="E1279">
        <v>16</v>
      </c>
      <c r="G1279">
        <v>17.02985</v>
      </c>
    </row>
    <row r="1280" spans="1:7" x14ac:dyDescent="0.25">
      <c r="A1280" t="s">
        <v>2117</v>
      </c>
      <c r="B1280" t="s">
        <v>2118</v>
      </c>
      <c r="D1280">
        <v>4</v>
      </c>
      <c r="E1280">
        <v>13</v>
      </c>
      <c r="G1280">
        <v>17.02985</v>
      </c>
    </row>
    <row r="1281" spans="1:7" x14ac:dyDescent="0.25">
      <c r="A1281" t="s">
        <v>2119</v>
      </c>
      <c r="B1281" t="s">
        <v>2120</v>
      </c>
      <c r="D1281">
        <v>5</v>
      </c>
      <c r="E1281">
        <v>19</v>
      </c>
      <c r="G1281">
        <v>17.02985</v>
      </c>
    </row>
    <row r="1282" spans="1:7" x14ac:dyDescent="0.25">
      <c r="A1282" t="s">
        <v>2121</v>
      </c>
      <c r="B1282" t="s">
        <v>2122</v>
      </c>
      <c r="D1282">
        <v>5</v>
      </c>
      <c r="E1282">
        <v>19</v>
      </c>
      <c r="G1282">
        <v>17.02985</v>
      </c>
    </row>
    <row r="1283" spans="1:7" x14ac:dyDescent="0.25">
      <c r="A1283" t="s">
        <v>339</v>
      </c>
      <c r="B1283" t="s">
        <v>2123</v>
      </c>
      <c r="D1283">
        <v>5</v>
      </c>
      <c r="E1283">
        <v>19</v>
      </c>
      <c r="G1283">
        <v>17.02985</v>
      </c>
    </row>
    <row r="1284" spans="1:7" x14ac:dyDescent="0.25">
      <c r="A1284" t="s">
        <v>2124</v>
      </c>
      <c r="B1284" t="s">
        <v>2125</v>
      </c>
      <c r="D1284">
        <v>5</v>
      </c>
      <c r="E1284">
        <v>17</v>
      </c>
      <c r="G1284">
        <v>17.02985</v>
      </c>
    </row>
    <row r="1285" spans="1:7" x14ac:dyDescent="0.25">
      <c r="A1285" t="s">
        <v>2126</v>
      </c>
      <c r="B1285" t="s">
        <v>2127</v>
      </c>
      <c r="D1285">
        <v>6</v>
      </c>
      <c r="E1285">
        <v>24</v>
      </c>
      <c r="G1285">
        <v>17.02985</v>
      </c>
    </row>
    <row r="1286" spans="1:7" x14ac:dyDescent="0.25">
      <c r="A1286" t="s">
        <v>2128</v>
      </c>
      <c r="B1286" t="s">
        <v>2129</v>
      </c>
      <c r="D1286">
        <v>6</v>
      </c>
      <c r="E1286">
        <v>24</v>
      </c>
      <c r="G1286">
        <v>17.02985</v>
      </c>
    </row>
    <row r="1287" spans="1:7" x14ac:dyDescent="0.25">
      <c r="A1287" t="s">
        <v>2130</v>
      </c>
      <c r="B1287" t="s">
        <v>2131</v>
      </c>
      <c r="D1287">
        <v>6</v>
      </c>
      <c r="E1287">
        <v>24</v>
      </c>
      <c r="G1287">
        <v>17.02985</v>
      </c>
    </row>
    <row r="1288" spans="1:7" x14ac:dyDescent="0.25">
      <c r="A1288" t="s">
        <v>2132</v>
      </c>
      <c r="B1288" t="s">
        <v>2133</v>
      </c>
      <c r="D1288">
        <v>6</v>
      </c>
      <c r="E1288">
        <v>24</v>
      </c>
      <c r="G1288">
        <v>17.02985</v>
      </c>
    </row>
    <row r="1289" spans="1:7" x14ac:dyDescent="0.25">
      <c r="A1289" t="s">
        <v>2134</v>
      </c>
      <c r="B1289" t="s">
        <v>2135</v>
      </c>
      <c r="D1289">
        <v>6</v>
      </c>
      <c r="E1289">
        <v>24</v>
      </c>
      <c r="G1289">
        <v>17.02985</v>
      </c>
    </row>
    <row r="1290" spans="1:7" x14ac:dyDescent="0.25">
      <c r="A1290" t="s">
        <v>2103</v>
      </c>
      <c r="B1290" t="s">
        <v>2108</v>
      </c>
      <c r="D1290">
        <v>7</v>
      </c>
      <c r="E1290">
        <v>25</v>
      </c>
      <c r="G1290">
        <v>17.02985</v>
      </c>
    </row>
    <row r="1291" spans="1:7" x14ac:dyDescent="0.25">
      <c r="A1291" t="s">
        <v>2136</v>
      </c>
      <c r="B1291" t="s">
        <v>2137</v>
      </c>
      <c r="D1291">
        <v>7</v>
      </c>
      <c r="E1291">
        <v>28</v>
      </c>
      <c r="G1291">
        <v>17.02985</v>
      </c>
    </row>
    <row r="1292" spans="1:7" x14ac:dyDescent="0.25">
      <c r="A1292" t="s">
        <v>2138</v>
      </c>
      <c r="B1292" t="s">
        <v>2139</v>
      </c>
      <c r="D1292">
        <v>7</v>
      </c>
      <c r="E1292">
        <v>26</v>
      </c>
      <c r="G1292">
        <v>17.02985</v>
      </c>
    </row>
    <row r="1293" spans="1:7" x14ac:dyDescent="0.25">
      <c r="A1293" t="s">
        <v>2140</v>
      </c>
      <c r="B1293" t="s">
        <v>2141</v>
      </c>
      <c r="D1293">
        <v>7</v>
      </c>
      <c r="E1293">
        <v>28</v>
      </c>
      <c r="G1293">
        <v>17.02985</v>
      </c>
    </row>
    <row r="1294" spans="1:7" x14ac:dyDescent="0.25">
      <c r="A1294" t="s">
        <v>2095</v>
      </c>
      <c r="B1294" t="s">
        <v>2096</v>
      </c>
      <c r="E1294">
        <v>1</v>
      </c>
      <c r="G1294">
        <v>17.02985</v>
      </c>
    </row>
    <row r="1295" spans="1:7" x14ac:dyDescent="0.25">
      <c r="A1295" t="s">
        <v>2142</v>
      </c>
      <c r="B1295" t="s">
        <v>2094</v>
      </c>
      <c r="E1295">
        <v>3</v>
      </c>
      <c r="G1295">
        <v>17.02985</v>
      </c>
    </row>
    <row r="1296" spans="1:7" x14ac:dyDescent="0.25">
      <c r="A1296" t="s">
        <v>2143</v>
      </c>
      <c r="B1296" t="s">
        <v>2098</v>
      </c>
      <c r="E1296">
        <v>8</v>
      </c>
      <c r="G1296">
        <v>17.02985</v>
      </c>
    </row>
    <row r="1297" spans="1:7" x14ac:dyDescent="0.25">
      <c r="A1297" t="s">
        <v>2144</v>
      </c>
      <c r="B1297" t="s">
        <v>2100</v>
      </c>
      <c r="E1297">
        <v>8</v>
      </c>
      <c r="G1297">
        <v>17.02985</v>
      </c>
    </row>
    <row r="1298" spans="1:7" x14ac:dyDescent="0.25">
      <c r="A1298" t="s">
        <v>2145</v>
      </c>
      <c r="B1298" t="s">
        <v>2106</v>
      </c>
      <c r="E1298">
        <v>9</v>
      </c>
      <c r="G1298">
        <v>17.02985</v>
      </c>
    </row>
    <row r="1299" spans="1:7" x14ac:dyDescent="0.25">
      <c r="A1299" t="s">
        <v>2103</v>
      </c>
      <c r="B1299" t="s">
        <v>2146</v>
      </c>
      <c r="E1299">
        <v>11</v>
      </c>
      <c r="G1299">
        <v>17.02985</v>
      </c>
    </row>
    <row r="1300" spans="1:7" x14ac:dyDescent="0.25">
      <c r="A1300" t="s">
        <v>2147</v>
      </c>
      <c r="B1300" t="s">
        <v>2102</v>
      </c>
      <c r="E1300">
        <v>12</v>
      </c>
      <c r="G1300">
        <v>17.02985</v>
      </c>
    </row>
    <row r="1301" spans="1:7" x14ac:dyDescent="0.25">
      <c r="A1301" t="s">
        <v>2117</v>
      </c>
      <c r="B1301" t="s">
        <v>2118</v>
      </c>
      <c r="E1301">
        <v>13</v>
      </c>
      <c r="G1301">
        <v>17.02985</v>
      </c>
    </row>
    <row r="1302" spans="1:7" x14ac:dyDescent="0.25">
      <c r="A1302" t="s">
        <v>2107</v>
      </c>
      <c r="B1302" t="s">
        <v>2148</v>
      </c>
      <c r="E1302">
        <v>14</v>
      </c>
      <c r="G1302">
        <v>17.02985</v>
      </c>
    </row>
    <row r="1303" spans="1:7" x14ac:dyDescent="0.25">
      <c r="B1303" t="s">
        <v>2110</v>
      </c>
      <c r="E1303">
        <v>14</v>
      </c>
      <c r="G1303">
        <v>17.02985</v>
      </c>
    </row>
    <row r="1304" spans="1:7" x14ac:dyDescent="0.25">
      <c r="A1304" t="s">
        <v>2149</v>
      </c>
      <c r="B1304" t="s">
        <v>2112</v>
      </c>
      <c r="E1304">
        <v>14</v>
      </c>
      <c r="G1304">
        <v>17.02985</v>
      </c>
    </row>
    <row r="1305" spans="1:7" x14ac:dyDescent="0.25">
      <c r="A1305" t="s">
        <v>2150</v>
      </c>
      <c r="B1305" t="s">
        <v>2151</v>
      </c>
      <c r="E1305">
        <v>15</v>
      </c>
      <c r="G1305">
        <v>17.02985</v>
      </c>
    </row>
    <row r="1306" spans="1:7" x14ac:dyDescent="0.25">
      <c r="A1306" t="s">
        <v>2152</v>
      </c>
      <c r="B1306" t="s">
        <v>2153</v>
      </c>
      <c r="E1306">
        <v>15</v>
      </c>
      <c r="G1306">
        <v>17.02985</v>
      </c>
    </row>
    <row r="1307" spans="1:7" x14ac:dyDescent="0.25">
      <c r="A1307" t="s">
        <v>2154</v>
      </c>
      <c r="B1307" t="s">
        <v>2155</v>
      </c>
      <c r="E1307">
        <v>16</v>
      </c>
      <c r="G1307">
        <v>17.02985</v>
      </c>
    </row>
    <row r="1308" spans="1:7" x14ac:dyDescent="0.25">
      <c r="A1308" t="s">
        <v>2156</v>
      </c>
      <c r="B1308" t="s">
        <v>2157</v>
      </c>
      <c r="E1308">
        <v>17</v>
      </c>
      <c r="G1308">
        <v>17.02985</v>
      </c>
    </row>
    <row r="1309" spans="1:7" x14ac:dyDescent="0.25">
      <c r="A1309" t="s">
        <v>2158</v>
      </c>
      <c r="B1309" t="s">
        <v>2159</v>
      </c>
      <c r="E1309">
        <v>19</v>
      </c>
      <c r="G1309">
        <v>17.02985</v>
      </c>
    </row>
    <row r="1310" spans="1:7" x14ac:dyDescent="0.25">
      <c r="A1310" t="s">
        <v>2160</v>
      </c>
      <c r="B1310" t="s">
        <v>2161</v>
      </c>
      <c r="E1310">
        <v>19</v>
      </c>
      <c r="G1310">
        <v>17.02985</v>
      </c>
    </row>
    <row r="1311" spans="1:7" x14ac:dyDescent="0.25">
      <c r="A1311" t="s">
        <v>2162</v>
      </c>
      <c r="B1311" t="s">
        <v>2163</v>
      </c>
      <c r="E1311">
        <v>24</v>
      </c>
      <c r="G1311">
        <v>17.02985</v>
      </c>
    </row>
    <row r="1312" spans="1:7" x14ac:dyDescent="0.25">
      <c r="A1312" t="s">
        <v>2128</v>
      </c>
      <c r="B1312" t="s">
        <v>2164</v>
      </c>
      <c r="E1312">
        <v>24</v>
      </c>
      <c r="G1312">
        <v>17.02985</v>
      </c>
    </row>
    <row r="1313" spans="1:7" x14ac:dyDescent="0.25">
      <c r="A1313" t="s">
        <v>2130</v>
      </c>
      <c r="B1313" t="s">
        <v>2165</v>
      </c>
      <c r="E1313">
        <v>24</v>
      </c>
      <c r="G1313">
        <v>17.02985</v>
      </c>
    </row>
    <row r="1314" spans="1:7" x14ac:dyDescent="0.25">
      <c r="A1314" t="s">
        <v>2132</v>
      </c>
      <c r="B1314" t="s">
        <v>2166</v>
      </c>
      <c r="E1314">
        <v>24</v>
      </c>
      <c r="G1314">
        <v>17.02985</v>
      </c>
    </row>
    <row r="1315" spans="1:7" x14ac:dyDescent="0.25">
      <c r="A1315" t="s">
        <v>2167</v>
      </c>
      <c r="B1315" t="s">
        <v>2168</v>
      </c>
      <c r="E1315">
        <v>24</v>
      </c>
      <c r="G1315">
        <v>17.02985</v>
      </c>
    </row>
    <row r="1316" spans="1:7" x14ac:dyDescent="0.25">
      <c r="A1316" t="s">
        <v>2103</v>
      </c>
      <c r="B1316" t="s">
        <v>2169</v>
      </c>
      <c r="E1316">
        <v>25</v>
      </c>
      <c r="G1316">
        <v>17.02985</v>
      </c>
    </row>
    <row r="1317" spans="1:7" x14ac:dyDescent="0.25">
      <c r="A1317" t="s">
        <v>455</v>
      </c>
      <c r="B1317" t="s">
        <v>2170</v>
      </c>
      <c r="E1317">
        <v>26</v>
      </c>
      <c r="G1317">
        <v>17.02985</v>
      </c>
    </row>
    <row r="1318" spans="1:7" x14ac:dyDescent="0.25">
      <c r="A1318" t="s">
        <v>2171</v>
      </c>
      <c r="B1318" t="s">
        <v>2172</v>
      </c>
      <c r="E1318">
        <v>26</v>
      </c>
      <c r="G1318">
        <v>17.02985</v>
      </c>
    </row>
    <row r="1319" spans="1:7" x14ac:dyDescent="0.25">
      <c r="A1319" t="s">
        <v>2173</v>
      </c>
      <c r="B1319" t="s">
        <v>2174</v>
      </c>
      <c r="E1319">
        <v>28</v>
      </c>
      <c r="G1319">
        <v>17.02985</v>
      </c>
    </row>
    <row r="1320" spans="1:7" x14ac:dyDescent="0.25">
      <c r="A1320" t="s">
        <v>2175</v>
      </c>
      <c r="B1320" t="s">
        <v>2176</v>
      </c>
      <c r="E1320">
        <v>30</v>
      </c>
      <c r="G1320">
        <v>17.02985</v>
      </c>
    </row>
    <row r="1321" spans="1:7" x14ac:dyDescent="0.25">
      <c r="A1321" t="s">
        <v>2177</v>
      </c>
      <c r="B1321" t="s">
        <v>2178</v>
      </c>
      <c r="E1321">
        <v>31</v>
      </c>
      <c r="G1321">
        <v>17.02985</v>
      </c>
    </row>
    <row r="1322" spans="1:7" x14ac:dyDescent="0.25">
      <c r="A1322" t="s">
        <v>2179</v>
      </c>
      <c r="B1322" t="s">
        <v>2180</v>
      </c>
      <c r="E1322">
        <v>33</v>
      </c>
      <c r="G1322">
        <v>17.02985</v>
      </c>
    </row>
    <row r="1323" spans="1:7" x14ac:dyDescent="0.25">
      <c r="A1323" t="s">
        <v>2181</v>
      </c>
      <c r="B1323" t="s">
        <v>2182</v>
      </c>
      <c r="E1323">
        <v>36</v>
      </c>
      <c r="G1323">
        <v>17.02985</v>
      </c>
    </row>
    <row r="1324" spans="1:7" x14ac:dyDescent="0.25">
      <c r="A1324" t="s">
        <v>2183</v>
      </c>
      <c r="B1324" t="s">
        <v>2184</v>
      </c>
      <c r="E1324">
        <v>36</v>
      </c>
      <c r="G1324">
        <v>17.02985</v>
      </c>
    </row>
    <row r="1325" spans="1:7" x14ac:dyDescent="0.25">
      <c r="A1325" t="s">
        <v>2185</v>
      </c>
      <c r="B1325" t="s">
        <v>2186</v>
      </c>
      <c r="E1325">
        <v>37</v>
      </c>
      <c r="G1325">
        <v>17.02985</v>
      </c>
    </row>
    <row r="1326" spans="1:7" x14ac:dyDescent="0.25">
      <c r="A1326" t="s">
        <v>2187</v>
      </c>
      <c r="B1326" t="s">
        <v>2188</v>
      </c>
      <c r="E1326">
        <v>41</v>
      </c>
      <c r="G1326">
        <v>17.02985</v>
      </c>
    </row>
    <row r="1327" spans="1:7" x14ac:dyDescent="0.25">
      <c r="A1327" t="s">
        <v>2189</v>
      </c>
      <c r="B1327" t="s">
        <v>2190</v>
      </c>
      <c r="E1327">
        <v>43</v>
      </c>
      <c r="G1327">
        <v>17.02985</v>
      </c>
    </row>
    <row r="1328" spans="1:7" x14ac:dyDescent="0.25">
      <c r="A1328" t="s">
        <v>2191</v>
      </c>
      <c r="B1328" t="s">
        <v>2192</v>
      </c>
      <c r="E1328">
        <v>43</v>
      </c>
      <c r="G1328">
        <v>17.02985</v>
      </c>
    </row>
    <row r="1329" spans="1:7" x14ac:dyDescent="0.25">
      <c r="A1329" t="s">
        <v>2193</v>
      </c>
      <c r="B1329" t="s">
        <v>2194</v>
      </c>
      <c r="E1329">
        <v>44</v>
      </c>
      <c r="G1329">
        <v>17.02985</v>
      </c>
    </row>
    <row r="1330" spans="1:7" x14ac:dyDescent="0.25">
      <c r="A1330" t="s">
        <v>2195</v>
      </c>
      <c r="B1330" t="s">
        <v>2196</v>
      </c>
      <c r="E1330">
        <v>45</v>
      </c>
      <c r="G1330">
        <v>17.02985</v>
      </c>
    </row>
    <row r="1331" spans="1:7" x14ac:dyDescent="0.25">
      <c r="A1331" t="s">
        <v>2197</v>
      </c>
      <c r="B1331" t="s">
        <v>2198</v>
      </c>
      <c r="E1331">
        <v>46</v>
      </c>
      <c r="G1331">
        <v>17.02985</v>
      </c>
    </row>
    <row r="1332" spans="1:7" x14ac:dyDescent="0.25">
      <c r="A1332" t="s">
        <v>2199</v>
      </c>
      <c r="B1332" t="s">
        <v>2200</v>
      </c>
      <c r="E1332">
        <v>46</v>
      </c>
      <c r="G1332">
        <v>17.02985</v>
      </c>
    </row>
    <row r="1333" spans="1:7" x14ac:dyDescent="0.25">
      <c r="A1333" t="s">
        <v>2201</v>
      </c>
      <c r="B1333" t="s">
        <v>2202</v>
      </c>
      <c r="E1333">
        <v>46</v>
      </c>
      <c r="G1333">
        <v>17.02985</v>
      </c>
    </row>
    <row r="1334" spans="1:7" x14ac:dyDescent="0.25">
      <c r="A1334" t="s">
        <v>2203</v>
      </c>
      <c r="B1334" t="s">
        <v>2204</v>
      </c>
      <c r="E1334">
        <v>49</v>
      </c>
      <c r="G1334">
        <v>17.02985</v>
      </c>
    </row>
    <row r="1335" spans="1:7" x14ac:dyDescent="0.25">
      <c r="A1335" t="s">
        <v>2205</v>
      </c>
      <c r="B1335" t="s">
        <v>2206</v>
      </c>
      <c r="E1335">
        <v>50</v>
      </c>
      <c r="G1335">
        <v>17.02985</v>
      </c>
    </row>
    <row r="1336" spans="1:7" x14ac:dyDescent="0.25">
      <c r="A1336" t="s">
        <v>2207</v>
      </c>
      <c r="B1336" t="s">
        <v>2208</v>
      </c>
      <c r="E1336">
        <v>51</v>
      </c>
      <c r="G1336">
        <v>17.02985</v>
      </c>
    </row>
    <row r="1337" spans="1:7" x14ac:dyDescent="0.25">
      <c r="A1337" t="s">
        <v>2209</v>
      </c>
      <c r="B1337" t="s">
        <v>2210</v>
      </c>
      <c r="E1337">
        <v>53</v>
      </c>
      <c r="G1337">
        <v>17.02985</v>
      </c>
    </row>
    <row r="1338" spans="1:7" x14ac:dyDescent="0.25">
      <c r="A1338" t="s">
        <v>2211</v>
      </c>
      <c r="B1338" t="s">
        <v>2212</v>
      </c>
      <c r="E1338">
        <v>54</v>
      </c>
      <c r="G1338">
        <v>17.02985</v>
      </c>
    </row>
    <row r="1339" spans="1:7" x14ac:dyDescent="0.25">
      <c r="A1339" t="s">
        <v>2213</v>
      </c>
      <c r="B1339" t="s">
        <v>2214</v>
      </c>
      <c r="E1339">
        <v>54</v>
      </c>
      <c r="G1339">
        <v>17.02985</v>
      </c>
    </row>
    <row r="1340" spans="1:7" x14ac:dyDescent="0.25">
      <c r="A1340" t="s">
        <v>2136</v>
      </c>
      <c r="B1340" t="s">
        <v>2137</v>
      </c>
      <c r="E1340">
        <v>28</v>
      </c>
      <c r="G1340">
        <v>17.02985</v>
      </c>
    </row>
    <row r="1341" spans="1:7" x14ac:dyDescent="0.25">
      <c r="A1341" t="s">
        <v>2215</v>
      </c>
      <c r="B1341" t="s">
        <v>2216</v>
      </c>
      <c r="E1341">
        <v>30</v>
      </c>
      <c r="G1341">
        <v>17.022675</v>
      </c>
    </row>
    <row r="1342" spans="1:7" x14ac:dyDescent="0.25">
      <c r="A1342" t="s">
        <v>2217</v>
      </c>
      <c r="B1342" t="s">
        <v>2218</v>
      </c>
      <c r="E1342">
        <v>40</v>
      </c>
      <c r="G1342">
        <v>17.022675</v>
      </c>
    </row>
    <row r="1343" spans="1:7" x14ac:dyDescent="0.25">
      <c r="A1343" t="s">
        <v>2219</v>
      </c>
      <c r="B1343" t="s">
        <v>2220</v>
      </c>
      <c r="E1343">
        <v>40</v>
      </c>
      <c r="G1343">
        <v>17.022675</v>
      </c>
    </row>
    <row r="1344" spans="1:7" x14ac:dyDescent="0.25">
      <c r="A1344" t="s">
        <v>2221</v>
      </c>
      <c r="B1344" t="s">
        <v>2222</v>
      </c>
      <c r="E1344">
        <v>40</v>
      </c>
      <c r="G1344">
        <v>17.022675</v>
      </c>
    </row>
    <row r="1345" spans="1:7" x14ac:dyDescent="0.25">
      <c r="A1345" t="s">
        <v>2223</v>
      </c>
      <c r="B1345" t="s">
        <v>2224</v>
      </c>
      <c r="E1345">
        <v>40</v>
      </c>
      <c r="G1345">
        <v>17.022675</v>
      </c>
    </row>
    <row r="1346" spans="1:7" x14ac:dyDescent="0.25">
      <c r="A1346" t="s">
        <v>2225</v>
      </c>
      <c r="B1346" t="s">
        <v>2226</v>
      </c>
      <c r="D1346">
        <v>1</v>
      </c>
      <c r="E1346">
        <v>3</v>
      </c>
      <c r="G1346">
        <v>16.840503999999999</v>
      </c>
    </row>
    <row r="1347" spans="1:7" x14ac:dyDescent="0.25">
      <c r="A1347" t="s">
        <v>2227</v>
      </c>
      <c r="B1347" t="s">
        <v>2228</v>
      </c>
      <c r="D1347">
        <v>3</v>
      </c>
      <c r="E1347">
        <v>11</v>
      </c>
      <c r="G1347">
        <v>16.840503999999999</v>
      </c>
    </row>
    <row r="1348" spans="1:7" x14ac:dyDescent="0.25">
      <c r="A1348" t="s">
        <v>2229</v>
      </c>
      <c r="B1348" t="s">
        <v>2230</v>
      </c>
      <c r="D1348">
        <v>6</v>
      </c>
      <c r="E1348">
        <v>24</v>
      </c>
      <c r="G1348">
        <v>16.840503999999999</v>
      </c>
    </row>
    <row r="1349" spans="1:7" x14ac:dyDescent="0.25">
      <c r="A1349" t="s">
        <v>2231</v>
      </c>
      <c r="B1349" t="s">
        <v>2232</v>
      </c>
      <c r="D1349">
        <v>7</v>
      </c>
      <c r="E1349">
        <v>27</v>
      </c>
      <c r="G1349">
        <v>16.840503999999999</v>
      </c>
    </row>
    <row r="1350" spans="1:7" x14ac:dyDescent="0.25">
      <c r="A1350" t="s">
        <v>2233</v>
      </c>
      <c r="B1350" t="s">
        <v>2226</v>
      </c>
      <c r="E1350">
        <v>3</v>
      </c>
      <c r="G1350">
        <v>16.840503999999999</v>
      </c>
    </row>
    <row r="1351" spans="1:7" x14ac:dyDescent="0.25">
      <c r="A1351" t="s">
        <v>2234</v>
      </c>
      <c r="B1351" t="s">
        <v>2228</v>
      </c>
      <c r="E1351">
        <v>11</v>
      </c>
      <c r="G1351">
        <v>16.840503999999999</v>
      </c>
    </row>
    <row r="1352" spans="1:7" x14ac:dyDescent="0.25">
      <c r="A1352" t="s">
        <v>2235</v>
      </c>
      <c r="B1352" t="s">
        <v>2236</v>
      </c>
      <c r="E1352">
        <v>24</v>
      </c>
      <c r="G1352">
        <v>16.840503999999999</v>
      </c>
    </row>
    <row r="1353" spans="1:7" x14ac:dyDescent="0.25">
      <c r="A1353" t="s">
        <v>2231</v>
      </c>
      <c r="B1353" t="s">
        <v>2237</v>
      </c>
      <c r="E1353">
        <v>27</v>
      </c>
      <c r="G1353">
        <v>16.840503999999999</v>
      </c>
    </row>
    <row r="1354" spans="1:7" x14ac:dyDescent="0.25">
      <c r="A1354" t="s">
        <v>2238</v>
      </c>
      <c r="B1354" t="s">
        <v>2239</v>
      </c>
      <c r="E1354">
        <v>37</v>
      </c>
      <c r="G1354">
        <v>16.840503999999999</v>
      </c>
    </row>
    <row r="1355" spans="1:7" x14ac:dyDescent="0.25">
      <c r="A1355" t="s">
        <v>2240</v>
      </c>
      <c r="B1355" t="s">
        <v>2241</v>
      </c>
      <c r="E1355">
        <v>46</v>
      </c>
      <c r="G1355">
        <v>16.840503999999999</v>
      </c>
    </row>
    <row r="1356" spans="1:7" x14ac:dyDescent="0.25">
      <c r="A1356" t="s">
        <v>2242</v>
      </c>
      <c r="B1356" t="s">
        <v>2243</v>
      </c>
      <c r="E1356">
        <v>53</v>
      </c>
      <c r="G1356">
        <v>16.737929999999999</v>
      </c>
    </row>
    <row r="1357" spans="1:7" x14ac:dyDescent="0.25">
      <c r="A1357" t="s">
        <v>2244</v>
      </c>
      <c r="B1357" t="s">
        <v>2243</v>
      </c>
      <c r="E1357">
        <v>55</v>
      </c>
      <c r="G1357">
        <v>16.737929999999999</v>
      </c>
    </row>
    <row r="1358" spans="1:7" x14ac:dyDescent="0.25">
      <c r="A1358" t="s">
        <v>2245</v>
      </c>
      <c r="B1358" t="s">
        <v>2246</v>
      </c>
      <c r="D1358">
        <v>4</v>
      </c>
      <c r="E1358">
        <v>16</v>
      </c>
      <c r="G1358">
        <v>16.680700000000002</v>
      </c>
    </row>
    <row r="1359" spans="1:7" x14ac:dyDescent="0.25">
      <c r="A1359" t="s">
        <v>2247</v>
      </c>
      <c r="B1359" t="s">
        <v>2248</v>
      </c>
      <c r="D1359">
        <v>4</v>
      </c>
      <c r="E1359">
        <v>16</v>
      </c>
      <c r="G1359">
        <v>16.680700000000002</v>
      </c>
    </row>
    <row r="1360" spans="1:7" x14ac:dyDescent="0.25">
      <c r="A1360" t="s">
        <v>2245</v>
      </c>
      <c r="B1360" t="s">
        <v>2249</v>
      </c>
      <c r="E1360">
        <v>16</v>
      </c>
      <c r="G1360">
        <v>16.680700000000002</v>
      </c>
    </row>
    <row r="1361" spans="1:7" x14ac:dyDescent="0.25">
      <c r="A1361" t="s">
        <v>2247</v>
      </c>
      <c r="B1361" t="s">
        <v>2250</v>
      </c>
      <c r="E1361">
        <v>16</v>
      </c>
      <c r="G1361">
        <v>16.680700000000002</v>
      </c>
    </row>
    <row r="1362" spans="1:7" x14ac:dyDescent="0.25">
      <c r="A1362" t="s">
        <v>2251</v>
      </c>
      <c r="B1362" t="s">
        <v>2252</v>
      </c>
      <c r="E1362">
        <v>35</v>
      </c>
      <c r="G1362">
        <v>16.680700000000002</v>
      </c>
    </row>
    <row r="1363" spans="1:7" x14ac:dyDescent="0.25">
      <c r="A1363" t="s">
        <v>2253</v>
      </c>
      <c r="B1363" t="s">
        <v>2254</v>
      </c>
      <c r="E1363">
        <v>40</v>
      </c>
      <c r="G1363">
        <v>16.680700000000002</v>
      </c>
    </row>
    <row r="1364" spans="1:7" x14ac:dyDescent="0.25">
      <c r="A1364" t="s">
        <v>2255</v>
      </c>
      <c r="B1364" t="s">
        <v>2256</v>
      </c>
      <c r="E1364">
        <v>40</v>
      </c>
      <c r="G1364">
        <v>16.680700000000002</v>
      </c>
    </row>
    <row r="1365" spans="1:7" x14ac:dyDescent="0.25">
      <c r="A1365" t="s">
        <v>2257</v>
      </c>
      <c r="B1365" t="s">
        <v>2258</v>
      </c>
      <c r="E1365">
        <v>51</v>
      </c>
      <c r="G1365">
        <v>16.680700000000002</v>
      </c>
    </row>
    <row r="1366" spans="1:7" x14ac:dyDescent="0.25">
      <c r="A1366" t="s">
        <v>2259</v>
      </c>
      <c r="B1366" t="s">
        <v>2260</v>
      </c>
      <c r="D1366">
        <v>1</v>
      </c>
      <c r="E1366">
        <v>4</v>
      </c>
      <c r="G1366">
        <v>16.3</v>
      </c>
    </row>
    <row r="1367" spans="1:7" x14ac:dyDescent="0.25">
      <c r="A1367" t="s">
        <v>2261</v>
      </c>
      <c r="B1367" t="s">
        <v>2262</v>
      </c>
      <c r="D1367">
        <v>1</v>
      </c>
      <c r="E1367">
        <v>1</v>
      </c>
      <c r="G1367">
        <v>16.3</v>
      </c>
    </row>
    <row r="1368" spans="1:7" x14ac:dyDescent="0.25">
      <c r="A1368" t="s">
        <v>2263</v>
      </c>
      <c r="B1368" t="s">
        <v>2264</v>
      </c>
      <c r="D1368">
        <v>1</v>
      </c>
      <c r="E1368">
        <v>4</v>
      </c>
      <c r="G1368">
        <v>16.3</v>
      </c>
    </row>
    <row r="1369" spans="1:7" x14ac:dyDescent="0.25">
      <c r="A1369" t="s">
        <v>2265</v>
      </c>
      <c r="B1369" t="s">
        <v>2266</v>
      </c>
      <c r="D1369">
        <v>1</v>
      </c>
      <c r="E1369">
        <v>4</v>
      </c>
      <c r="G1369">
        <v>16.3</v>
      </c>
    </row>
    <row r="1370" spans="1:7" x14ac:dyDescent="0.25">
      <c r="A1370" t="s">
        <v>2267</v>
      </c>
      <c r="B1370" t="s">
        <v>2268</v>
      </c>
      <c r="D1370">
        <v>1</v>
      </c>
      <c r="E1370">
        <v>4</v>
      </c>
      <c r="G1370">
        <v>16.3</v>
      </c>
    </row>
    <row r="1371" spans="1:7" x14ac:dyDescent="0.25">
      <c r="A1371" t="s">
        <v>2269</v>
      </c>
      <c r="B1371" t="s">
        <v>2270</v>
      </c>
      <c r="D1371">
        <v>2</v>
      </c>
      <c r="E1371">
        <v>6</v>
      </c>
      <c r="G1371">
        <v>16.3</v>
      </c>
    </row>
    <row r="1372" spans="1:7" x14ac:dyDescent="0.25">
      <c r="A1372" t="s">
        <v>2271</v>
      </c>
      <c r="B1372" t="s">
        <v>2272</v>
      </c>
      <c r="D1372">
        <v>2</v>
      </c>
      <c r="E1372">
        <v>7</v>
      </c>
      <c r="G1372">
        <v>16.3</v>
      </c>
    </row>
    <row r="1373" spans="1:7" x14ac:dyDescent="0.25">
      <c r="A1373" t="s">
        <v>2273</v>
      </c>
      <c r="B1373" t="s">
        <v>2274</v>
      </c>
      <c r="D1373">
        <v>2</v>
      </c>
      <c r="E1373">
        <v>8</v>
      </c>
      <c r="G1373">
        <v>16.3</v>
      </c>
    </row>
    <row r="1374" spans="1:7" x14ac:dyDescent="0.25">
      <c r="A1374" t="s">
        <v>2275</v>
      </c>
      <c r="B1374" t="s">
        <v>2276</v>
      </c>
      <c r="D1374">
        <v>3</v>
      </c>
      <c r="E1374">
        <v>10</v>
      </c>
      <c r="G1374">
        <v>16.3</v>
      </c>
    </row>
    <row r="1375" spans="1:7" x14ac:dyDescent="0.25">
      <c r="A1375" t="s">
        <v>2277</v>
      </c>
      <c r="B1375" t="s">
        <v>2278</v>
      </c>
      <c r="D1375">
        <v>3</v>
      </c>
      <c r="E1375">
        <v>10</v>
      </c>
      <c r="G1375">
        <v>16.3</v>
      </c>
    </row>
    <row r="1376" spans="1:7" x14ac:dyDescent="0.25">
      <c r="A1376" t="s">
        <v>2279</v>
      </c>
      <c r="B1376" t="s">
        <v>2280</v>
      </c>
      <c r="D1376">
        <v>5</v>
      </c>
      <c r="E1376">
        <v>20</v>
      </c>
      <c r="G1376">
        <v>16.3</v>
      </c>
    </row>
    <row r="1377" spans="1:7" x14ac:dyDescent="0.25">
      <c r="A1377" t="s">
        <v>2281</v>
      </c>
      <c r="B1377" t="s">
        <v>2282</v>
      </c>
      <c r="D1377">
        <v>5</v>
      </c>
      <c r="E1377">
        <v>17</v>
      </c>
      <c r="G1377">
        <v>16.3</v>
      </c>
    </row>
    <row r="1378" spans="1:7" x14ac:dyDescent="0.25">
      <c r="A1378" t="s">
        <v>2283</v>
      </c>
      <c r="B1378" t="s">
        <v>2284</v>
      </c>
      <c r="D1378">
        <v>5</v>
      </c>
      <c r="E1378">
        <v>18</v>
      </c>
      <c r="G1378">
        <v>16.3</v>
      </c>
    </row>
    <row r="1379" spans="1:7" x14ac:dyDescent="0.25">
      <c r="A1379" t="s">
        <v>2285</v>
      </c>
      <c r="B1379" t="s">
        <v>2286</v>
      </c>
      <c r="D1379">
        <v>7</v>
      </c>
      <c r="E1379">
        <v>25</v>
      </c>
      <c r="G1379">
        <v>16.3</v>
      </c>
    </row>
    <row r="1380" spans="1:7" x14ac:dyDescent="0.25">
      <c r="A1380" t="s">
        <v>2287</v>
      </c>
      <c r="B1380" t="s">
        <v>2262</v>
      </c>
      <c r="E1380">
        <v>1</v>
      </c>
      <c r="G1380">
        <v>16.3</v>
      </c>
    </row>
    <row r="1381" spans="1:7" x14ac:dyDescent="0.25">
      <c r="A1381" t="s">
        <v>2288</v>
      </c>
      <c r="B1381" t="s">
        <v>2260</v>
      </c>
      <c r="E1381">
        <v>4</v>
      </c>
      <c r="G1381">
        <v>16.3</v>
      </c>
    </row>
    <row r="1382" spans="1:7" x14ac:dyDescent="0.25">
      <c r="A1382" t="s">
        <v>2263</v>
      </c>
      <c r="B1382" t="s">
        <v>2264</v>
      </c>
      <c r="E1382">
        <v>4</v>
      </c>
      <c r="G1382">
        <v>16.3</v>
      </c>
    </row>
    <row r="1383" spans="1:7" x14ac:dyDescent="0.25">
      <c r="A1383" t="s">
        <v>2289</v>
      </c>
      <c r="B1383" t="s">
        <v>2290</v>
      </c>
      <c r="E1383">
        <v>4</v>
      </c>
      <c r="G1383">
        <v>16.3</v>
      </c>
    </row>
    <row r="1384" spans="1:7" x14ac:dyDescent="0.25">
      <c r="A1384" t="s">
        <v>2291</v>
      </c>
      <c r="B1384" t="s">
        <v>2292</v>
      </c>
      <c r="E1384">
        <v>4</v>
      </c>
      <c r="G1384">
        <v>16.3</v>
      </c>
    </row>
    <row r="1385" spans="1:7" x14ac:dyDescent="0.25">
      <c r="A1385" t="s">
        <v>2293</v>
      </c>
      <c r="B1385" t="s">
        <v>2294</v>
      </c>
      <c r="E1385">
        <v>7</v>
      </c>
      <c r="G1385">
        <v>16.3</v>
      </c>
    </row>
    <row r="1386" spans="1:7" x14ac:dyDescent="0.25">
      <c r="A1386" t="s">
        <v>2273</v>
      </c>
      <c r="B1386" t="s">
        <v>2274</v>
      </c>
      <c r="E1386">
        <v>8</v>
      </c>
      <c r="G1386">
        <v>16.3</v>
      </c>
    </row>
    <row r="1387" spans="1:7" x14ac:dyDescent="0.25">
      <c r="A1387" t="s">
        <v>2295</v>
      </c>
      <c r="B1387" t="s">
        <v>2296</v>
      </c>
      <c r="E1387">
        <v>10</v>
      </c>
      <c r="G1387">
        <v>16.3</v>
      </c>
    </row>
    <row r="1388" spans="1:7" x14ac:dyDescent="0.25">
      <c r="A1388" t="s">
        <v>2297</v>
      </c>
      <c r="B1388" t="s">
        <v>2278</v>
      </c>
      <c r="E1388">
        <v>10</v>
      </c>
      <c r="G1388">
        <v>16.3</v>
      </c>
    </row>
    <row r="1389" spans="1:7" x14ac:dyDescent="0.25">
      <c r="A1389" t="s">
        <v>2298</v>
      </c>
      <c r="B1389" t="s">
        <v>2299</v>
      </c>
      <c r="E1389">
        <v>17</v>
      </c>
      <c r="G1389">
        <v>16.3</v>
      </c>
    </row>
    <row r="1390" spans="1:7" x14ac:dyDescent="0.25">
      <c r="A1390" t="s">
        <v>2283</v>
      </c>
      <c r="B1390" t="s">
        <v>2284</v>
      </c>
      <c r="E1390">
        <v>18</v>
      </c>
      <c r="G1390">
        <v>16.3</v>
      </c>
    </row>
    <row r="1391" spans="1:7" x14ac:dyDescent="0.25">
      <c r="A1391" t="s">
        <v>2279</v>
      </c>
      <c r="B1391" t="s">
        <v>2280</v>
      </c>
      <c r="E1391">
        <v>20</v>
      </c>
      <c r="G1391">
        <v>16.3</v>
      </c>
    </row>
    <row r="1392" spans="1:7" x14ac:dyDescent="0.25">
      <c r="A1392" t="s">
        <v>2300</v>
      </c>
      <c r="B1392" t="s">
        <v>2286</v>
      </c>
      <c r="E1392">
        <v>25</v>
      </c>
      <c r="G1392">
        <v>16.3</v>
      </c>
    </row>
    <row r="1393" spans="1:7" x14ac:dyDescent="0.25">
      <c r="A1393" t="s">
        <v>2301</v>
      </c>
      <c r="B1393" t="s">
        <v>2302</v>
      </c>
      <c r="E1393">
        <v>32</v>
      </c>
      <c r="G1393">
        <v>16.3</v>
      </c>
    </row>
    <row r="1394" spans="1:7" x14ac:dyDescent="0.25">
      <c r="A1394" t="s">
        <v>2303</v>
      </c>
      <c r="B1394" t="s">
        <v>2304</v>
      </c>
      <c r="E1394">
        <v>33</v>
      </c>
      <c r="G1394">
        <v>16.3</v>
      </c>
    </row>
    <row r="1395" spans="1:7" x14ac:dyDescent="0.25">
      <c r="A1395" t="s">
        <v>2305</v>
      </c>
      <c r="B1395" t="s">
        <v>2306</v>
      </c>
      <c r="E1395">
        <v>34</v>
      </c>
      <c r="G1395">
        <v>16.3</v>
      </c>
    </row>
    <row r="1396" spans="1:7" x14ac:dyDescent="0.25">
      <c r="A1396" t="s">
        <v>2307</v>
      </c>
      <c r="B1396" t="s">
        <v>2308</v>
      </c>
      <c r="E1396">
        <v>34</v>
      </c>
      <c r="G1396">
        <v>16.3</v>
      </c>
    </row>
    <row r="1397" spans="1:7" x14ac:dyDescent="0.25">
      <c r="A1397" t="s">
        <v>2309</v>
      </c>
      <c r="B1397" t="s">
        <v>2310</v>
      </c>
      <c r="E1397">
        <v>34</v>
      </c>
      <c r="G1397">
        <v>16.3</v>
      </c>
    </row>
    <row r="1398" spans="1:7" x14ac:dyDescent="0.25">
      <c r="A1398" t="s">
        <v>2311</v>
      </c>
      <c r="B1398" t="s">
        <v>2312</v>
      </c>
      <c r="E1398">
        <v>34</v>
      </c>
      <c r="G1398">
        <v>16.3</v>
      </c>
    </row>
    <row r="1399" spans="1:7" x14ac:dyDescent="0.25">
      <c r="A1399" t="s">
        <v>2313</v>
      </c>
      <c r="B1399" t="s">
        <v>2314</v>
      </c>
      <c r="E1399">
        <v>43</v>
      </c>
      <c r="G1399">
        <v>16.3</v>
      </c>
    </row>
    <row r="1400" spans="1:7" x14ac:dyDescent="0.25">
      <c r="A1400" t="s">
        <v>2315</v>
      </c>
      <c r="B1400" t="s">
        <v>2316</v>
      </c>
      <c r="E1400">
        <v>43</v>
      </c>
      <c r="G1400">
        <v>16.3</v>
      </c>
    </row>
    <row r="1401" spans="1:7" x14ac:dyDescent="0.25">
      <c r="A1401" t="s">
        <v>2317</v>
      </c>
      <c r="B1401" t="s">
        <v>2318</v>
      </c>
      <c r="E1401">
        <v>44</v>
      </c>
      <c r="G1401">
        <v>16.3</v>
      </c>
    </row>
    <row r="1402" spans="1:7" x14ac:dyDescent="0.25">
      <c r="A1402" t="s">
        <v>2319</v>
      </c>
      <c r="B1402" t="s">
        <v>2320</v>
      </c>
      <c r="E1402">
        <v>46</v>
      </c>
      <c r="G1402">
        <v>16.3</v>
      </c>
    </row>
    <row r="1403" spans="1:7" x14ac:dyDescent="0.25">
      <c r="A1403" t="s">
        <v>2321</v>
      </c>
      <c r="B1403" t="s">
        <v>2322</v>
      </c>
      <c r="E1403">
        <v>49</v>
      </c>
      <c r="G1403">
        <v>16.3</v>
      </c>
    </row>
    <row r="1404" spans="1:7" x14ac:dyDescent="0.25">
      <c r="A1404" t="s">
        <v>2323</v>
      </c>
      <c r="B1404" t="s">
        <v>2324</v>
      </c>
      <c r="E1404">
        <v>51</v>
      </c>
      <c r="G1404">
        <v>16.3</v>
      </c>
    </row>
    <row r="1405" spans="1:7" x14ac:dyDescent="0.25">
      <c r="A1405" t="s">
        <v>2325</v>
      </c>
      <c r="B1405" t="s">
        <v>2326</v>
      </c>
      <c r="E1405">
        <v>55</v>
      </c>
      <c r="G1405">
        <v>16.3</v>
      </c>
    </row>
    <row r="1406" spans="1:7" x14ac:dyDescent="0.25">
      <c r="A1406" t="s">
        <v>66</v>
      </c>
      <c r="B1406" t="s">
        <v>2327</v>
      </c>
      <c r="E1406">
        <v>7</v>
      </c>
      <c r="G1406">
        <v>16.262499999999999</v>
      </c>
    </row>
    <row r="1407" spans="1:7" x14ac:dyDescent="0.25">
      <c r="A1407" t="s">
        <v>2328</v>
      </c>
      <c r="B1407" t="s">
        <v>2329</v>
      </c>
      <c r="E1407">
        <v>42</v>
      </c>
      <c r="G1407">
        <v>16.262499999999999</v>
      </c>
    </row>
    <row r="1408" spans="1:7" x14ac:dyDescent="0.25">
      <c r="A1408" t="s">
        <v>2330</v>
      </c>
      <c r="B1408" t="s">
        <v>2331</v>
      </c>
      <c r="E1408">
        <v>55</v>
      </c>
      <c r="G1408">
        <v>16.262499999999999</v>
      </c>
    </row>
    <row r="1409" spans="1:7" x14ac:dyDescent="0.25">
      <c r="A1409" t="s">
        <v>2332</v>
      </c>
      <c r="B1409" t="s">
        <v>2333</v>
      </c>
      <c r="D1409">
        <v>1</v>
      </c>
      <c r="E1409">
        <v>1</v>
      </c>
      <c r="G1409">
        <v>15.840503999999999</v>
      </c>
    </row>
    <row r="1410" spans="1:7" x14ac:dyDescent="0.25">
      <c r="A1410" t="s">
        <v>2334</v>
      </c>
      <c r="B1410" t="s">
        <v>2333</v>
      </c>
      <c r="E1410">
        <v>1</v>
      </c>
      <c r="G1410">
        <v>15.840503999999999</v>
      </c>
    </row>
    <row r="1411" spans="1:7" x14ac:dyDescent="0.25">
      <c r="A1411" t="s">
        <v>2335</v>
      </c>
      <c r="B1411" t="s">
        <v>2336</v>
      </c>
      <c r="D1411">
        <v>1</v>
      </c>
      <c r="E1411">
        <v>4</v>
      </c>
      <c r="G1411">
        <v>15.737931</v>
      </c>
    </row>
    <row r="1412" spans="1:7" x14ac:dyDescent="0.25">
      <c r="A1412" t="s">
        <v>2337</v>
      </c>
      <c r="B1412" t="s">
        <v>2338</v>
      </c>
      <c r="D1412">
        <v>1</v>
      </c>
      <c r="E1412">
        <v>1</v>
      </c>
      <c r="G1412">
        <v>15.737931</v>
      </c>
    </row>
    <row r="1413" spans="1:7" x14ac:dyDescent="0.25">
      <c r="A1413" t="s">
        <v>2339</v>
      </c>
      <c r="B1413" t="s">
        <v>2340</v>
      </c>
      <c r="D1413">
        <v>1</v>
      </c>
      <c r="E1413">
        <v>3</v>
      </c>
      <c r="G1413">
        <v>15.737931</v>
      </c>
    </row>
    <row r="1414" spans="1:7" x14ac:dyDescent="0.25">
      <c r="A1414" t="s">
        <v>2341</v>
      </c>
      <c r="B1414" t="s">
        <v>2342</v>
      </c>
      <c r="D1414">
        <v>1</v>
      </c>
      <c r="E1414">
        <v>4</v>
      </c>
      <c r="G1414">
        <v>15.737931</v>
      </c>
    </row>
    <row r="1415" spans="1:7" x14ac:dyDescent="0.25">
      <c r="A1415" t="s">
        <v>2343</v>
      </c>
      <c r="B1415" t="s">
        <v>2344</v>
      </c>
      <c r="D1415">
        <v>1</v>
      </c>
      <c r="E1415">
        <v>4</v>
      </c>
      <c r="G1415">
        <v>15.737931</v>
      </c>
    </row>
    <row r="1416" spans="1:7" x14ac:dyDescent="0.25">
      <c r="A1416" t="s">
        <v>2345</v>
      </c>
      <c r="B1416" t="s">
        <v>2346</v>
      </c>
      <c r="D1416">
        <v>1</v>
      </c>
      <c r="E1416">
        <v>3</v>
      </c>
      <c r="G1416">
        <v>15.737931</v>
      </c>
    </row>
    <row r="1417" spans="1:7" x14ac:dyDescent="0.25">
      <c r="A1417" t="s">
        <v>2347</v>
      </c>
      <c r="B1417" t="s">
        <v>2348</v>
      </c>
      <c r="D1417">
        <v>1</v>
      </c>
      <c r="E1417">
        <v>3</v>
      </c>
      <c r="G1417">
        <v>15.737931</v>
      </c>
    </row>
    <row r="1418" spans="1:7" x14ac:dyDescent="0.25">
      <c r="A1418" t="s">
        <v>2349</v>
      </c>
      <c r="B1418" t="s">
        <v>2350</v>
      </c>
      <c r="D1418">
        <v>2</v>
      </c>
      <c r="E1418">
        <v>6</v>
      </c>
      <c r="G1418">
        <v>15.737931</v>
      </c>
    </row>
    <row r="1419" spans="1:7" x14ac:dyDescent="0.25">
      <c r="A1419" t="s">
        <v>2351</v>
      </c>
      <c r="B1419" t="s">
        <v>2352</v>
      </c>
      <c r="D1419">
        <v>2</v>
      </c>
      <c r="E1419">
        <v>8</v>
      </c>
      <c r="G1419">
        <v>15.737931</v>
      </c>
    </row>
    <row r="1420" spans="1:7" x14ac:dyDescent="0.25">
      <c r="A1420" t="s">
        <v>2353</v>
      </c>
      <c r="B1420" t="s">
        <v>2354</v>
      </c>
      <c r="D1420">
        <v>2</v>
      </c>
      <c r="E1420">
        <v>8</v>
      </c>
      <c r="G1420">
        <v>15.737931</v>
      </c>
    </row>
    <row r="1421" spans="1:7" x14ac:dyDescent="0.25">
      <c r="A1421" t="s">
        <v>2355</v>
      </c>
      <c r="B1421" t="s">
        <v>2356</v>
      </c>
      <c r="D1421">
        <v>2</v>
      </c>
      <c r="E1421">
        <v>8</v>
      </c>
      <c r="G1421">
        <v>15.737931</v>
      </c>
    </row>
    <row r="1422" spans="1:7" x14ac:dyDescent="0.25">
      <c r="A1422" t="s">
        <v>2357</v>
      </c>
      <c r="B1422" t="s">
        <v>2358</v>
      </c>
      <c r="D1422">
        <v>2</v>
      </c>
      <c r="E1422">
        <v>8</v>
      </c>
      <c r="G1422">
        <v>15.737931</v>
      </c>
    </row>
    <row r="1423" spans="1:7" x14ac:dyDescent="0.25">
      <c r="A1423" t="s">
        <v>2359</v>
      </c>
      <c r="B1423" t="s">
        <v>2360</v>
      </c>
      <c r="D1423">
        <v>3</v>
      </c>
      <c r="E1423">
        <v>12</v>
      </c>
      <c r="G1423">
        <v>15.737931</v>
      </c>
    </row>
    <row r="1424" spans="1:7" x14ac:dyDescent="0.25">
      <c r="A1424" t="s">
        <v>2361</v>
      </c>
      <c r="B1424" t="s">
        <v>2362</v>
      </c>
      <c r="D1424">
        <v>3</v>
      </c>
      <c r="E1424">
        <v>12</v>
      </c>
      <c r="G1424">
        <v>15.737931</v>
      </c>
    </row>
    <row r="1425" spans="1:7" x14ac:dyDescent="0.25">
      <c r="A1425" t="s">
        <v>2363</v>
      </c>
      <c r="B1425" t="s">
        <v>2364</v>
      </c>
      <c r="D1425">
        <v>3</v>
      </c>
      <c r="E1425">
        <v>12</v>
      </c>
      <c r="G1425">
        <v>15.737931</v>
      </c>
    </row>
    <row r="1426" spans="1:7" x14ac:dyDescent="0.25">
      <c r="A1426" t="s">
        <v>2365</v>
      </c>
      <c r="B1426" t="s">
        <v>2366</v>
      </c>
      <c r="D1426">
        <v>3</v>
      </c>
      <c r="E1426">
        <v>12</v>
      </c>
      <c r="G1426">
        <v>15.737931</v>
      </c>
    </row>
    <row r="1427" spans="1:7" x14ac:dyDescent="0.25">
      <c r="A1427" t="s">
        <v>2367</v>
      </c>
      <c r="B1427" t="s">
        <v>2368</v>
      </c>
      <c r="D1427">
        <v>3</v>
      </c>
      <c r="E1427">
        <v>10</v>
      </c>
      <c r="G1427">
        <v>15.737931</v>
      </c>
    </row>
    <row r="1428" spans="1:7" x14ac:dyDescent="0.25">
      <c r="A1428" t="s">
        <v>2369</v>
      </c>
      <c r="B1428" t="s">
        <v>2370</v>
      </c>
      <c r="D1428">
        <v>4</v>
      </c>
      <c r="E1428">
        <v>14</v>
      </c>
      <c r="G1428">
        <v>15.737931</v>
      </c>
    </row>
    <row r="1429" spans="1:7" x14ac:dyDescent="0.25">
      <c r="A1429" t="s">
        <v>2371</v>
      </c>
      <c r="B1429" t="s">
        <v>2372</v>
      </c>
      <c r="D1429">
        <v>4</v>
      </c>
      <c r="E1429">
        <v>14</v>
      </c>
      <c r="G1429">
        <v>15.737931</v>
      </c>
    </row>
    <row r="1430" spans="1:7" x14ac:dyDescent="0.25">
      <c r="A1430" t="s">
        <v>2373</v>
      </c>
      <c r="B1430" t="s">
        <v>2374</v>
      </c>
      <c r="D1430">
        <v>5</v>
      </c>
      <c r="E1430">
        <v>17</v>
      </c>
      <c r="G1430">
        <v>15.737931</v>
      </c>
    </row>
    <row r="1431" spans="1:7" x14ac:dyDescent="0.25">
      <c r="A1431" t="s">
        <v>2375</v>
      </c>
      <c r="B1431" t="s">
        <v>2376</v>
      </c>
      <c r="D1431">
        <v>5</v>
      </c>
      <c r="E1431">
        <v>19</v>
      </c>
      <c r="G1431">
        <v>15.737931</v>
      </c>
    </row>
    <row r="1432" spans="1:7" x14ac:dyDescent="0.25">
      <c r="A1432" t="s">
        <v>2377</v>
      </c>
      <c r="B1432" t="s">
        <v>2378</v>
      </c>
      <c r="D1432">
        <v>5</v>
      </c>
      <c r="E1432">
        <v>18</v>
      </c>
      <c r="G1432">
        <v>15.737931</v>
      </c>
    </row>
    <row r="1433" spans="1:7" x14ac:dyDescent="0.25">
      <c r="A1433" t="s">
        <v>2379</v>
      </c>
      <c r="B1433" t="s">
        <v>2380</v>
      </c>
      <c r="D1433">
        <v>5</v>
      </c>
      <c r="E1433">
        <v>18</v>
      </c>
      <c r="G1433">
        <v>15.737931</v>
      </c>
    </row>
    <row r="1434" spans="1:7" x14ac:dyDescent="0.25">
      <c r="A1434" t="s">
        <v>2381</v>
      </c>
      <c r="B1434" t="s">
        <v>2382</v>
      </c>
      <c r="D1434">
        <v>6</v>
      </c>
      <c r="E1434">
        <v>21</v>
      </c>
      <c r="G1434">
        <v>15.737931</v>
      </c>
    </row>
    <row r="1435" spans="1:7" x14ac:dyDescent="0.25">
      <c r="A1435" t="s">
        <v>2383</v>
      </c>
      <c r="B1435" t="s">
        <v>2384</v>
      </c>
      <c r="D1435">
        <v>6</v>
      </c>
      <c r="E1435">
        <v>23</v>
      </c>
      <c r="G1435">
        <v>15.737931</v>
      </c>
    </row>
    <row r="1436" spans="1:7" x14ac:dyDescent="0.25">
      <c r="A1436" t="s">
        <v>2385</v>
      </c>
      <c r="B1436" t="s">
        <v>2386</v>
      </c>
      <c r="D1436">
        <v>6</v>
      </c>
      <c r="E1436">
        <v>21</v>
      </c>
      <c r="G1436">
        <v>15.737931</v>
      </c>
    </row>
    <row r="1437" spans="1:7" x14ac:dyDescent="0.25">
      <c r="A1437" t="s">
        <v>2387</v>
      </c>
      <c r="B1437" t="s">
        <v>2388</v>
      </c>
      <c r="D1437">
        <v>7</v>
      </c>
      <c r="E1437">
        <v>27</v>
      </c>
      <c r="G1437">
        <v>15.737931</v>
      </c>
    </row>
    <row r="1438" spans="1:7" x14ac:dyDescent="0.25">
      <c r="A1438" t="s">
        <v>2389</v>
      </c>
      <c r="B1438" t="s">
        <v>2390</v>
      </c>
      <c r="D1438">
        <v>7</v>
      </c>
      <c r="E1438">
        <v>26</v>
      </c>
      <c r="G1438">
        <v>15.737931</v>
      </c>
    </row>
    <row r="1439" spans="1:7" x14ac:dyDescent="0.25">
      <c r="A1439" t="s">
        <v>2391</v>
      </c>
      <c r="B1439" t="s">
        <v>2392</v>
      </c>
      <c r="D1439">
        <v>7</v>
      </c>
      <c r="E1439">
        <v>25</v>
      </c>
      <c r="G1439">
        <v>15.737931</v>
      </c>
    </row>
    <row r="1440" spans="1:7" x14ac:dyDescent="0.25">
      <c r="A1440" t="s">
        <v>2393</v>
      </c>
      <c r="B1440" t="s">
        <v>2394</v>
      </c>
      <c r="D1440">
        <v>7</v>
      </c>
      <c r="E1440">
        <v>25</v>
      </c>
      <c r="G1440">
        <v>15.737931</v>
      </c>
    </row>
    <row r="1441" spans="1:7" x14ac:dyDescent="0.25">
      <c r="A1441" t="s">
        <v>2395</v>
      </c>
      <c r="B1441" t="s">
        <v>2396</v>
      </c>
      <c r="D1441">
        <v>7</v>
      </c>
      <c r="E1441">
        <v>25</v>
      </c>
      <c r="G1441">
        <v>15.737931</v>
      </c>
    </row>
    <row r="1442" spans="1:7" x14ac:dyDescent="0.25">
      <c r="A1442" t="s">
        <v>2397</v>
      </c>
      <c r="B1442" t="s">
        <v>2398</v>
      </c>
      <c r="D1442">
        <v>7</v>
      </c>
      <c r="E1442">
        <v>25</v>
      </c>
      <c r="G1442">
        <v>15.737931</v>
      </c>
    </row>
    <row r="1443" spans="1:7" x14ac:dyDescent="0.25">
      <c r="A1443" t="s">
        <v>2399</v>
      </c>
      <c r="B1443" t="s">
        <v>2400</v>
      </c>
      <c r="D1443">
        <v>7</v>
      </c>
      <c r="E1443">
        <v>25</v>
      </c>
      <c r="G1443">
        <v>15.737931</v>
      </c>
    </row>
    <row r="1444" spans="1:7" x14ac:dyDescent="0.25">
      <c r="A1444" t="s">
        <v>2401</v>
      </c>
      <c r="B1444" t="s">
        <v>2402</v>
      </c>
      <c r="D1444">
        <v>7</v>
      </c>
      <c r="E1444">
        <v>26</v>
      </c>
      <c r="G1444">
        <v>15.737931</v>
      </c>
    </row>
    <row r="1445" spans="1:7" x14ac:dyDescent="0.25">
      <c r="A1445" t="s">
        <v>2403</v>
      </c>
      <c r="B1445" t="s">
        <v>2338</v>
      </c>
      <c r="E1445">
        <v>1</v>
      </c>
      <c r="G1445">
        <v>15.737931</v>
      </c>
    </row>
    <row r="1446" spans="1:7" x14ac:dyDescent="0.25">
      <c r="A1446" t="s">
        <v>2404</v>
      </c>
      <c r="B1446" t="s">
        <v>2340</v>
      </c>
      <c r="E1446">
        <v>3</v>
      </c>
      <c r="G1446">
        <v>15.737931</v>
      </c>
    </row>
    <row r="1447" spans="1:7" x14ac:dyDescent="0.25">
      <c r="A1447" t="s">
        <v>2405</v>
      </c>
      <c r="B1447" t="s">
        <v>2346</v>
      </c>
      <c r="E1447">
        <v>3</v>
      </c>
      <c r="G1447">
        <v>15.737931</v>
      </c>
    </row>
    <row r="1448" spans="1:7" x14ac:dyDescent="0.25">
      <c r="A1448" t="s">
        <v>2406</v>
      </c>
      <c r="B1448" t="s">
        <v>2348</v>
      </c>
      <c r="E1448">
        <v>3</v>
      </c>
      <c r="G1448">
        <v>15.737931</v>
      </c>
    </row>
    <row r="1449" spans="1:7" x14ac:dyDescent="0.25">
      <c r="A1449" t="s">
        <v>2335</v>
      </c>
      <c r="B1449" t="s">
        <v>2336</v>
      </c>
      <c r="E1449">
        <v>4</v>
      </c>
      <c r="G1449">
        <v>15.737931</v>
      </c>
    </row>
    <row r="1450" spans="1:7" x14ac:dyDescent="0.25">
      <c r="A1450" t="s">
        <v>2407</v>
      </c>
      <c r="B1450" t="s">
        <v>2342</v>
      </c>
      <c r="E1450">
        <v>4</v>
      </c>
      <c r="G1450">
        <v>15.737931</v>
      </c>
    </row>
    <row r="1451" spans="1:7" x14ac:dyDescent="0.25">
      <c r="A1451" t="s">
        <v>2343</v>
      </c>
      <c r="B1451" t="s">
        <v>2344</v>
      </c>
      <c r="E1451">
        <v>4</v>
      </c>
      <c r="G1451">
        <v>15.737931</v>
      </c>
    </row>
    <row r="1452" spans="1:7" x14ac:dyDescent="0.25">
      <c r="A1452" t="s">
        <v>2408</v>
      </c>
      <c r="B1452" t="s">
        <v>2350</v>
      </c>
      <c r="E1452">
        <v>6</v>
      </c>
      <c r="G1452">
        <v>15.737931</v>
      </c>
    </row>
    <row r="1453" spans="1:7" x14ac:dyDescent="0.25">
      <c r="A1453" t="s">
        <v>2351</v>
      </c>
      <c r="B1453" t="s">
        <v>2352</v>
      </c>
      <c r="E1453">
        <v>8</v>
      </c>
      <c r="G1453">
        <v>15.737931</v>
      </c>
    </row>
    <row r="1454" spans="1:7" x14ac:dyDescent="0.25">
      <c r="A1454" t="s">
        <v>511</v>
      </c>
      <c r="B1454" t="s">
        <v>2354</v>
      </c>
      <c r="E1454">
        <v>8</v>
      </c>
      <c r="G1454">
        <v>15.737931</v>
      </c>
    </row>
    <row r="1455" spans="1:7" x14ac:dyDescent="0.25">
      <c r="A1455" t="s">
        <v>2409</v>
      </c>
      <c r="B1455" t="s">
        <v>2356</v>
      </c>
      <c r="E1455">
        <v>8</v>
      </c>
      <c r="G1455">
        <v>15.737931</v>
      </c>
    </row>
    <row r="1456" spans="1:7" x14ac:dyDescent="0.25">
      <c r="A1456" t="s">
        <v>2410</v>
      </c>
      <c r="B1456" t="s">
        <v>2356</v>
      </c>
      <c r="E1456">
        <v>8</v>
      </c>
      <c r="G1456">
        <v>15.737931</v>
      </c>
    </row>
    <row r="1457" spans="1:7" x14ac:dyDescent="0.25">
      <c r="A1457" t="s">
        <v>2411</v>
      </c>
      <c r="B1457" t="s">
        <v>2358</v>
      </c>
      <c r="E1457">
        <v>8</v>
      </c>
      <c r="G1457">
        <v>15.737931</v>
      </c>
    </row>
    <row r="1458" spans="1:7" x14ac:dyDescent="0.25">
      <c r="A1458" t="s">
        <v>2412</v>
      </c>
      <c r="B1458" t="s">
        <v>2368</v>
      </c>
      <c r="E1458">
        <v>10</v>
      </c>
      <c r="G1458">
        <v>15.737931</v>
      </c>
    </row>
    <row r="1459" spans="1:7" x14ac:dyDescent="0.25">
      <c r="A1459" t="s">
        <v>2359</v>
      </c>
      <c r="B1459" t="s">
        <v>2360</v>
      </c>
      <c r="E1459">
        <v>12</v>
      </c>
      <c r="G1459">
        <v>15.737931</v>
      </c>
    </row>
    <row r="1460" spans="1:7" x14ac:dyDescent="0.25">
      <c r="A1460" t="s">
        <v>2361</v>
      </c>
      <c r="B1460" t="s">
        <v>2362</v>
      </c>
      <c r="E1460">
        <v>12</v>
      </c>
      <c r="G1460">
        <v>15.737931</v>
      </c>
    </row>
    <row r="1461" spans="1:7" x14ac:dyDescent="0.25">
      <c r="A1461" t="s">
        <v>2413</v>
      </c>
      <c r="B1461" t="s">
        <v>2414</v>
      </c>
      <c r="E1461">
        <v>12</v>
      </c>
      <c r="G1461">
        <v>15.737931</v>
      </c>
    </row>
    <row r="1462" spans="1:7" x14ac:dyDescent="0.25">
      <c r="A1462" t="s">
        <v>2365</v>
      </c>
      <c r="B1462" t="s">
        <v>2366</v>
      </c>
      <c r="E1462">
        <v>12</v>
      </c>
      <c r="G1462">
        <v>15.737931</v>
      </c>
    </row>
    <row r="1463" spans="1:7" x14ac:dyDescent="0.25">
      <c r="A1463" t="s">
        <v>2369</v>
      </c>
      <c r="B1463" t="s">
        <v>2415</v>
      </c>
      <c r="E1463">
        <v>14</v>
      </c>
      <c r="G1463">
        <v>15.737931</v>
      </c>
    </row>
    <row r="1464" spans="1:7" x14ac:dyDescent="0.25">
      <c r="A1464" t="s">
        <v>2371</v>
      </c>
      <c r="B1464" t="s">
        <v>2416</v>
      </c>
      <c r="E1464">
        <v>14</v>
      </c>
      <c r="G1464">
        <v>15.737931</v>
      </c>
    </row>
    <row r="1465" spans="1:7" x14ac:dyDescent="0.25">
      <c r="A1465" t="s">
        <v>2373</v>
      </c>
      <c r="B1465" t="s">
        <v>2417</v>
      </c>
      <c r="E1465">
        <v>17</v>
      </c>
      <c r="G1465">
        <v>15.737931</v>
      </c>
    </row>
    <row r="1466" spans="1:7" x14ac:dyDescent="0.25">
      <c r="A1466" t="s">
        <v>2418</v>
      </c>
      <c r="B1466" t="s">
        <v>2419</v>
      </c>
      <c r="E1466">
        <v>18</v>
      </c>
      <c r="G1466">
        <v>15.737931</v>
      </c>
    </row>
    <row r="1467" spans="1:7" x14ac:dyDescent="0.25">
      <c r="A1467" t="s">
        <v>2379</v>
      </c>
      <c r="B1467" t="s">
        <v>2420</v>
      </c>
      <c r="E1467">
        <v>18</v>
      </c>
      <c r="G1467">
        <v>15.737931</v>
      </c>
    </row>
    <row r="1468" spans="1:7" x14ac:dyDescent="0.25">
      <c r="A1468" t="s">
        <v>2421</v>
      </c>
      <c r="B1468" t="s">
        <v>2422</v>
      </c>
      <c r="E1468">
        <v>19</v>
      </c>
      <c r="G1468">
        <v>15.737931</v>
      </c>
    </row>
    <row r="1469" spans="1:7" x14ac:dyDescent="0.25">
      <c r="A1469" t="s">
        <v>2381</v>
      </c>
      <c r="B1469" t="s">
        <v>2423</v>
      </c>
      <c r="E1469">
        <v>21</v>
      </c>
      <c r="G1469">
        <v>15.737931</v>
      </c>
    </row>
    <row r="1470" spans="1:7" x14ac:dyDescent="0.25">
      <c r="A1470" t="s">
        <v>2385</v>
      </c>
      <c r="B1470" t="s">
        <v>2424</v>
      </c>
      <c r="E1470">
        <v>21</v>
      </c>
      <c r="G1470">
        <v>15.737931</v>
      </c>
    </row>
    <row r="1471" spans="1:7" x14ac:dyDescent="0.25">
      <c r="A1471" t="s">
        <v>2383</v>
      </c>
      <c r="B1471" t="s">
        <v>2384</v>
      </c>
      <c r="E1471">
        <v>23</v>
      </c>
      <c r="G1471">
        <v>15.737931</v>
      </c>
    </row>
    <row r="1472" spans="1:7" x14ac:dyDescent="0.25">
      <c r="A1472" t="s">
        <v>2425</v>
      </c>
      <c r="B1472" t="s">
        <v>2426</v>
      </c>
      <c r="E1472">
        <v>25</v>
      </c>
      <c r="G1472">
        <v>15.737931</v>
      </c>
    </row>
    <row r="1473" spans="1:7" x14ac:dyDescent="0.25">
      <c r="A1473" t="s">
        <v>2427</v>
      </c>
      <c r="B1473" t="s">
        <v>2428</v>
      </c>
      <c r="E1473">
        <v>25</v>
      </c>
      <c r="G1473">
        <v>15.737931</v>
      </c>
    </row>
    <row r="1474" spans="1:7" x14ac:dyDescent="0.25">
      <c r="A1474" t="s">
        <v>2395</v>
      </c>
      <c r="B1474" t="s">
        <v>2429</v>
      </c>
      <c r="E1474">
        <v>25</v>
      </c>
      <c r="G1474">
        <v>15.737931</v>
      </c>
    </row>
    <row r="1475" spans="1:7" x14ac:dyDescent="0.25">
      <c r="A1475" t="s">
        <v>2397</v>
      </c>
      <c r="B1475" t="s">
        <v>2430</v>
      </c>
      <c r="E1475">
        <v>25</v>
      </c>
      <c r="G1475">
        <v>15.737931</v>
      </c>
    </row>
    <row r="1476" spans="1:7" x14ac:dyDescent="0.25">
      <c r="A1476" t="s">
        <v>2399</v>
      </c>
      <c r="B1476" t="s">
        <v>2431</v>
      </c>
      <c r="E1476">
        <v>25</v>
      </c>
      <c r="G1476">
        <v>15.737931</v>
      </c>
    </row>
    <row r="1477" spans="1:7" x14ac:dyDescent="0.25">
      <c r="A1477" t="s">
        <v>2389</v>
      </c>
      <c r="B1477" t="s">
        <v>2432</v>
      </c>
      <c r="E1477">
        <v>26</v>
      </c>
      <c r="G1477">
        <v>15.737931</v>
      </c>
    </row>
    <row r="1478" spans="1:7" x14ac:dyDescent="0.25">
      <c r="A1478" t="s">
        <v>2433</v>
      </c>
      <c r="B1478" t="s">
        <v>2434</v>
      </c>
      <c r="E1478">
        <v>26</v>
      </c>
      <c r="G1478">
        <v>15.737931</v>
      </c>
    </row>
    <row r="1479" spans="1:7" x14ac:dyDescent="0.25">
      <c r="A1479" t="s">
        <v>2387</v>
      </c>
      <c r="B1479" t="s">
        <v>2435</v>
      </c>
      <c r="E1479">
        <v>27</v>
      </c>
      <c r="G1479">
        <v>15.737931</v>
      </c>
    </row>
    <row r="1480" spans="1:7" x14ac:dyDescent="0.25">
      <c r="A1480" t="s">
        <v>2436</v>
      </c>
      <c r="B1480" t="s">
        <v>2437</v>
      </c>
      <c r="E1480">
        <v>29</v>
      </c>
      <c r="G1480">
        <v>15.737931</v>
      </c>
    </row>
    <row r="1481" spans="1:7" x14ac:dyDescent="0.25">
      <c r="A1481" t="s">
        <v>2438</v>
      </c>
      <c r="B1481" t="s">
        <v>2439</v>
      </c>
      <c r="E1481">
        <v>31</v>
      </c>
      <c r="G1481">
        <v>15.737931</v>
      </c>
    </row>
    <row r="1482" spans="1:7" x14ac:dyDescent="0.25">
      <c r="A1482" t="s">
        <v>2440</v>
      </c>
      <c r="B1482" t="s">
        <v>2441</v>
      </c>
      <c r="E1482">
        <v>33</v>
      </c>
      <c r="G1482">
        <v>15.737931</v>
      </c>
    </row>
    <row r="1483" spans="1:7" x14ac:dyDescent="0.25">
      <c r="A1483" t="s">
        <v>2442</v>
      </c>
      <c r="B1483" t="s">
        <v>2443</v>
      </c>
      <c r="E1483">
        <v>33</v>
      </c>
      <c r="G1483">
        <v>15.737931</v>
      </c>
    </row>
    <row r="1484" spans="1:7" x14ac:dyDescent="0.25">
      <c r="A1484" t="s">
        <v>2444</v>
      </c>
      <c r="B1484" t="s">
        <v>2445</v>
      </c>
      <c r="E1484">
        <v>34</v>
      </c>
      <c r="G1484">
        <v>15.737931</v>
      </c>
    </row>
    <row r="1485" spans="1:7" x14ac:dyDescent="0.25">
      <c r="A1485" t="s">
        <v>2446</v>
      </c>
      <c r="B1485" t="s">
        <v>2447</v>
      </c>
      <c r="E1485">
        <v>35</v>
      </c>
      <c r="G1485">
        <v>15.737931</v>
      </c>
    </row>
    <row r="1486" spans="1:7" x14ac:dyDescent="0.25">
      <c r="A1486" t="s">
        <v>2448</v>
      </c>
      <c r="B1486" t="s">
        <v>2447</v>
      </c>
      <c r="E1486">
        <v>36</v>
      </c>
      <c r="G1486">
        <v>15.737931</v>
      </c>
    </row>
    <row r="1487" spans="1:7" x14ac:dyDescent="0.25">
      <c r="A1487" t="s">
        <v>2449</v>
      </c>
      <c r="B1487" t="s">
        <v>2450</v>
      </c>
      <c r="E1487">
        <v>36</v>
      </c>
      <c r="G1487">
        <v>15.737931</v>
      </c>
    </row>
    <row r="1488" spans="1:7" x14ac:dyDescent="0.25">
      <c r="A1488" t="s">
        <v>2451</v>
      </c>
      <c r="B1488" t="s">
        <v>2452</v>
      </c>
      <c r="E1488">
        <v>36</v>
      </c>
      <c r="G1488">
        <v>15.737931</v>
      </c>
    </row>
    <row r="1489" spans="1:7" x14ac:dyDescent="0.25">
      <c r="A1489" t="s">
        <v>2453</v>
      </c>
      <c r="B1489" t="s">
        <v>2454</v>
      </c>
      <c r="E1489">
        <v>37</v>
      </c>
      <c r="G1489">
        <v>15.737931</v>
      </c>
    </row>
    <row r="1490" spans="1:7" x14ac:dyDescent="0.25">
      <c r="A1490" t="s">
        <v>2455</v>
      </c>
      <c r="B1490" t="s">
        <v>2456</v>
      </c>
      <c r="E1490">
        <v>38</v>
      </c>
      <c r="G1490">
        <v>15.737931</v>
      </c>
    </row>
    <row r="1491" spans="1:7" x14ac:dyDescent="0.25">
      <c r="A1491" t="s">
        <v>2457</v>
      </c>
      <c r="B1491" t="s">
        <v>2458</v>
      </c>
      <c r="E1491">
        <v>42</v>
      </c>
      <c r="G1491">
        <v>15.737931</v>
      </c>
    </row>
    <row r="1492" spans="1:7" x14ac:dyDescent="0.25">
      <c r="A1492" t="s">
        <v>2459</v>
      </c>
      <c r="B1492" t="s">
        <v>2460</v>
      </c>
      <c r="E1492">
        <v>43</v>
      </c>
      <c r="G1492">
        <v>15.737931</v>
      </c>
    </row>
    <row r="1493" spans="1:7" x14ac:dyDescent="0.25">
      <c r="A1493" t="s">
        <v>2461</v>
      </c>
      <c r="B1493" t="s">
        <v>2462</v>
      </c>
      <c r="E1493">
        <v>44</v>
      </c>
      <c r="G1493">
        <v>15.737931</v>
      </c>
    </row>
    <row r="1494" spans="1:7" x14ac:dyDescent="0.25">
      <c r="A1494" t="s">
        <v>2463</v>
      </c>
      <c r="B1494" t="s">
        <v>2464</v>
      </c>
      <c r="E1494">
        <v>44</v>
      </c>
      <c r="G1494">
        <v>15.737931</v>
      </c>
    </row>
    <row r="1495" spans="1:7" x14ac:dyDescent="0.25">
      <c r="A1495" t="s">
        <v>2465</v>
      </c>
      <c r="B1495" t="s">
        <v>2466</v>
      </c>
      <c r="E1495">
        <v>46</v>
      </c>
      <c r="G1495">
        <v>15.737931</v>
      </c>
    </row>
    <row r="1496" spans="1:7" x14ac:dyDescent="0.25">
      <c r="A1496" t="s">
        <v>2467</v>
      </c>
      <c r="B1496" t="s">
        <v>2468</v>
      </c>
      <c r="E1496">
        <v>46</v>
      </c>
      <c r="G1496">
        <v>15.737931</v>
      </c>
    </row>
    <row r="1497" spans="1:7" x14ac:dyDescent="0.25">
      <c r="A1497" t="s">
        <v>2469</v>
      </c>
      <c r="B1497" t="s">
        <v>2470</v>
      </c>
      <c r="E1497">
        <v>48</v>
      </c>
      <c r="G1497">
        <v>15.737931</v>
      </c>
    </row>
    <row r="1498" spans="1:7" x14ac:dyDescent="0.25">
      <c r="A1498" t="s">
        <v>2471</v>
      </c>
      <c r="B1498" t="s">
        <v>2472</v>
      </c>
      <c r="E1498">
        <v>50</v>
      </c>
      <c r="G1498">
        <v>15.737931</v>
      </c>
    </row>
    <row r="1499" spans="1:7" x14ac:dyDescent="0.25">
      <c r="A1499" t="s">
        <v>2473</v>
      </c>
      <c r="B1499" t="s">
        <v>2474</v>
      </c>
      <c r="E1499">
        <v>52</v>
      </c>
      <c r="G1499">
        <v>15.737931</v>
      </c>
    </row>
    <row r="1500" spans="1:7" x14ac:dyDescent="0.25">
      <c r="A1500" t="s">
        <v>2475</v>
      </c>
      <c r="B1500" t="s">
        <v>2476</v>
      </c>
      <c r="E1500">
        <v>48</v>
      </c>
      <c r="G1500">
        <v>15.583333</v>
      </c>
    </row>
    <row r="1501" spans="1:7" x14ac:dyDescent="0.25">
      <c r="A1501" t="s">
        <v>2477</v>
      </c>
      <c r="B1501" t="s">
        <v>2478</v>
      </c>
      <c r="D1501">
        <v>2</v>
      </c>
      <c r="E1501">
        <v>6</v>
      </c>
      <c r="G1501">
        <v>15.42353</v>
      </c>
    </row>
    <row r="1502" spans="1:7" x14ac:dyDescent="0.25">
      <c r="A1502" t="s">
        <v>2479</v>
      </c>
      <c r="B1502" t="s">
        <v>2478</v>
      </c>
      <c r="E1502">
        <v>6</v>
      </c>
      <c r="G1502">
        <v>15.42353</v>
      </c>
    </row>
    <row r="1503" spans="1:7" x14ac:dyDescent="0.25">
      <c r="A1503" t="s">
        <v>241</v>
      </c>
      <c r="B1503" t="s">
        <v>2480</v>
      </c>
      <c r="E1503">
        <v>39</v>
      </c>
      <c r="G1503">
        <v>15.42353</v>
      </c>
    </row>
    <row r="1504" spans="1:7" x14ac:dyDescent="0.25">
      <c r="A1504" t="s">
        <v>2481</v>
      </c>
      <c r="B1504" t="s">
        <v>2482</v>
      </c>
      <c r="D1504">
        <v>2</v>
      </c>
      <c r="E1504">
        <v>7</v>
      </c>
      <c r="G1504">
        <v>15.262499999999999</v>
      </c>
    </row>
    <row r="1505" spans="1:7" x14ac:dyDescent="0.25">
      <c r="A1505" t="s">
        <v>2483</v>
      </c>
      <c r="B1505" t="s">
        <v>2484</v>
      </c>
      <c r="D1505">
        <v>2</v>
      </c>
      <c r="E1505">
        <v>6</v>
      </c>
      <c r="G1505">
        <v>15.262499999999999</v>
      </c>
    </row>
    <row r="1506" spans="1:7" x14ac:dyDescent="0.25">
      <c r="A1506" t="s">
        <v>2485</v>
      </c>
      <c r="B1506" t="s">
        <v>2486</v>
      </c>
      <c r="D1506">
        <v>2</v>
      </c>
      <c r="E1506">
        <v>6</v>
      </c>
      <c r="G1506">
        <v>15.262499999999999</v>
      </c>
    </row>
    <row r="1507" spans="1:7" x14ac:dyDescent="0.25">
      <c r="A1507" t="s">
        <v>2487</v>
      </c>
      <c r="B1507" t="s">
        <v>2488</v>
      </c>
      <c r="D1507">
        <v>3</v>
      </c>
      <c r="E1507">
        <v>10</v>
      </c>
      <c r="G1507">
        <v>15.262499999999999</v>
      </c>
    </row>
    <row r="1508" spans="1:7" x14ac:dyDescent="0.25">
      <c r="A1508" t="s">
        <v>2489</v>
      </c>
      <c r="B1508" t="s">
        <v>2490</v>
      </c>
      <c r="D1508">
        <v>3</v>
      </c>
      <c r="E1508">
        <v>10</v>
      </c>
      <c r="G1508">
        <v>15.262499999999999</v>
      </c>
    </row>
    <row r="1509" spans="1:7" x14ac:dyDescent="0.25">
      <c r="A1509" t="s">
        <v>618</v>
      </c>
      <c r="B1509" t="s">
        <v>2491</v>
      </c>
      <c r="D1509">
        <v>3</v>
      </c>
      <c r="E1509">
        <v>11</v>
      </c>
      <c r="G1509">
        <v>15.262499999999999</v>
      </c>
    </row>
    <row r="1510" spans="1:7" x14ac:dyDescent="0.25">
      <c r="A1510" t="s">
        <v>2492</v>
      </c>
      <c r="B1510" t="s">
        <v>2484</v>
      </c>
      <c r="D1510">
        <v>4</v>
      </c>
      <c r="E1510">
        <v>14</v>
      </c>
      <c r="G1510">
        <v>15.262499999999999</v>
      </c>
    </row>
    <row r="1511" spans="1:7" x14ac:dyDescent="0.25">
      <c r="A1511" t="s">
        <v>2493</v>
      </c>
      <c r="B1511" t="s">
        <v>2494</v>
      </c>
      <c r="D1511">
        <v>5</v>
      </c>
      <c r="E1511">
        <v>20</v>
      </c>
      <c r="G1511">
        <v>15.262499999999999</v>
      </c>
    </row>
    <row r="1512" spans="1:7" x14ac:dyDescent="0.25">
      <c r="A1512" t="s">
        <v>2495</v>
      </c>
      <c r="B1512" t="s">
        <v>2496</v>
      </c>
      <c r="D1512">
        <v>5</v>
      </c>
      <c r="E1512">
        <v>18</v>
      </c>
      <c r="G1512">
        <v>15.262499999999999</v>
      </c>
    </row>
    <row r="1513" spans="1:7" x14ac:dyDescent="0.25">
      <c r="A1513" t="s">
        <v>2497</v>
      </c>
      <c r="B1513" t="s">
        <v>2498</v>
      </c>
      <c r="D1513">
        <v>5</v>
      </c>
      <c r="E1513">
        <v>20</v>
      </c>
      <c r="G1513">
        <v>15.262499999999999</v>
      </c>
    </row>
    <row r="1514" spans="1:7" x14ac:dyDescent="0.25">
      <c r="A1514" t="s">
        <v>2499</v>
      </c>
      <c r="B1514" t="s">
        <v>2500</v>
      </c>
      <c r="D1514">
        <v>6</v>
      </c>
      <c r="E1514">
        <v>22</v>
      </c>
      <c r="G1514">
        <v>15.262499999999999</v>
      </c>
    </row>
    <row r="1515" spans="1:7" x14ac:dyDescent="0.25">
      <c r="A1515" t="s">
        <v>2501</v>
      </c>
      <c r="B1515" t="s">
        <v>2502</v>
      </c>
      <c r="D1515">
        <v>6</v>
      </c>
      <c r="E1515">
        <v>21</v>
      </c>
      <c r="G1515">
        <v>15.262499999999999</v>
      </c>
    </row>
    <row r="1516" spans="1:7" x14ac:dyDescent="0.25">
      <c r="A1516" t="s">
        <v>2503</v>
      </c>
      <c r="B1516" t="s">
        <v>2504</v>
      </c>
      <c r="D1516">
        <v>7</v>
      </c>
      <c r="E1516">
        <v>28</v>
      </c>
      <c r="G1516">
        <v>15.262499999999999</v>
      </c>
    </row>
    <row r="1517" spans="1:7" x14ac:dyDescent="0.25">
      <c r="A1517" t="s">
        <v>2505</v>
      </c>
      <c r="B1517" t="s">
        <v>2484</v>
      </c>
      <c r="E1517">
        <v>6</v>
      </c>
      <c r="G1517">
        <v>15.262499999999999</v>
      </c>
    </row>
    <row r="1518" spans="1:7" x14ac:dyDescent="0.25">
      <c r="A1518" t="s">
        <v>2506</v>
      </c>
      <c r="B1518" t="s">
        <v>2486</v>
      </c>
      <c r="E1518">
        <v>6</v>
      </c>
      <c r="G1518">
        <v>15.262499999999999</v>
      </c>
    </row>
    <row r="1519" spans="1:7" x14ac:dyDescent="0.25">
      <c r="A1519" t="s">
        <v>2481</v>
      </c>
      <c r="B1519" t="s">
        <v>2482</v>
      </c>
      <c r="E1519">
        <v>7</v>
      </c>
      <c r="G1519">
        <v>15.262499999999999</v>
      </c>
    </row>
    <row r="1520" spans="1:7" x14ac:dyDescent="0.25">
      <c r="A1520" t="s">
        <v>2487</v>
      </c>
      <c r="B1520" t="s">
        <v>2488</v>
      </c>
      <c r="E1520">
        <v>10</v>
      </c>
      <c r="G1520">
        <v>15.262499999999999</v>
      </c>
    </row>
    <row r="1521" spans="1:7" x14ac:dyDescent="0.25">
      <c r="A1521" t="s">
        <v>2489</v>
      </c>
      <c r="B1521" t="s">
        <v>2490</v>
      </c>
      <c r="E1521">
        <v>10</v>
      </c>
      <c r="G1521">
        <v>15.262499999999999</v>
      </c>
    </row>
    <row r="1522" spans="1:7" x14ac:dyDescent="0.25">
      <c r="A1522" t="s">
        <v>2492</v>
      </c>
      <c r="B1522" t="s">
        <v>2484</v>
      </c>
      <c r="E1522">
        <v>14</v>
      </c>
      <c r="G1522">
        <v>15.262499999999999</v>
      </c>
    </row>
    <row r="1523" spans="1:7" x14ac:dyDescent="0.25">
      <c r="A1523" t="s">
        <v>2507</v>
      </c>
      <c r="B1523" t="s">
        <v>2496</v>
      </c>
      <c r="E1523">
        <v>18</v>
      </c>
      <c r="G1523">
        <v>15.262499999999999</v>
      </c>
    </row>
    <row r="1524" spans="1:7" x14ac:dyDescent="0.25">
      <c r="A1524" t="s">
        <v>2497</v>
      </c>
      <c r="B1524" t="s">
        <v>2498</v>
      </c>
      <c r="E1524">
        <v>20</v>
      </c>
      <c r="G1524">
        <v>15.262499999999999</v>
      </c>
    </row>
    <row r="1525" spans="1:7" x14ac:dyDescent="0.25">
      <c r="A1525" t="s">
        <v>2493</v>
      </c>
      <c r="B1525" t="s">
        <v>2494</v>
      </c>
      <c r="E1525">
        <v>20</v>
      </c>
      <c r="G1525">
        <v>15.262499999999999</v>
      </c>
    </row>
    <row r="1526" spans="1:7" x14ac:dyDescent="0.25">
      <c r="A1526" t="s">
        <v>2501</v>
      </c>
      <c r="B1526" t="s">
        <v>2502</v>
      </c>
      <c r="E1526">
        <v>21</v>
      </c>
      <c r="G1526">
        <v>15.262499999999999</v>
      </c>
    </row>
    <row r="1527" spans="1:7" x14ac:dyDescent="0.25">
      <c r="A1527" t="s">
        <v>2508</v>
      </c>
      <c r="B1527" t="s">
        <v>2500</v>
      </c>
      <c r="E1527">
        <v>22</v>
      </c>
      <c r="G1527">
        <v>15.262499999999999</v>
      </c>
    </row>
    <row r="1528" spans="1:7" x14ac:dyDescent="0.25">
      <c r="A1528" t="s">
        <v>2503</v>
      </c>
      <c r="B1528" t="s">
        <v>2504</v>
      </c>
      <c r="E1528">
        <v>28</v>
      </c>
      <c r="G1528">
        <v>15.262499999999999</v>
      </c>
    </row>
    <row r="1529" spans="1:7" x14ac:dyDescent="0.25">
      <c r="A1529" t="s">
        <v>2509</v>
      </c>
      <c r="B1529" t="s">
        <v>2510</v>
      </c>
      <c r="E1529">
        <v>30</v>
      </c>
      <c r="G1529">
        <v>15.262499999999999</v>
      </c>
    </row>
    <row r="1530" spans="1:7" x14ac:dyDescent="0.25">
      <c r="A1530" t="s">
        <v>2511</v>
      </c>
      <c r="B1530" t="s">
        <v>2491</v>
      </c>
      <c r="E1530">
        <v>36</v>
      </c>
      <c r="G1530">
        <v>15.262499999999999</v>
      </c>
    </row>
    <row r="1531" spans="1:7" x14ac:dyDescent="0.25">
      <c r="A1531" t="s">
        <v>2512</v>
      </c>
      <c r="B1531" t="s">
        <v>2494</v>
      </c>
      <c r="E1531">
        <v>37</v>
      </c>
      <c r="G1531">
        <v>15.262499999999999</v>
      </c>
    </row>
    <row r="1532" spans="1:7" x14ac:dyDescent="0.25">
      <c r="A1532" t="s">
        <v>2513</v>
      </c>
      <c r="B1532" t="s">
        <v>2514</v>
      </c>
      <c r="E1532">
        <v>37</v>
      </c>
      <c r="G1532">
        <v>15.262499999999999</v>
      </c>
    </row>
    <row r="1533" spans="1:7" x14ac:dyDescent="0.25">
      <c r="A1533" t="s">
        <v>2515</v>
      </c>
      <c r="B1533" t="s">
        <v>2516</v>
      </c>
      <c r="E1533">
        <v>39</v>
      </c>
      <c r="G1533">
        <v>15.262499999999999</v>
      </c>
    </row>
    <row r="1534" spans="1:7" x14ac:dyDescent="0.25">
      <c r="A1534" t="s">
        <v>2517</v>
      </c>
      <c r="B1534" t="s">
        <v>2518</v>
      </c>
      <c r="E1534">
        <v>39</v>
      </c>
      <c r="G1534">
        <v>15.262499999999999</v>
      </c>
    </row>
    <row r="1535" spans="1:7" x14ac:dyDescent="0.25">
      <c r="A1535" t="s">
        <v>2519</v>
      </c>
      <c r="B1535" t="s">
        <v>2520</v>
      </c>
      <c r="E1535">
        <v>43</v>
      </c>
      <c r="G1535">
        <v>15.262499999999999</v>
      </c>
    </row>
    <row r="1536" spans="1:7" x14ac:dyDescent="0.25">
      <c r="A1536" t="s">
        <v>2521</v>
      </c>
      <c r="B1536" t="s">
        <v>2522</v>
      </c>
      <c r="E1536">
        <v>43</v>
      </c>
      <c r="G1536">
        <v>15.262499999999999</v>
      </c>
    </row>
    <row r="1537" spans="1:7" x14ac:dyDescent="0.25">
      <c r="A1537" t="s">
        <v>2523</v>
      </c>
      <c r="B1537" t="s">
        <v>2524</v>
      </c>
      <c r="E1537">
        <v>46</v>
      </c>
      <c r="G1537">
        <v>15.262499999999999</v>
      </c>
    </row>
    <row r="1538" spans="1:7" x14ac:dyDescent="0.25">
      <c r="A1538" t="s">
        <v>2525</v>
      </c>
      <c r="B1538" t="s">
        <v>2526</v>
      </c>
      <c r="E1538">
        <v>47</v>
      </c>
      <c r="G1538">
        <v>15.262499999999999</v>
      </c>
    </row>
    <row r="1539" spans="1:7" x14ac:dyDescent="0.25">
      <c r="A1539" t="s">
        <v>2527</v>
      </c>
      <c r="B1539" t="s">
        <v>2528</v>
      </c>
      <c r="E1539">
        <v>47</v>
      </c>
      <c r="G1539">
        <v>15.262499999999999</v>
      </c>
    </row>
    <row r="1540" spans="1:7" x14ac:dyDescent="0.25">
      <c r="A1540" t="s">
        <v>2529</v>
      </c>
      <c r="B1540" t="s">
        <v>2530</v>
      </c>
      <c r="E1540">
        <v>53</v>
      </c>
      <c r="G1540">
        <v>15.262499999999999</v>
      </c>
    </row>
    <row r="1541" spans="1:7" x14ac:dyDescent="0.25">
      <c r="A1541" t="s">
        <v>2531</v>
      </c>
      <c r="B1541" t="s">
        <v>2532</v>
      </c>
      <c r="E1541">
        <v>53</v>
      </c>
      <c r="G1541">
        <v>15.262499999999999</v>
      </c>
    </row>
    <row r="1542" spans="1:7" x14ac:dyDescent="0.25">
      <c r="A1542" t="s">
        <v>2533</v>
      </c>
      <c r="B1542" t="s">
        <v>2534</v>
      </c>
      <c r="E1542">
        <v>56</v>
      </c>
      <c r="G1542">
        <v>15.262499999999999</v>
      </c>
    </row>
    <row r="1543" spans="1:7" x14ac:dyDescent="0.25">
      <c r="A1543" t="s">
        <v>2535</v>
      </c>
      <c r="B1543" t="s">
        <v>2536</v>
      </c>
      <c r="E1543">
        <v>32</v>
      </c>
      <c r="G1543">
        <v>14.765504999999999</v>
      </c>
    </row>
    <row r="1544" spans="1:7" x14ac:dyDescent="0.25">
      <c r="A1544" t="s">
        <v>2537</v>
      </c>
      <c r="B1544" t="s">
        <v>2538</v>
      </c>
      <c r="E1544">
        <v>48</v>
      </c>
      <c r="G1544">
        <v>14.765504999999999</v>
      </c>
    </row>
    <row r="1545" spans="1:7" x14ac:dyDescent="0.25">
      <c r="A1545" t="s">
        <v>2539</v>
      </c>
      <c r="B1545" t="s">
        <v>2540</v>
      </c>
      <c r="D1545">
        <v>2</v>
      </c>
      <c r="E1545">
        <v>7</v>
      </c>
      <c r="G1545">
        <v>14.583333</v>
      </c>
    </row>
    <row r="1546" spans="1:7" x14ac:dyDescent="0.25">
      <c r="A1546" t="s">
        <v>2541</v>
      </c>
      <c r="B1546" t="s">
        <v>2542</v>
      </c>
      <c r="D1546">
        <v>5</v>
      </c>
      <c r="E1546">
        <v>19</v>
      </c>
      <c r="G1546">
        <v>14.583333</v>
      </c>
    </row>
    <row r="1547" spans="1:7" x14ac:dyDescent="0.25">
      <c r="A1547" t="s">
        <v>2539</v>
      </c>
      <c r="B1547" t="s">
        <v>2540</v>
      </c>
      <c r="E1547">
        <v>7</v>
      </c>
      <c r="G1547">
        <v>14.583333</v>
      </c>
    </row>
    <row r="1548" spans="1:7" x14ac:dyDescent="0.25">
      <c r="A1548" t="s">
        <v>2541</v>
      </c>
      <c r="B1548" t="s">
        <v>2542</v>
      </c>
      <c r="E1548">
        <v>19</v>
      </c>
      <c r="G1548">
        <v>14.583333</v>
      </c>
    </row>
    <row r="1549" spans="1:7" x14ac:dyDescent="0.25">
      <c r="A1549" t="s">
        <v>2543</v>
      </c>
      <c r="B1549" t="s">
        <v>2544</v>
      </c>
      <c r="E1549">
        <v>36</v>
      </c>
      <c r="G1549">
        <v>14.583333</v>
      </c>
    </row>
    <row r="1550" spans="1:7" x14ac:dyDescent="0.25">
      <c r="A1550" t="s">
        <v>2545</v>
      </c>
      <c r="B1550" t="s">
        <v>2546</v>
      </c>
      <c r="D1550">
        <v>1</v>
      </c>
      <c r="E1550">
        <v>4</v>
      </c>
      <c r="G1550">
        <v>14.42353</v>
      </c>
    </row>
    <row r="1551" spans="1:7" x14ac:dyDescent="0.25">
      <c r="A1551" t="s">
        <v>2547</v>
      </c>
      <c r="B1551" t="s">
        <v>2548</v>
      </c>
      <c r="D1551">
        <v>1</v>
      </c>
      <c r="E1551">
        <v>4</v>
      </c>
      <c r="G1551">
        <v>14.42353</v>
      </c>
    </row>
    <row r="1552" spans="1:7" x14ac:dyDescent="0.25">
      <c r="A1552" t="s">
        <v>2549</v>
      </c>
      <c r="B1552" t="s">
        <v>2550</v>
      </c>
      <c r="D1552">
        <v>2</v>
      </c>
      <c r="E1552">
        <v>5</v>
      </c>
      <c r="G1552">
        <v>14.42353</v>
      </c>
    </row>
    <row r="1553" spans="1:7" x14ac:dyDescent="0.25">
      <c r="A1553" t="s">
        <v>2551</v>
      </c>
      <c r="B1553" t="s">
        <v>2552</v>
      </c>
      <c r="D1553">
        <v>4</v>
      </c>
      <c r="E1553">
        <v>14</v>
      </c>
      <c r="G1553">
        <v>14.42353</v>
      </c>
    </row>
    <row r="1554" spans="1:7" x14ac:dyDescent="0.25">
      <c r="A1554" t="s">
        <v>2553</v>
      </c>
      <c r="B1554" t="s">
        <v>2554</v>
      </c>
      <c r="D1554">
        <v>4</v>
      </c>
      <c r="E1554">
        <v>14</v>
      </c>
      <c r="G1554">
        <v>14.42353</v>
      </c>
    </row>
    <row r="1555" spans="1:7" x14ac:dyDescent="0.25">
      <c r="A1555" t="s">
        <v>2555</v>
      </c>
      <c r="B1555" t="s">
        <v>2556</v>
      </c>
      <c r="D1555">
        <v>5</v>
      </c>
      <c r="E1555">
        <v>20</v>
      </c>
      <c r="G1555">
        <v>14.42353</v>
      </c>
    </row>
    <row r="1556" spans="1:7" x14ac:dyDescent="0.25">
      <c r="A1556" t="s">
        <v>2557</v>
      </c>
      <c r="B1556" t="s">
        <v>2558</v>
      </c>
      <c r="D1556">
        <v>5</v>
      </c>
      <c r="E1556">
        <v>20</v>
      </c>
      <c r="G1556">
        <v>14.42353</v>
      </c>
    </row>
    <row r="1557" spans="1:7" x14ac:dyDescent="0.25">
      <c r="A1557" t="s">
        <v>2559</v>
      </c>
      <c r="B1557" t="s">
        <v>2560</v>
      </c>
      <c r="D1557">
        <v>7</v>
      </c>
      <c r="E1557">
        <v>25</v>
      </c>
      <c r="G1557">
        <v>14.42353</v>
      </c>
    </row>
    <row r="1558" spans="1:7" x14ac:dyDescent="0.25">
      <c r="A1558" t="s">
        <v>2545</v>
      </c>
      <c r="B1558" t="s">
        <v>2546</v>
      </c>
      <c r="E1558">
        <v>4</v>
      </c>
      <c r="G1558">
        <v>14.42353</v>
      </c>
    </row>
    <row r="1559" spans="1:7" x14ac:dyDescent="0.25">
      <c r="A1559" t="s">
        <v>2547</v>
      </c>
      <c r="B1559" t="s">
        <v>2548</v>
      </c>
      <c r="E1559">
        <v>4</v>
      </c>
      <c r="G1559">
        <v>14.42353</v>
      </c>
    </row>
    <row r="1560" spans="1:7" x14ac:dyDescent="0.25">
      <c r="A1560" t="s">
        <v>2549</v>
      </c>
      <c r="B1560" t="s">
        <v>2550</v>
      </c>
      <c r="E1560">
        <v>5</v>
      </c>
      <c r="G1560">
        <v>14.42353</v>
      </c>
    </row>
    <row r="1561" spans="1:7" x14ac:dyDescent="0.25">
      <c r="B1561" t="s">
        <v>2552</v>
      </c>
      <c r="E1561">
        <v>14</v>
      </c>
      <c r="G1561">
        <v>14.42353</v>
      </c>
    </row>
    <row r="1562" spans="1:7" x14ac:dyDescent="0.25">
      <c r="A1562" t="s">
        <v>2553</v>
      </c>
      <c r="B1562" t="s">
        <v>2561</v>
      </c>
      <c r="E1562">
        <v>14</v>
      </c>
      <c r="G1562">
        <v>14.42353</v>
      </c>
    </row>
    <row r="1563" spans="1:7" x14ac:dyDescent="0.25">
      <c r="A1563" t="s">
        <v>2555</v>
      </c>
      <c r="B1563" t="s">
        <v>2556</v>
      </c>
      <c r="E1563">
        <v>20</v>
      </c>
      <c r="G1563">
        <v>14.42353</v>
      </c>
    </row>
    <row r="1564" spans="1:7" x14ac:dyDescent="0.25">
      <c r="A1564" t="s">
        <v>2557</v>
      </c>
      <c r="B1564" t="s">
        <v>2558</v>
      </c>
      <c r="E1564">
        <v>20</v>
      </c>
      <c r="G1564">
        <v>14.42353</v>
      </c>
    </row>
    <row r="1565" spans="1:7" x14ac:dyDescent="0.25">
      <c r="A1565" t="s">
        <v>2562</v>
      </c>
      <c r="B1565" t="s">
        <v>2563</v>
      </c>
      <c r="E1565">
        <v>25</v>
      </c>
      <c r="G1565">
        <v>14.42353</v>
      </c>
    </row>
    <row r="1566" spans="1:7" x14ac:dyDescent="0.25">
      <c r="A1566" t="s">
        <v>2564</v>
      </c>
      <c r="B1566" t="s">
        <v>2565</v>
      </c>
      <c r="E1566">
        <v>29</v>
      </c>
      <c r="G1566">
        <v>14.42353</v>
      </c>
    </row>
    <row r="1567" spans="1:7" x14ac:dyDescent="0.25">
      <c r="A1567" t="s">
        <v>2566</v>
      </c>
      <c r="B1567" t="s">
        <v>2567</v>
      </c>
      <c r="E1567">
        <v>38</v>
      </c>
      <c r="G1567">
        <v>14.42353</v>
      </c>
    </row>
    <row r="1568" spans="1:7" x14ac:dyDescent="0.25">
      <c r="A1568" t="s">
        <v>2568</v>
      </c>
      <c r="B1568" t="s">
        <v>2569</v>
      </c>
      <c r="E1568">
        <v>38</v>
      </c>
      <c r="G1568">
        <v>14.42353</v>
      </c>
    </row>
    <row r="1569" spans="1:7" x14ac:dyDescent="0.25">
      <c r="A1569" t="s">
        <v>2570</v>
      </c>
      <c r="B1569" t="s">
        <v>2571</v>
      </c>
      <c r="E1569">
        <v>45</v>
      </c>
      <c r="G1569">
        <v>14.42353</v>
      </c>
    </row>
    <row r="1570" spans="1:7" x14ac:dyDescent="0.25">
      <c r="A1570" t="s">
        <v>2572</v>
      </c>
      <c r="B1570" t="s">
        <v>2573</v>
      </c>
      <c r="E1570">
        <v>46</v>
      </c>
      <c r="G1570">
        <v>14.42353</v>
      </c>
    </row>
    <row r="1571" spans="1:7" x14ac:dyDescent="0.25">
      <c r="A1571" t="s">
        <v>2574</v>
      </c>
      <c r="B1571" t="s">
        <v>2575</v>
      </c>
      <c r="D1571">
        <v>1</v>
      </c>
      <c r="E1571">
        <v>3</v>
      </c>
      <c r="G1571">
        <v>14.281326</v>
      </c>
    </row>
    <row r="1572" spans="1:7" x14ac:dyDescent="0.25">
      <c r="A1572" t="s">
        <v>2576</v>
      </c>
      <c r="B1572" t="s">
        <v>2577</v>
      </c>
      <c r="D1572">
        <v>3</v>
      </c>
      <c r="E1572">
        <v>11</v>
      </c>
      <c r="G1572">
        <v>14.281326</v>
      </c>
    </row>
    <row r="1573" spans="1:7" x14ac:dyDescent="0.25">
      <c r="A1573" t="s">
        <v>2578</v>
      </c>
      <c r="B1573" t="s">
        <v>2579</v>
      </c>
      <c r="D1573">
        <v>6</v>
      </c>
      <c r="E1573">
        <v>24</v>
      </c>
      <c r="G1573">
        <v>14.281326</v>
      </c>
    </row>
    <row r="1574" spans="1:7" x14ac:dyDescent="0.25">
      <c r="A1574" t="s">
        <v>2574</v>
      </c>
      <c r="B1574" t="s">
        <v>2575</v>
      </c>
      <c r="E1574">
        <v>3</v>
      </c>
      <c r="G1574">
        <v>14.281326</v>
      </c>
    </row>
    <row r="1575" spans="1:7" x14ac:dyDescent="0.25">
      <c r="A1575" t="s">
        <v>2580</v>
      </c>
      <c r="B1575" t="s">
        <v>2581</v>
      </c>
      <c r="E1575">
        <v>24</v>
      </c>
      <c r="G1575">
        <v>14.281326</v>
      </c>
    </row>
    <row r="1576" spans="1:7" x14ac:dyDescent="0.25">
      <c r="A1576" t="s">
        <v>2582</v>
      </c>
      <c r="B1576" t="s">
        <v>2583</v>
      </c>
      <c r="E1576">
        <v>30</v>
      </c>
      <c r="G1576">
        <v>14.281326</v>
      </c>
    </row>
    <row r="1577" spans="1:7" x14ac:dyDescent="0.25">
      <c r="A1577" t="s">
        <v>2584</v>
      </c>
      <c r="B1577" t="s">
        <v>2585</v>
      </c>
      <c r="E1577">
        <v>30</v>
      </c>
      <c r="G1577">
        <v>14.281326</v>
      </c>
    </row>
    <row r="1578" spans="1:7" x14ac:dyDescent="0.25">
      <c r="A1578" t="s">
        <v>2586</v>
      </c>
      <c r="B1578" t="s">
        <v>2587</v>
      </c>
      <c r="E1578">
        <v>33</v>
      </c>
      <c r="G1578">
        <v>14.281326</v>
      </c>
    </row>
    <row r="1579" spans="1:7" x14ac:dyDescent="0.25">
      <c r="A1579" t="s">
        <v>2588</v>
      </c>
      <c r="B1579" t="s">
        <v>2589</v>
      </c>
      <c r="E1579">
        <v>36</v>
      </c>
      <c r="G1579">
        <v>14.281326</v>
      </c>
    </row>
    <row r="1580" spans="1:7" x14ac:dyDescent="0.25">
      <c r="A1580" t="s">
        <v>2590</v>
      </c>
      <c r="B1580" t="s">
        <v>2591</v>
      </c>
      <c r="E1580">
        <v>39</v>
      </c>
      <c r="G1580">
        <v>14.281326</v>
      </c>
    </row>
    <row r="1581" spans="1:7" x14ac:dyDescent="0.25">
      <c r="A1581" t="s">
        <v>2592</v>
      </c>
      <c r="B1581" t="s">
        <v>2593</v>
      </c>
      <c r="E1581">
        <v>49</v>
      </c>
      <c r="G1581">
        <v>14.281326</v>
      </c>
    </row>
    <row r="1582" spans="1:7" x14ac:dyDescent="0.25">
      <c r="A1582" t="s">
        <v>2594</v>
      </c>
      <c r="B1582" t="s">
        <v>2595</v>
      </c>
      <c r="E1582">
        <v>49</v>
      </c>
      <c r="G1582">
        <v>14.281326</v>
      </c>
    </row>
    <row r="1583" spans="1:7" x14ac:dyDescent="0.25">
      <c r="A1583" t="s">
        <v>2596</v>
      </c>
      <c r="B1583" t="s">
        <v>2597</v>
      </c>
      <c r="E1583">
        <v>50</v>
      </c>
      <c r="G1583">
        <v>14.281326</v>
      </c>
    </row>
    <row r="1584" spans="1:7" x14ac:dyDescent="0.25">
      <c r="A1584" t="s">
        <v>2598</v>
      </c>
      <c r="B1584" t="s">
        <v>2599</v>
      </c>
      <c r="D1584">
        <v>1</v>
      </c>
      <c r="E1584">
        <v>2</v>
      </c>
      <c r="G1584">
        <v>14.262499999999999</v>
      </c>
    </row>
    <row r="1585" spans="1:7" x14ac:dyDescent="0.25">
      <c r="A1585" t="s">
        <v>2600</v>
      </c>
      <c r="B1585" t="s">
        <v>2601</v>
      </c>
      <c r="D1585">
        <v>2</v>
      </c>
      <c r="E1585">
        <v>7</v>
      </c>
      <c r="G1585">
        <v>14.262499999999999</v>
      </c>
    </row>
    <row r="1586" spans="1:7" x14ac:dyDescent="0.25">
      <c r="A1586" t="s">
        <v>2602</v>
      </c>
      <c r="B1586" t="s">
        <v>2603</v>
      </c>
      <c r="D1586">
        <v>2</v>
      </c>
      <c r="E1586">
        <v>7</v>
      </c>
      <c r="G1586">
        <v>14.262499999999999</v>
      </c>
    </row>
    <row r="1587" spans="1:7" x14ac:dyDescent="0.25">
      <c r="A1587" t="s">
        <v>2604</v>
      </c>
      <c r="B1587" t="s">
        <v>2605</v>
      </c>
      <c r="D1587">
        <v>4</v>
      </c>
      <c r="E1587">
        <v>14</v>
      </c>
      <c r="G1587">
        <v>14.262499999999999</v>
      </c>
    </row>
    <row r="1588" spans="1:7" x14ac:dyDescent="0.25">
      <c r="A1588" t="s">
        <v>2606</v>
      </c>
      <c r="B1588" t="s">
        <v>2607</v>
      </c>
      <c r="D1588">
        <v>4</v>
      </c>
      <c r="E1588">
        <v>13</v>
      </c>
      <c r="G1588">
        <v>14.262499999999999</v>
      </c>
    </row>
    <row r="1589" spans="1:7" x14ac:dyDescent="0.25">
      <c r="A1589" t="s">
        <v>2608</v>
      </c>
      <c r="B1589" t="s">
        <v>2609</v>
      </c>
      <c r="D1589">
        <v>5</v>
      </c>
      <c r="E1589">
        <v>19</v>
      </c>
      <c r="G1589">
        <v>14.262499999999999</v>
      </c>
    </row>
    <row r="1590" spans="1:7" x14ac:dyDescent="0.25">
      <c r="A1590" t="s">
        <v>2610</v>
      </c>
      <c r="B1590" t="s">
        <v>2611</v>
      </c>
      <c r="D1590">
        <v>5</v>
      </c>
      <c r="E1590">
        <v>17</v>
      </c>
      <c r="G1590">
        <v>14.262499999999999</v>
      </c>
    </row>
    <row r="1591" spans="1:7" x14ac:dyDescent="0.25">
      <c r="A1591" t="s">
        <v>2612</v>
      </c>
      <c r="B1591" t="s">
        <v>2613</v>
      </c>
      <c r="D1591">
        <v>5</v>
      </c>
      <c r="E1591">
        <v>19</v>
      </c>
      <c r="G1591">
        <v>14.262499999999999</v>
      </c>
    </row>
    <row r="1592" spans="1:7" x14ac:dyDescent="0.25">
      <c r="A1592" t="s">
        <v>2614</v>
      </c>
      <c r="B1592" t="s">
        <v>2615</v>
      </c>
      <c r="D1592">
        <v>5</v>
      </c>
      <c r="E1592">
        <v>20</v>
      </c>
      <c r="G1592">
        <v>14.262499999999999</v>
      </c>
    </row>
    <row r="1593" spans="1:7" x14ac:dyDescent="0.25">
      <c r="A1593" t="s">
        <v>2616</v>
      </c>
      <c r="B1593" t="s">
        <v>2617</v>
      </c>
      <c r="D1593">
        <v>6</v>
      </c>
      <c r="E1593">
        <v>22</v>
      </c>
      <c r="G1593">
        <v>14.262499999999999</v>
      </c>
    </row>
    <row r="1594" spans="1:7" x14ac:dyDescent="0.25">
      <c r="A1594" t="s">
        <v>2618</v>
      </c>
      <c r="B1594" t="s">
        <v>2619</v>
      </c>
      <c r="D1594">
        <v>6</v>
      </c>
      <c r="E1594">
        <v>21</v>
      </c>
      <c r="G1594">
        <v>14.262499999999999</v>
      </c>
    </row>
    <row r="1595" spans="1:7" x14ac:dyDescent="0.25">
      <c r="A1595" t="s">
        <v>2620</v>
      </c>
      <c r="B1595" t="s">
        <v>2621</v>
      </c>
      <c r="D1595">
        <v>6</v>
      </c>
      <c r="E1595">
        <v>23</v>
      </c>
      <c r="G1595">
        <v>14.262499999999999</v>
      </c>
    </row>
    <row r="1596" spans="1:7" x14ac:dyDescent="0.25">
      <c r="A1596" t="s">
        <v>2622</v>
      </c>
      <c r="B1596" t="s">
        <v>2623</v>
      </c>
      <c r="D1596">
        <v>7</v>
      </c>
      <c r="E1596">
        <v>25</v>
      </c>
      <c r="G1596">
        <v>14.262499999999999</v>
      </c>
    </row>
    <row r="1597" spans="1:7" x14ac:dyDescent="0.25">
      <c r="A1597" t="s">
        <v>2624</v>
      </c>
      <c r="B1597" t="s">
        <v>2611</v>
      </c>
      <c r="D1597">
        <v>7</v>
      </c>
      <c r="E1597">
        <v>26</v>
      </c>
      <c r="G1597">
        <v>14.262499999999999</v>
      </c>
    </row>
    <row r="1598" spans="1:7" x14ac:dyDescent="0.25">
      <c r="A1598" t="s">
        <v>2625</v>
      </c>
      <c r="B1598" t="s">
        <v>2626</v>
      </c>
      <c r="E1598">
        <v>2</v>
      </c>
      <c r="G1598">
        <v>14.262499999999999</v>
      </c>
    </row>
    <row r="1599" spans="1:7" x14ac:dyDescent="0.25">
      <c r="A1599" t="s">
        <v>2627</v>
      </c>
      <c r="B1599" t="s">
        <v>2601</v>
      </c>
      <c r="E1599">
        <v>7</v>
      </c>
      <c r="G1599">
        <v>14.262499999999999</v>
      </c>
    </row>
    <row r="1600" spans="1:7" x14ac:dyDescent="0.25">
      <c r="A1600" t="s">
        <v>2606</v>
      </c>
      <c r="B1600" t="s">
        <v>2607</v>
      </c>
      <c r="E1600">
        <v>13</v>
      </c>
      <c r="G1600">
        <v>14.262499999999999</v>
      </c>
    </row>
    <row r="1601" spans="1:7" x14ac:dyDescent="0.25">
      <c r="B1601" t="s">
        <v>2605</v>
      </c>
      <c r="E1601">
        <v>14</v>
      </c>
      <c r="G1601">
        <v>14.262499999999999</v>
      </c>
    </row>
    <row r="1602" spans="1:7" x14ac:dyDescent="0.25">
      <c r="A1602" t="s">
        <v>2628</v>
      </c>
      <c r="B1602" t="s">
        <v>2629</v>
      </c>
      <c r="E1602">
        <v>19</v>
      </c>
      <c r="G1602">
        <v>14.262499999999999</v>
      </c>
    </row>
    <row r="1603" spans="1:7" x14ac:dyDescent="0.25">
      <c r="A1603" t="s">
        <v>2612</v>
      </c>
      <c r="B1603" t="s">
        <v>2613</v>
      </c>
      <c r="E1603">
        <v>19</v>
      </c>
      <c r="G1603">
        <v>14.262499999999999</v>
      </c>
    </row>
    <row r="1604" spans="1:7" x14ac:dyDescent="0.25">
      <c r="A1604" t="s">
        <v>2630</v>
      </c>
      <c r="B1604" t="s">
        <v>2615</v>
      </c>
      <c r="E1604">
        <v>20</v>
      </c>
      <c r="G1604">
        <v>14.262499999999999</v>
      </c>
    </row>
    <row r="1605" spans="1:7" x14ac:dyDescent="0.25">
      <c r="A1605" t="s">
        <v>2618</v>
      </c>
      <c r="B1605" t="s">
        <v>2619</v>
      </c>
      <c r="E1605">
        <v>21</v>
      </c>
      <c r="G1605">
        <v>14.262499999999999</v>
      </c>
    </row>
    <row r="1606" spans="1:7" x14ac:dyDescent="0.25">
      <c r="A1606" t="s">
        <v>2616</v>
      </c>
      <c r="B1606" t="s">
        <v>2631</v>
      </c>
      <c r="E1606">
        <v>22</v>
      </c>
      <c r="G1606">
        <v>14.262499999999999</v>
      </c>
    </row>
    <row r="1607" spans="1:7" x14ac:dyDescent="0.25">
      <c r="A1607" t="s">
        <v>2620</v>
      </c>
      <c r="B1607" t="s">
        <v>2621</v>
      </c>
      <c r="E1607">
        <v>23</v>
      </c>
      <c r="G1607">
        <v>14.262499999999999</v>
      </c>
    </row>
    <row r="1608" spans="1:7" x14ac:dyDescent="0.25">
      <c r="A1608" t="s">
        <v>2622</v>
      </c>
      <c r="B1608" t="s">
        <v>2632</v>
      </c>
      <c r="E1608">
        <v>25</v>
      </c>
      <c r="G1608">
        <v>14.262499999999999</v>
      </c>
    </row>
    <row r="1609" spans="1:7" x14ac:dyDescent="0.25">
      <c r="A1609" t="s">
        <v>2624</v>
      </c>
      <c r="B1609" t="s">
        <v>2611</v>
      </c>
      <c r="E1609">
        <v>26</v>
      </c>
      <c r="G1609">
        <v>14.262499999999999</v>
      </c>
    </row>
    <row r="1610" spans="1:7" x14ac:dyDescent="0.25">
      <c r="A1610" t="s">
        <v>2633</v>
      </c>
      <c r="B1610" t="s">
        <v>2634</v>
      </c>
      <c r="E1610">
        <v>29</v>
      </c>
      <c r="G1610">
        <v>14.262499999999999</v>
      </c>
    </row>
    <row r="1611" spans="1:7" x14ac:dyDescent="0.25">
      <c r="A1611" t="s">
        <v>2635</v>
      </c>
      <c r="B1611" t="s">
        <v>2636</v>
      </c>
      <c r="E1611">
        <v>32</v>
      </c>
      <c r="G1611">
        <v>14.262499999999999</v>
      </c>
    </row>
    <row r="1612" spans="1:7" x14ac:dyDescent="0.25">
      <c r="A1612" t="s">
        <v>2637</v>
      </c>
      <c r="B1612" t="s">
        <v>2638</v>
      </c>
      <c r="E1612">
        <v>34</v>
      </c>
      <c r="G1612">
        <v>14.262499999999999</v>
      </c>
    </row>
    <row r="1613" spans="1:7" x14ac:dyDescent="0.25">
      <c r="A1613" t="s">
        <v>2639</v>
      </c>
      <c r="B1613" t="s">
        <v>2640</v>
      </c>
      <c r="E1613">
        <v>34</v>
      </c>
      <c r="G1613">
        <v>14.262499999999999</v>
      </c>
    </row>
    <row r="1614" spans="1:7" x14ac:dyDescent="0.25">
      <c r="A1614" t="s">
        <v>2641</v>
      </c>
      <c r="B1614" t="s">
        <v>2642</v>
      </c>
      <c r="E1614">
        <v>39</v>
      </c>
      <c r="G1614">
        <v>14.262499999999999</v>
      </c>
    </row>
    <row r="1615" spans="1:7" x14ac:dyDescent="0.25">
      <c r="A1615" t="s">
        <v>2643</v>
      </c>
      <c r="B1615" t="s">
        <v>2644</v>
      </c>
      <c r="E1615">
        <v>40</v>
      </c>
      <c r="G1615">
        <v>14.262499999999999</v>
      </c>
    </row>
    <row r="1616" spans="1:7" x14ac:dyDescent="0.25">
      <c r="A1616" t="s">
        <v>2645</v>
      </c>
      <c r="B1616" t="s">
        <v>2646</v>
      </c>
      <c r="E1616">
        <v>40</v>
      </c>
      <c r="G1616">
        <v>14.262499999999999</v>
      </c>
    </row>
    <row r="1617" spans="1:7" x14ac:dyDescent="0.25">
      <c r="A1617" t="s">
        <v>2647</v>
      </c>
      <c r="B1617" t="s">
        <v>2648</v>
      </c>
      <c r="E1617">
        <v>41</v>
      </c>
      <c r="G1617">
        <v>14.262499999999999</v>
      </c>
    </row>
    <row r="1618" spans="1:7" x14ac:dyDescent="0.25">
      <c r="A1618" t="s">
        <v>2649</v>
      </c>
      <c r="B1618" t="s">
        <v>2650</v>
      </c>
      <c r="E1618">
        <v>42</v>
      </c>
      <c r="G1618">
        <v>14.262499999999999</v>
      </c>
    </row>
    <row r="1619" spans="1:7" x14ac:dyDescent="0.25">
      <c r="A1619" t="s">
        <v>2651</v>
      </c>
      <c r="B1619" t="s">
        <v>2652</v>
      </c>
      <c r="E1619">
        <v>47</v>
      </c>
      <c r="G1619">
        <v>14.262499999999999</v>
      </c>
    </row>
    <row r="1620" spans="1:7" x14ac:dyDescent="0.25">
      <c r="A1620" t="s">
        <v>2653</v>
      </c>
      <c r="B1620" t="s">
        <v>2654</v>
      </c>
      <c r="E1620">
        <v>50</v>
      </c>
      <c r="G1620">
        <v>14.262499999999999</v>
      </c>
    </row>
    <row r="1621" spans="1:7" x14ac:dyDescent="0.25">
      <c r="A1621" t="s">
        <v>2655</v>
      </c>
      <c r="B1621" t="s">
        <v>2656</v>
      </c>
      <c r="E1621">
        <v>52</v>
      </c>
      <c r="G1621">
        <v>14.262499999999999</v>
      </c>
    </row>
    <row r="1622" spans="1:7" x14ac:dyDescent="0.25">
      <c r="A1622" t="s">
        <v>2657</v>
      </c>
      <c r="B1622" t="s">
        <v>2658</v>
      </c>
      <c r="D1622">
        <v>4</v>
      </c>
      <c r="E1622">
        <v>16</v>
      </c>
      <c r="G1622">
        <v>13.765504999999999</v>
      </c>
    </row>
    <row r="1623" spans="1:7" x14ac:dyDescent="0.25">
      <c r="A1623" t="s">
        <v>2659</v>
      </c>
      <c r="B1623" t="s">
        <v>2660</v>
      </c>
      <c r="D1623">
        <v>4</v>
      </c>
      <c r="E1623">
        <v>13</v>
      </c>
      <c r="G1623">
        <v>13.765504999999999</v>
      </c>
    </row>
    <row r="1624" spans="1:7" x14ac:dyDescent="0.25">
      <c r="A1624" t="s">
        <v>2661</v>
      </c>
      <c r="B1624" t="s">
        <v>2662</v>
      </c>
      <c r="D1624">
        <v>4</v>
      </c>
      <c r="E1624">
        <v>14</v>
      </c>
      <c r="G1624">
        <v>13.765504999999999</v>
      </c>
    </row>
    <row r="1625" spans="1:7" x14ac:dyDescent="0.25">
      <c r="A1625" t="s">
        <v>2663</v>
      </c>
      <c r="B1625" t="s">
        <v>2664</v>
      </c>
      <c r="D1625">
        <v>4</v>
      </c>
      <c r="E1625">
        <v>15</v>
      </c>
      <c r="G1625">
        <v>13.765504999999999</v>
      </c>
    </row>
    <row r="1626" spans="1:7" x14ac:dyDescent="0.25">
      <c r="A1626" t="s">
        <v>2665</v>
      </c>
      <c r="B1626" t="s">
        <v>2666</v>
      </c>
      <c r="D1626">
        <v>4</v>
      </c>
      <c r="E1626">
        <v>16</v>
      </c>
      <c r="G1626">
        <v>13.765504999999999</v>
      </c>
    </row>
    <row r="1627" spans="1:7" x14ac:dyDescent="0.25">
      <c r="A1627" t="s">
        <v>2667</v>
      </c>
      <c r="B1627" t="s">
        <v>2668</v>
      </c>
      <c r="D1627">
        <v>4</v>
      </c>
      <c r="E1627">
        <v>13</v>
      </c>
      <c r="G1627">
        <v>13.765504999999999</v>
      </c>
    </row>
    <row r="1628" spans="1:7" x14ac:dyDescent="0.25">
      <c r="A1628" t="s">
        <v>2669</v>
      </c>
      <c r="B1628" t="s">
        <v>2670</v>
      </c>
      <c r="D1628">
        <v>4</v>
      </c>
      <c r="E1628">
        <v>16</v>
      </c>
      <c r="G1628">
        <v>13.765504999999999</v>
      </c>
    </row>
    <row r="1629" spans="1:7" x14ac:dyDescent="0.25">
      <c r="A1629" t="s">
        <v>2671</v>
      </c>
      <c r="B1629" t="s">
        <v>2672</v>
      </c>
      <c r="D1629">
        <v>5</v>
      </c>
      <c r="E1629">
        <v>17</v>
      </c>
      <c r="G1629">
        <v>13.765504999999999</v>
      </c>
    </row>
    <row r="1630" spans="1:7" x14ac:dyDescent="0.25">
      <c r="A1630" t="s">
        <v>2673</v>
      </c>
      <c r="B1630" t="s">
        <v>2674</v>
      </c>
      <c r="D1630">
        <v>6</v>
      </c>
      <c r="E1630">
        <v>23</v>
      </c>
      <c r="G1630">
        <v>13.765504999999999</v>
      </c>
    </row>
    <row r="1631" spans="1:7" x14ac:dyDescent="0.25">
      <c r="A1631" t="s">
        <v>2675</v>
      </c>
      <c r="B1631" t="s">
        <v>2676</v>
      </c>
      <c r="D1631">
        <v>6</v>
      </c>
      <c r="E1631">
        <v>24</v>
      </c>
      <c r="G1631">
        <v>13.765504999999999</v>
      </c>
    </row>
    <row r="1632" spans="1:7" x14ac:dyDescent="0.25">
      <c r="A1632" t="s">
        <v>2677</v>
      </c>
      <c r="B1632" t="s">
        <v>2678</v>
      </c>
      <c r="D1632">
        <v>6</v>
      </c>
      <c r="E1632">
        <v>24</v>
      </c>
      <c r="G1632">
        <v>13.765504999999999</v>
      </c>
    </row>
    <row r="1633" spans="1:7" x14ac:dyDescent="0.25">
      <c r="A1633" t="s">
        <v>2679</v>
      </c>
      <c r="B1633" t="s">
        <v>2680</v>
      </c>
      <c r="D1633">
        <v>7</v>
      </c>
      <c r="E1633">
        <v>27</v>
      </c>
      <c r="G1633">
        <v>13.765504999999999</v>
      </c>
    </row>
    <row r="1634" spans="1:7" x14ac:dyDescent="0.25">
      <c r="A1634" t="s">
        <v>2681</v>
      </c>
      <c r="B1634" t="s">
        <v>2682</v>
      </c>
      <c r="D1634">
        <v>7</v>
      </c>
      <c r="E1634">
        <v>28</v>
      </c>
      <c r="G1634">
        <v>13.765504999999999</v>
      </c>
    </row>
    <row r="1635" spans="1:7" x14ac:dyDescent="0.25">
      <c r="A1635" t="s">
        <v>2657</v>
      </c>
      <c r="B1635" t="s">
        <v>2683</v>
      </c>
      <c r="D1635">
        <v>7</v>
      </c>
      <c r="E1635">
        <v>25</v>
      </c>
      <c r="G1635">
        <v>13.765504999999999</v>
      </c>
    </row>
    <row r="1636" spans="1:7" x14ac:dyDescent="0.25">
      <c r="A1636" t="s">
        <v>2684</v>
      </c>
      <c r="B1636" t="s">
        <v>2685</v>
      </c>
      <c r="D1636">
        <v>7</v>
      </c>
      <c r="E1636">
        <v>27</v>
      </c>
      <c r="G1636">
        <v>13.765504999999999</v>
      </c>
    </row>
    <row r="1637" spans="1:7" x14ac:dyDescent="0.25">
      <c r="A1637" t="s">
        <v>2686</v>
      </c>
      <c r="B1637" t="s">
        <v>2687</v>
      </c>
      <c r="D1637">
        <v>7</v>
      </c>
      <c r="E1637">
        <v>27</v>
      </c>
      <c r="G1637">
        <v>13.765504999999999</v>
      </c>
    </row>
    <row r="1638" spans="1:7" x14ac:dyDescent="0.25">
      <c r="A1638" t="s">
        <v>2688</v>
      </c>
      <c r="B1638" t="s">
        <v>2689</v>
      </c>
      <c r="D1638">
        <v>7</v>
      </c>
      <c r="E1638">
        <v>28</v>
      </c>
      <c r="G1638">
        <v>13.765504999999999</v>
      </c>
    </row>
    <row r="1639" spans="1:7" x14ac:dyDescent="0.25">
      <c r="A1639" t="s">
        <v>2690</v>
      </c>
      <c r="B1639" t="s">
        <v>2691</v>
      </c>
      <c r="E1639">
        <v>13</v>
      </c>
      <c r="G1639">
        <v>13.765504999999999</v>
      </c>
    </row>
    <row r="1640" spans="1:7" x14ac:dyDescent="0.25">
      <c r="A1640" t="s">
        <v>2661</v>
      </c>
      <c r="B1640" t="s">
        <v>2692</v>
      </c>
      <c r="E1640">
        <v>14</v>
      </c>
      <c r="G1640">
        <v>13.765504999999999</v>
      </c>
    </row>
    <row r="1641" spans="1:7" x14ac:dyDescent="0.25">
      <c r="A1641" t="s">
        <v>2693</v>
      </c>
      <c r="B1641" t="s">
        <v>2694</v>
      </c>
      <c r="E1641">
        <v>16</v>
      </c>
      <c r="G1641">
        <v>13.765504999999999</v>
      </c>
    </row>
    <row r="1642" spans="1:7" x14ac:dyDescent="0.25">
      <c r="A1642" t="s">
        <v>2665</v>
      </c>
      <c r="B1642" t="s">
        <v>2695</v>
      </c>
      <c r="E1642">
        <v>16</v>
      </c>
      <c r="G1642">
        <v>13.765504999999999</v>
      </c>
    </row>
    <row r="1643" spans="1:7" x14ac:dyDescent="0.25">
      <c r="A1643" t="s">
        <v>2696</v>
      </c>
      <c r="B1643" t="s">
        <v>2697</v>
      </c>
      <c r="E1643">
        <v>16</v>
      </c>
      <c r="G1643">
        <v>13.765504999999999</v>
      </c>
    </row>
    <row r="1644" spans="1:7" x14ac:dyDescent="0.25">
      <c r="A1644" t="s">
        <v>2698</v>
      </c>
      <c r="B1644" t="s">
        <v>2699</v>
      </c>
      <c r="E1644">
        <v>23</v>
      </c>
      <c r="G1644">
        <v>13.765504999999999</v>
      </c>
    </row>
    <row r="1645" spans="1:7" x14ac:dyDescent="0.25">
      <c r="A1645" t="s">
        <v>2700</v>
      </c>
      <c r="B1645" t="s">
        <v>2676</v>
      </c>
      <c r="E1645">
        <v>24</v>
      </c>
      <c r="G1645">
        <v>13.765504999999999</v>
      </c>
    </row>
    <row r="1646" spans="1:7" x14ac:dyDescent="0.25">
      <c r="A1646" t="s">
        <v>2701</v>
      </c>
      <c r="B1646" t="s">
        <v>2702</v>
      </c>
      <c r="E1646">
        <v>24</v>
      </c>
      <c r="G1646">
        <v>13.765504999999999</v>
      </c>
    </row>
    <row r="1647" spans="1:7" x14ac:dyDescent="0.25">
      <c r="A1647" t="s">
        <v>2703</v>
      </c>
      <c r="B1647" t="s">
        <v>2704</v>
      </c>
      <c r="E1647">
        <v>24</v>
      </c>
      <c r="G1647">
        <v>13.765504999999999</v>
      </c>
    </row>
    <row r="1648" spans="1:7" x14ac:dyDescent="0.25">
      <c r="A1648" t="s">
        <v>2705</v>
      </c>
      <c r="B1648" t="s">
        <v>2706</v>
      </c>
      <c r="E1648">
        <v>25</v>
      </c>
      <c r="G1648">
        <v>13.765504999999999</v>
      </c>
    </row>
    <row r="1649" spans="1:7" x14ac:dyDescent="0.25">
      <c r="A1649" t="s">
        <v>2679</v>
      </c>
      <c r="B1649" t="s">
        <v>2707</v>
      </c>
      <c r="E1649">
        <v>27</v>
      </c>
      <c r="G1649">
        <v>13.765504999999999</v>
      </c>
    </row>
    <row r="1650" spans="1:7" x14ac:dyDescent="0.25">
      <c r="A1650" t="s">
        <v>2684</v>
      </c>
      <c r="B1650" t="s">
        <v>2708</v>
      </c>
      <c r="E1650">
        <v>27</v>
      </c>
      <c r="G1650">
        <v>13.765504999999999</v>
      </c>
    </row>
    <row r="1651" spans="1:7" x14ac:dyDescent="0.25">
      <c r="A1651" t="s">
        <v>2686</v>
      </c>
      <c r="B1651" t="s">
        <v>2709</v>
      </c>
      <c r="E1651">
        <v>27</v>
      </c>
      <c r="G1651">
        <v>13.765504999999999</v>
      </c>
    </row>
    <row r="1652" spans="1:7" x14ac:dyDescent="0.25">
      <c r="A1652" t="s">
        <v>2710</v>
      </c>
      <c r="B1652" t="s">
        <v>2711</v>
      </c>
      <c r="E1652">
        <v>27</v>
      </c>
      <c r="G1652">
        <v>13.765504999999999</v>
      </c>
    </row>
    <row r="1653" spans="1:7" x14ac:dyDescent="0.25">
      <c r="A1653" t="s">
        <v>2712</v>
      </c>
      <c r="B1653" t="s">
        <v>2713</v>
      </c>
      <c r="E1653">
        <v>28</v>
      </c>
      <c r="G1653">
        <v>13.765504999999999</v>
      </c>
    </row>
    <row r="1654" spans="1:7" x14ac:dyDescent="0.25">
      <c r="A1654" t="s">
        <v>2714</v>
      </c>
      <c r="B1654" t="s">
        <v>2715</v>
      </c>
      <c r="E1654">
        <v>28</v>
      </c>
      <c r="G1654">
        <v>13.765504999999999</v>
      </c>
    </row>
    <row r="1655" spans="1:7" x14ac:dyDescent="0.25">
      <c r="A1655" t="s">
        <v>2716</v>
      </c>
      <c r="B1655" t="s">
        <v>2717</v>
      </c>
      <c r="E1655">
        <v>35</v>
      </c>
      <c r="G1655">
        <v>13.765504999999999</v>
      </c>
    </row>
    <row r="1656" spans="1:7" x14ac:dyDescent="0.25">
      <c r="A1656" t="s">
        <v>2718</v>
      </c>
      <c r="B1656" t="s">
        <v>2719</v>
      </c>
      <c r="E1656">
        <v>35</v>
      </c>
      <c r="G1656">
        <v>13.765504999999999</v>
      </c>
    </row>
    <row r="1657" spans="1:7" x14ac:dyDescent="0.25">
      <c r="A1657" t="s">
        <v>2720</v>
      </c>
      <c r="B1657" t="s">
        <v>2721</v>
      </c>
      <c r="E1657">
        <v>35</v>
      </c>
      <c r="G1657">
        <v>13.765504999999999</v>
      </c>
    </row>
    <row r="1658" spans="1:7" x14ac:dyDescent="0.25">
      <c r="A1658" t="s">
        <v>2722</v>
      </c>
      <c r="B1658" t="s">
        <v>2723</v>
      </c>
      <c r="E1658">
        <v>35</v>
      </c>
      <c r="G1658">
        <v>13.765504999999999</v>
      </c>
    </row>
    <row r="1659" spans="1:7" x14ac:dyDescent="0.25">
      <c r="A1659" t="s">
        <v>2724</v>
      </c>
      <c r="B1659" t="s">
        <v>2725</v>
      </c>
      <c r="E1659">
        <v>35</v>
      </c>
      <c r="G1659">
        <v>13.765504999999999</v>
      </c>
    </row>
    <row r="1660" spans="1:7" x14ac:dyDescent="0.25">
      <c r="A1660" t="s">
        <v>2726</v>
      </c>
      <c r="B1660" t="s">
        <v>2727</v>
      </c>
      <c r="E1660">
        <v>36</v>
      </c>
      <c r="G1660">
        <v>13.765504999999999</v>
      </c>
    </row>
    <row r="1661" spans="1:7" x14ac:dyDescent="0.25">
      <c r="A1661" t="s">
        <v>2728</v>
      </c>
      <c r="B1661" t="s">
        <v>2729</v>
      </c>
      <c r="E1661">
        <v>36</v>
      </c>
      <c r="G1661">
        <v>13.765504999999999</v>
      </c>
    </row>
    <row r="1662" spans="1:7" x14ac:dyDescent="0.25">
      <c r="A1662" t="s">
        <v>2730</v>
      </c>
      <c r="B1662" t="s">
        <v>2731</v>
      </c>
      <c r="E1662">
        <v>37</v>
      </c>
      <c r="G1662">
        <v>13.765504999999999</v>
      </c>
    </row>
    <row r="1663" spans="1:7" x14ac:dyDescent="0.25">
      <c r="A1663" t="s">
        <v>2732</v>
      </c>
      <c r="B1663" t="s">
        <v>2733</v>
      </c>
      <c r="E1663">
        <v>37</v>
      </c>
      <c r="G1663">
        <v>13.765504999999999</v>
      </c>
    </row>
    <row r="1664" spans="1:7" x14ac:dyDescent="0.25">
      <c r="A1664" t="s">
        <v>2734</v>
      </c>
      <c r="B1664" t="s">
        <v>2735</v>
      </c>
      <c r="E1664">
        <v>37</v>
      </c>
      <c r="G1664">
        <v>13.765504999999999</v>
      </c>
    </row>
    <row r="1665" spans="1:7" x14ac:dyDescent="0.25">
      <c r="A1665" t="s">
        <v>2736</v>
      </c>
      <c r="B1665" t="s">
        <v>2737</v>
      </c>
      <c r="E1665">
        <v>37</v>
      </c>
      <c r="G1665">
        <v>13.765504999999999</v>
      </c>
    </row>
    <row r="1666" spans="1:7" x14ac:dyDescent="0.25">
      <c r="A1666" t="s">
        <v>2738</v>
      </c>
      <c r="B1666" t="s">
        <v>2739</v>
      </c>
      <c r="E1666">
        <v>37</v>
      </c>
      <c r="G1666">
        <v>13.765504999999999</v>
      </c>
    </row>
    <row r="1667" spans="1:7" x14ac:dyDescent="0.25">
      <c r="A1667" t="s">
        <v>2740</v>
      </c>
      <c r="B1667" t="s">
        <v>2741</v>
      </c>
      <c r="E1667">
        <v>37</v>
      </c>
      <c r="G1667">
        <v>13.765504999999999</v>
      </c>
    </row>
    <row r="1668" spans="1:7" x14ac:dyDescent="0.25">
      <c r="A1668" t="s">
        <v>2742</v>
      </c>
      <c r="B1668" t="s">
        <v>2743</v>
      </c>
      <c r="E1668">
        <v>38</v>
      </c>
      <c r="G1668">
        <v>13.765504999999999</v>
      </c>
    </row>
    <row r="1669" spans="1:7" x14ac:dyDescent="0.25">
      <c r="A1669" t="s">
        <v>2744</v>
      </c>
      <c r="B1669" t="s">
        <v>2745</v>
      </c>
      <c r="E1669">
        <v>38</v>
      </c>
      <c r="G1669">
        <v>13.765504999999999</v>
      </c>
    </row>
    <row r="1670" spans="1:7" x14ac:dyDescent="0.25">
      <c r="A1670" t="s">
        <v>2746</v>
      </c>
      <c r="B1670" t="s">
        <v>2747</v>
      </c>
      <c r="E1670">
        <v>38</v>
      </c>
      <c r="G1670">
        <v>13.765504999999999</v>
      </c>
    </row>
    <row r="1671" spans="1:7" x14ac:dyDescent="0.25">
      <c r="A1671" t="s">
        <v>2748</v>
      </c>
      <c r="B1671" t="s">
        <v>2749</v>
      </c>
      <c r="E1671">
        <v>39</v>
      </c>
      <c r="G1671">
        <v>13.765504999999999</v>
      </c>
    </row>
    <row r="1672" spans="1:7" x14ac:dyDescent="0.25">
      <c r="A1672" t="s">
        <v>2750</v>
      </c>
      <c r="B1672" t="s">
        <v>2751</v>
      </c>
      <c r="E1672">
        <v>39</v>
      </c>
      <c r="G1672">
        <v>13.765504999999999</v>
      </c>
    </row>
    <row r="1673" spans="1:7" x14ac:dyDescent="0.25">
      <c r="A1673" t="s">
        <v>2752</v>
      </c>
      <c r="B1673" t="s">
        <v>2753</v>
      </c>
      <c r="E1673">
        <v>39</v>
      </c>
      <c r="G1673">
        <v>13.765504999999999</v>
      </c>
    </row>
    <row r="1674" spans="1:7" x14ac:dyDescent="0.25">
      <c r="A1674" t="s">
        <v>2754</v>
      </c>
      <c r="B1674" t="s">
        <v>2755</v>
      </c>
      <c r="E1674">
        <v>40</v>
      </c>
      <c r="G1674">
        <v>13.765504999999999</v>
      </c>
    </row>
    <row r="1675" spans="1:7" x14ac:dyDescent="0.25">
      <c r="A1675" t="s">
        <v>2756</v>
      </c>
      <c r="B1675" t="s">
        <v>2753</v>
      </c>
      <c r="E1675">
        <v>40</v>
      </c>
      <c r="G1675">
        <v>13.765504999999999</v>
      </c>
    </row>
    <row r="1676" spans="1:7" x14ac:dyDescent="0.25">
      <c r="A1676" t="s">
        <v>2757</v>
      </c>
      <c r="B1676" t="s">
        <v>2758</v>
      </c>
      <c r="E1676">
        <v>43</v>
      </c>
      <c r="G1676">
        <v>13.765504999999999</v>
      </c>
    </row>
    <row r="1677" spans="1:7" x14ac:dyDescent="0.25">
      <c r="A1677" t="s">
        <v>2759</v>
      </c>
      <c r="B1677" t="s">
        <v>2760</v>
      </c>
      <c r="E1677">
        <v>43</v>
      </c>
      <c r="G1677">
        <v>13.765504999999999</v>
      </c>
    </row>
    <row r="1678" spans="1:7" x14ac:dyDescent="0.25">
      <c r="A1678" t="s">
        <v>2761</v>
      </c>
      <c r="B1678" t="s">
        <v>2762</v>
      </c>
      <c r="E1678">
        <v>44</v>
      </c>
      <c r="G1678">
        <v>13.765504999999999</v>
      </c>
    </row>
    <row r="1679" spans="1:7" x14ac:dyDescent="0.25">
      <c r="A1679" t="s">
        <v>2763</v>
      </c>
      <c r="B1679" t="s">
        <v>2764</v>
      </c>
      <c r="E1679">
        <v>45</v>
      </c>
      <c r="G1679">
        <v>13.765504999999999</v>
      </c>
    </row>
    <row r="1680" spans="1:7" x14ac:dyDescent="0.25">
      <c r="A1680" t="s">
        <v>2765</v>
      </c>
      <c r="B1680" t="s">
        <v>2766</v>
      </c>
      <c r="E1680">
        <v>45</v>
      </c>
      <c r="G1680">
        <v>13.765504999999999</v>
      </c>
    </row>
    <row r="1681" spans="1:7" x14ac:dyDescent="0.25">
      <c r="A1681" t="s">
        <v>2767</v>
      </c>
      <c r="B1681" t="s">
        <v>2768</v>
      </c>
      <c r="E1681">
        <v>45</v>
      </c>
      <c r="G1681">
        <v>13.765504999999999</v>
      </c>
    </row>
    <row r="1682" spans="1:7" x14ac:dyDescent="0.25">
      <c r="A1682" t="s">
        <v>2769</v>
      </c>
      <c r="B1682" t="s">
        <v>2770</v>
      </c>
      <c r="E1682">
        <v>45</v>
      </c>
      <c r="G1682">
        <v>13.765504999999999</v>
      </c>
    </row>
    <row r="1683" spans="1:7" x14ac:dyDescent="0.25">
      <c r="A1683" t="s">
        <v>2771</v>
      </c>
      <c r="B1683" t="s">
        <v>2772</v>
      </c>
      <c r="E1683">
        <v>45</v>
      </c>
      <c r="G1683">
        <v>13.765504999999999</v>
      </c>
    </row>
    <row r="1684" spans="1:7" x14ac:dyDescent="0.25">
      <c r="A1684" t="s">
        <v>2773</v>
      </c>
      <c r="B1684" t="s">
        <v>2774</v>
      </c>
      <c r="E1684">
        <v>45</v>
      </c>
      <c r="G1684">
        <v>13.765504999999999</v>
      </c>
    </row>
    <row r="1685" spans="1:7" x14ac:dyDescent="0.25">
      <c r="A1685" t="s">
        <v>2775</v>
      </c>
      <c r="B1685" t="s">
        <v>2776</v>
      </c>
      <c r="E1685">
        <v>45</v>
      </c>
      <c r="G1685">
        <v>13.765504999999999</v>
      </c>
    </row>
    <row r="1686" spans="1:7" x14ac:dyDescent="0.25">
      <c r="A1686" t="s">
        <v>2777</v>
      </c>
      <c r="B1686" t="s">
        <v>2778</v>
      </c>
      <c r="E1686">
        <v>45</v>
      </c>
      <c r="G1686">
        <v>13.765504999999999</v>
      </c>
    </row>
    <row r="1687" spans="1:7" x14ac:dyDescent="0.25">
      <c r="A1687" t="s">
        <v>2779</v>
      </c>
      <c r="B1687" t="s">
        <v>2780</v>
      </c>
      <c r="E1687">
        <v>45</v>
      </c>
      <c r="G1687">
        <v>13.765504999999999</v>
      </c>
    </row>
    <row r="1688" spans="1:7" x14ac:dyDescent="0.25">
      <c r="A1688" t="s">
        <v>2781</v>
      </c>
      <c r="B1688" t="s">
        <v>2782</v>
      </c>
      <c r="E1688">
        <v>46</v>
      </c>
      <c r="G1688">
        <v>13.765504999999999</v>
      </c>
    </row>
    <row r="1689" spans="1:7" x14ac:dyDescent="0.25">
      <c r="A1689" t="s">
        <v>2783</v>
      </c>
      <c r="B1689" t="s">
        <v>2784</v>
      </c>
      <c r="E1689">
        <v>46</v>
      </c>
      <c r="G1689">
        <v>13.765504999999999</v>
      </c>
    </row>
    <row r="1690" spans="1:7" x14ac:dyDescent="0.25">
      <c r="A1690" t="s">
        <v>2785</v>
      </c>
      <c r="B1690" t="s">
        <v>2786</v>
      </c>
      <c r="E1690">
        <v>46</v>
      </c>
      <c r="G1690">
        <v>13.765504999999999</v>
      </c>
    </row>
    <row r="1691" spans="1:7" x14ac:dyDescent="0.25">
      <c r="A1691" t="s">
        <v>2787</v>
      </c>
      <c r="B1691" t="s">
        <v>2788</v>
      </c>
      <c r="E1691">
        <v>46</v>
      </c>
      <c r="G1691">
        <v>13.765504999999999</v>
      </c>
    </row>
    <row r="1692" spans="1:7" x14ac:dyDescent="0.25">
      <c r="A1692" t="s">
        <v>2789</v>
      </c>
      <c r="B1692" t="s">
        <v>2790</v>
      </c>
      <c r="E1692">
        <v>46</v>
      </c>
      <c r="G1692">
        <v>13.765504999999999</v>
      </c>
    </row>
    <row r="1693" spans="1:7" x14ac:dyDescent="0.25">
      <c r="A1693" t="s">
        <v>2791</v>
      </c>
      <c r="B1693" t="s">
        <v>2792</v>
      </c>
      <c r="E1693">
        <v>46</v>
      </c>
      <c r="G1693">
        <v>13.765504999999999</v>
      </c>
    </row>
    <row r="1694" spans="1:7" x14ac:dyDescent="0.25">
      <c r="A1694" t="s">
        <v>2793</v>
      </c>
      <c r="B1694" t="s">
        <v>2794</v>
      </c>
      <c r="E1694">
        <v>46</v>
      </c>
      <c r="G1694">
        <v>13.765504999999999</v>
      </c>
    </row>
    <row r="1695" spans="1:7" x14ac:dyDescent="0.25">
      <c r="A1695" t="s">
        <v>2795</v>
      </c>
      <c r="B1695" t="s">
        <v>2796</v>
      </c>
      <c r="E1695">
        <v>46</v>
      </c>
      <c r="G1695">
        <v>13.765504999999999</v>
      </c>
    </row>
    <row r="1696" spans="1:7" x14ac:dyDescent="0.25">
      <c r="A1696" t="s">
        <v>2797</v>
      </c>
      <c r="B1696" t="s">
        <v>2798</v>
      </c>
      <c r="E1696">
        <v>46</v>
      </c>
      <c r="G1696">
        <v>13.765504999999999</v>
      </c>
    </row>
    <row r="1697" spans="1:7" x14ac:dyDescent="0.25">
      <c r="A1697" t="s">
        <v>2799</v>
      </c>
      <c r="B1697" t="s">
        <v>2800</v>
      </c>
      <c r="E1697">
        <v>46</v>
      </c>
      <c r="G1697">
        <v>13.765504999999999</v>
      </c>
    </row>
    <row r="1698" spans="1:7" x14ac:dyDescent="0.25">
      <c r="A1698" t="s">
        <v>2801</v>
      </c>
      <c r="B1698" t="s">
        <v>2802</v>
      </c>
      <c r="E1698">
        <v>46</v>
      </c>
      <c r="G1698">
        <v>13.765504999999999</v>
      </c>
    </row>
    <row r="1699" spans="1:7" x14ac:dyDescent="0.25">
      <c r="A1699" t="s">
        <v>2803</v>
      </c>
      <c r="B1699" t="s">
        <v>2804</v>
      </c>
      <c r="E1699">
        <v>46</v>
      </c>
      <c r="G1699">
        <v>13.765504999999999</v>
      </c>
    </row>
    <row r="1700" spans="1:7" x14ac:dyDescent="0.25">
      <c r="A1700" t="s">
        <v>2805</v>
      </c>
      <c r="B1700" t="s">
        <v>2806</v>
      </c>
      <c r="E1700">
        <v>47</v>
      </c>
      <c r="G1700">
        <v>13.765504999999999</v>
      </c>
    </row>
    <row r="1701" spans="1:7" x14ac:dyDescent="0.25">
      <c r="A1701" t="s">
        <v>2807</v>
      </c>
      <c r="B1701" t="s">
        <v>2808</v>
      </c>
      <c r="E1701">
        <v>47</v>
      </c>
      <c r="G1701">
        <v>13.765504999999999</v>
      </c>
    </row>
    <row r="1702" spans="1:7" x14ac:dyDescent="0.25">
      <c r="A1702" t="s">
        <v>2809</v>
      </c>
      <c r="B1702" t="s">
        <v>2810</v>
      </c>
      <c r="E1702">
        <v>47</v>
      </c>
      <c r="G1702">
        <v>13.765504999999999</v>
      </c>
    </row>
    <row r="1703" spans="1:7" x14ac:dyDescent="0.25">
      <c r="A1703" t="s">
        <v>2811</v>
      </c>
      <c r="B1703" t="s">
        <v>2812</v>
      </c>
      <c r="E1703">
        <v>47</v>
      </c>
      <c r="G1703">
        <v>13.765504999999999</v>
      </c>
    </row>
    <row r="1704" spans="1:7" x14ac:dyDescent="0.25">
      <c r="A1704" t="s">
        <v>2813</v>
      </c>
      <c r="B1704" t="s">
        <v>2814</v>
      </c>
      <c r="E1704">
        <v>47</v>
      </c>
      <c r="G1704">
        <v>13.765504999999999</v>
      </c>
    </row>
    <row r="1705" spans="1:7" x14ac:dyDescent="0.25">
      <c r="A1705" t="s">
        <v>2815</v>
      </c>
      <c r="B1705" t="s">
        <v>2816</v>
      </c>
      <c r="E1705">
        <v>48</v>
      </c>
      <c r="G1705">
        <v>13.765504999999999</v>
      </c>
    </row>
    <row r="1706" spans="1:7" x14ac:dyDescent="0.25">
      <c r="A1706" t="s">
        <v>2817</v>
      </c>
      <c r="B1706" t="s">
        <v>2818</v>
      </c>
      <c r="E1706">
        <v>48</v>
      </c>
      <c r="G1706">
        <v>13.765504999999999</v>
      </c>
    </row>
    <row r="1707" spans="1:7" x14ac:dyDescent="0.25">
      <c r="A1707" t="s">
        <v>2819</v>
      </c>
      <c r="B1707" t="s">
        <v>2820</v>
      </c>
      <c r="E1707">
        <v>48</v>
      </c>
      <c r="G1707">
        <v>13.765504999999999</v>
      </c>
    </row>
    <row r="1708" spans="1:7" x14ac:dyDescent="0.25">
      <c r="A1708" t="s">
        <v>2821</v>
      </c>
      <c r="B1708" t="s">
        <v>2822</v>
      </c>
      <c r="E1708">
        <v>48</v>
      </c>
      <c r="G1708">
        <v>13.765504999999999</v>
      </c>
    </row>
    <row r="1709" spans="1:7" x14ac:dyDescent="0.25">
      <c r="A1709" t="s">
        <v>2823</v>
      </c>
      <c r="B1709" t="s">
        <v>2824</v>
      </c>
      <c r="E1709">
        <v>48</v>
      </c>
      <c r="G1709">
        <v>13.765504999999999</v>
      </c>
    </row>
    <row r="1710" spans="1:7" x14ac:dyDescent="0.25">
      <c r="A1710" t="s">
        <v>2825</v>
      </c>
      <c r="B1710" t="s">
        <v>2826</v>
      </c>
      <c r="E1710">
        <v>48</v>
      </c>
      <c r="G1710">
        <v>13.765504999999999</v>
      </c>
    </row>
    <row r="1711" spans="1:7" x14ac:dyDescent="0.25">
      <c r="A1711" t="s">
        <v>2827</v>
      </c>
      <c r="B1711" t="s">
        <v>2828</v>
      </c>
      <c r="E1711">
        <v>49</v>
      </c>
      <c r="G1711">
        <v>13.765504999999999</v>
      </c>
    </row>
    <row r="1712" spans="1:7" x14ac:dyDescent="0.25">
      <c r="A1712" t="s">
        <v>2829</v>
      </c>
      <c r="B1712" t="s">
        <v>2830</v>
      </c>
      <c r="E1712">
        <v>49</v>
      </c>
      <c r="G1712">
        <v>13.765504999999999</v>
      </c>
    </row>
    <row r="1713" spans="1:7" x14ac:dyDescent="0.25">
      <c r="A1713" t="s">
        <v>2831</v>
      </c>
      <c r="B1713" t="s">
        <v>2832</v>
      </c>
      <c r="E1713">
        <v>49</v>
      </c>
      <c r="G1713">
        <v>13.765504999999999</v>
      </c>
    </row>
    <row r="1714" spans="1:7" x14ac:dyDescent="0.25">
      <c r="A1714" t="s">
        <v>2833</v>
      </c>
      <c r="B1714" t="s">
        <v>2834</v>
      </c>
      <c r="E1714">
        <v>50</v>
      </c>
      <c r="G1714">
        <v>13.765504999999999</v>
      </c>
    </row>
    <row r="1715" spans="1:7" x14ac:dyDescent="0.25">
      <c r="A1715" t="s">
        <v>2835</v>
      </c>
      <c r="B1715" t="s">
        <v>2836</v>
      </c>
      <c r="E1715">
        <v>50</v>
      </c>
      <c r="G1715">
        <v>13.765504999999999</v>
      </c>
    </row>
    <row r="1716" spans="1:7" x14ac:dyDescent="0.25">
      <c r="A1716" t="s">
        <v>2837</v>
      </c>
      <c r="B1716" t="s">
        <v>2838</v>
      </c>
      <c r="E1716">
        <v>50</v>
      </c>
      <c r="G1716">
        <v>13.765504999999999</v>
      </c>
    </row>
    <row r="1717" spans="1:7" x14ac:dyDescent="0.25">
      <c r="A1717" t="s">
        <v>2839</v>
      </c>
      <c r="B1717" t="s">
        <v>2840</v>
      </c>
      <c r="E1717">
        <v>50</v>
      </c>
      <c r="G1717">
        <v>13.765504999999999</v>
      </c>
    </row>
    <row r="1718" spans="1:7" x14ac:dyDescent="0.25">
      <c r="A1718" t="s">
        <v>2841</v>
      </c>
      <c r="B1718" t="s">
        <v>2842</v>
      </c>
      <c r="E1718">
        <v>50</v>
      </c>
      <c r="G1718">
        <v>13.765504999999999</v>
      </c>
    </row>
    <row r="1719" spans="1:7" x14ac:dyDescent="0.25">
      <c r="A1719" t="s">
        <v>2843</v>
      </c>
      <c r="B1719" t="s">
        <v>2844</v>
      </c>
      <c r="E1719">
        <v>50</v>
      </c>
      <c r="G1719">
        <v>13.765504999999999</v>
      </c>
    </row>
    <row r="1720" spans="1:7" x14ac:dyDescent="0.25">
      <c r="A1720" t="s">
        <v>2845</v>
      </c>
      <c r="B1720" t="s">
        <v>2846</v>
      </c>
      <c r="E1720">
        <v>51</v>
      </c>
      <c r="G1720">
        <v>13.765504999999999</v>
      </c>
    </row>
    <row r="1721" spans="1:7" x14ac:dyDescent="0.25">
      <c r="A1721" t="s">
        <v>2847</v>
      </c>
      <c r="B1721" t="s">
        <v>2848</v>
      </c>
      <c r="E1721">
        <v>52</v>
      </c>
      <c r="G1721">
        <v>13.765504999999999</v>
      </c>
    </row>
    <row r="1722" spans="1:7" x14ac:dyDescent="0.25">
      <c r="A1722" t="s">
        <v>2849</v>
      </c>
      <c r="B1722" t="s">
        <v>2850</v>
      </c>
      <c r="E1722">
        <v>52</v>
      </c>
      <c r="G1722">
        <v>13.765504999999999</v>
      </c>
    </row>
    <row r="1723" spans="1:7" x14ac:dyDescent="0.25">
      <c r="A1723" t="s">
        <v>2851</v>
      </c>
      <c r="B1723" t="s">
        <v>2852</v>
      </c>
      <c r="E1723">
        <v>52</v>
      </c>
      <c r="G1723">
        <v>13.765504999999999</v>
      </c>
    </row>
    <row r="1724" spans="1:7" x14ac:dyDescent="0.25">
      <c r="A1724" t="s">
        <v>2853</v>
      </c>
      <c r="B1724" t="s">
        <v>2854</v>
      </c>
      <c r="E1724">
        <v>52</v>
      </c>
      <c r="G1724">
        <v>13.765504999999999</v>
      </c>
    </row>
    <row r="1725" spans="1:7" x14ac:dyDescent="0.25">
      <c r="A1725" t="s">
        <v>2855</v>
      </c>
      <c r="B1725" t="s">
        <v>2856</v>
      </c>
      <c r="E1725">
        <v>52</v>
      </c>
      <c r="G1725">
        <v>13.765504999999999</v>
      </c>
    </row>
    <row r="1726" spans="1:7" x14ac:dyDescent="0.25">
      <c r="A1726" t="s">
        <v>2857</v>
      </c>
      <c r="B1726" t="s">
        <v>2858</v>
      </c>
      <c r="E1726">
        <v>52</v>
      </c>
      <c r="G1726">
        <v>13.765504999999999</v>
      </c>
    </row>
    <row r="1727" spans="1:7" x14ac:dyDescent="0.25">
      <c r="A1727" t="s">
        <v>2859</v>
      </c>
      <c r="B1727" t="s">
        <v>2860</v>
      </c>
      <c r="E1727">
        <v>52</v>
      </c>
      <c r="G1727">
        <v>13.765504999999999</v>
      </c>
    </row>
    <row r="1728" spans="1:7" x14ac:dyDescent="0.25">
      <c r="A1728" t="s">
        <v>2861</v>
      </c>
      <c r="B1728" t="s">
        <v>2862</v>
      </c>
      <c r="E1728">
        <v>53</v>
      </c>
      <c r="G1728">
        <v>13.765504999999999</v>
      </c>
    </row>
    <row r="1729" spans="1:7" x14ac:dyDescent="0.25">
      <c r="A1729" t="s">
        <v>2863</v>
      </c>
      <c r="B1729" t="s">
        <v>2864</v>
      </c>
      <c r="E1729">
        <v>53</v>
      </c>
      <c r="G1729">
        <v>13.765504999999999</v>
      </c>
    </row>
    <row r="1730" spans="1:7" x14ac:dyDescent="0.25">
      <c r="A1730" t="s">
        <v>2865</v>
      </c>
      <c r="B1730" t="s">
        <v>2866</v>
      </c>
      <c r="E1730">
        <v>53</v>
      </c>
      <c r="G1730">
        <v>13.765504999999999</v>
      </c>
    </row>
    <row r="1731" spans="1:7" x14ac:dyDescent="0.25">
      <c r="A1731" t="s">
        <v>2867</v>
      </c>
      <c r="B1731" t="s">
        <v>2868</v>
      </c>
      <c r="E1731">
        <v>53</v>
      </c>
      <c r="G1731">
        <v>13.765504999999999</v>
      </c>
    </row>
    <row r="1732" spans="1:7" x14ac:dyDescent="0.25">
      <c r="A1732" t="s">
        <v>2869</v>
      </c>
      <c r="B1732" t="s">
        <v>2870</v>
      </c>
      <c r="E1732">
        <v>53</v>
      </c>
      <c r="G1732">
        <v>13.765504999999999</v>
      </c>
    </row>
    <row r="1733" spans="1:7" x14ac:dyDescent="0.25">
      <c r="A1733" t="s">
        <v>2871</v>
      </c>
      <c r="B1733" t="s">
        <v>2872</v>
      </c>
      <c r="E1733">
        <v>53</v>
      </c>
      <c r="G1733">
        <v>13.765504999999999</v>
      </c>
    </row>
    <row r="1734" spans="1:7" x14ac:dyDescent="0.25">
      <c r="A1734" t="s">
        <v>2873</v>
      </c>
      <c r="B1734" t="s">
        <v>2874</v>
      </c>
      <c r="E1734">
        <v>54</v>
      </c>
      <c r="G1734">
        <v>13.765504999999999</v>
      </c>
    </row>
    <row r="1735" spans="1:7" x14ac:dyDescent="0.25">
      <c r="A1735" t="s">
        <v>2875</v>
      </c>
      <c r="B1735" t="s">
        <v>2876</v>
      </c>
      <c r="E1735">
        <v>54</v>
      </c>
      <c r="G1735">
        <v>13.765504999999999</v>
      </c>
    </row>
    <row r="1736" spans="1:7" x14ac:dyDescent="0.25">
      <c r="A1736" t="s">
        <v>2877</v>
      </c>
      <c r="B1736" t="s">
        <v>2878</v>
      </c>
      <c r="E1736">
        <v>54</v>
      </c>
      <c r="G1736">
        <v>13.765504999999999</v>
      </c>
    </row>
    <row r="1737" spans="1:7" x14ac:dyDescent="0.25">
      <c r="A1737" t="s">
        <v>2879</v>
      </c>
      <c r="B1737" t="s">
        <v>2880</v>
      </c>
      <c r="E1737">
        <v>54</v>
      </c>
      <c r="G1737">
        <v>13.765504999999999</v>
      </c>
    </row>
    <row r="1738" spans="1:7" x14ac:dyDescent="0.25">
      <c r="A1738" t="s">
        <v>2881</v>
      </c>
      <c r="B1738" t="s">
        <v>2882</v>
      </c>
      <c r="E1738">
        <v>54</v>
      </c>
      <c r="G1738">
        <v>13.765504999999999</v>
      </c>
    </row>
    <row r="1739" spans="1:7" x14ac:dyDescent="0.25">
      <c r="A1739" t="s">
        <v>2883</v>
      </c>
      <c r="B1739" t="s">
        <v>2884</v>
      </c>
      <c r="E1739">
        <v>54</v>
      </c>
      <c r="G1739">
        <v>13.765504999999999</v>
      </c>
    </row>
    <row r="1740" spans="1:7" x14ac:dyDescent="0.25">
      <c r="A1740" t="s">
        <v>2885</v>
      </c>
      <c r="B1740" t="s">
        <v>2886</v>
      </c>
      <c r="E1740">
        <v>54</v>
      </c>
      <c r="G1740">
        <v>13.765504999999999</v>
      </c>
    </row>
    <row r="1741" spans="1:7" x14ac:dyDescent="0.25">
      <c r="A1741" t="s">
        <v>2887</v>
      </c>
      <c r="B1741" t="s">
        <v>2888</v>
      </c>
      <c r="E1741">
        <v>54</v>
      </c>
      <c r="G1741">
        <v>13.765504999999999</v>
      </c>
    </row>
    <row r="1742" spans="1:7" x14ac:dyDescent="0.25">
      <c r="A1742" t="s">
        <v>2889</v>
      </c>
      <c r="B1742" t="s">
        <v>2890</v>
      </c>
      <c r="E1742">
        <v>54</v>
      </c>
      <c r="G1742">
        <v>13.765504999999999</v>
      </c>
    </row>
    <row r="1743" spans="1:7" x14ac:dyDescent="0.25">
      <c r="A1743" t="s">
        <v>2891</v>
      </c>
      <c r="B1743" t="s">
        <v>2892</v>
      </c>
      <c r="E1743">
        <v>54</v>
      </c>
      <c r="G1743">
        <v>13.765504999999999</v>
      </c>
    </row>
    <row r="1744" spans="1:7" x14ac:dyDescent="0.25">
      <c r="A1744" t="s">
        <v>2893</v>
      </c>
      <c r="B1744" t="s">
        <v>2894</v>
      </c>
      <c r="E1744">
        <v>54</v>
      </c>
      <c r="G1744">
        <v>13.765504999999999</v>
      </c>
    </row>
    <row r="1745" spans="1:7" x14ac:dyDescent="0.25">
      <c r="A1745" t="s">
        <v>2895</v>
      </c>
      <c r="B1745" t="s">
        <v>2896</v>
      </c>
      <c r="E1745">
        <v>54</v>
      </c>
      <c r="G1745">
        <v>13.765504999999999</v>
      </c>
    </row>
    <row r="1746" spans="1:7" x14ac:dyDescent="0.25">
      <c r="A1746" t="s">
        <v>2897</v>
      </c>
      <c r="B1746" t="s">
        <v>2898</v>
      </c>
      <c r="E1746">
        <v>54</v>
      </c>
      <c r="G1746">
        <v>13.765504999999999</v>
      </c>
    </row>
    <row r="1747" spans="1:7" x14ac:dyDescent="0.25">
      <c r="A1747" t="s">
        <v>2899</v>
      </c>
      <c r="B1747" t="s">
        <v>2900</v>
      </c>
      <c r="E1747">
        <v>54</v>
      </c>
      <c r="G1747">
        <v>13.765504999999999</v>
      </c>
    </row>
    <row r="1748" spans="1:7" x14ac:dyDescent="0.25">
      <c r="A1748" t="s">
        <v>2901</v>
      </c>
      <c r="B1748" t="s">
        <v>2902</v>
      </c>
      <c r="E1748">
        <v>54</v>
      </c>
      <c r="G1748">
        <v>13.765504999999999</v>
      </c>
    </row>
    <row r="1749" spans="1:7" x14ac:dyDescent="0.25">
      <c r="A1749" t="s">
        <v>2903</v>
      </c>
      <c r="B1749" t="s">
        <v>2904</v>
      </c>
      <c r="E1749">
        <v>54</v>
      </c>
      <c r="G1749">
        <v>13.765504999999999</v>
      </c>
    </row>
    <row r="1750" spans="1:7" x14ac:dyDescent="0.25">
      <c r="A1750" t="s">
        <v>2905</v>
      </c>
      <c r="B1750" t="s">
        <v>2906</v>
      </c>
      <c r="E1750">
        <v>55</v>
      </c>
      <c r="G1750">
        <v>13.765504999999999</v>
      </c>
    </row>
    <row r="1751" spans="1:7" x14ac:dyDescent="0.25">
      <c r="A1751" t="s">
        <v>2907</v>
      </c>
      <c r="B1751" t="s">
        <v>2908</v>
      </c>
      <c r="E1751">
        <v>55</v>
      </c>
      <c r="G1751">
        <v>13.765504999999999</v>
      </c>
    </row>
    <row r="1752" spans="1:7" x14ac:dyDescent="0.25">
      <c r="A1752" t="s">
        <v>2909</v>
      </c>
      <c r="B1752" t="s">
        <v>2910</v>
      </c>
      <c r="E1752">
        <v>55</v>
      </c>
      <c r="G1752">
        <v>13.765504999999999</v>
      </c>
    </row>
    <row r="1753" spans="1:7" x14ac:dyDescent="0.25">
      <c r="A1753" t="s">
        <v>2911</v>
      </c>
      <c r="B1753" t="s">
        <v>2912</v>
      </c>
      <c r="E1753">
        <v>55</v>
      </c>
      <c r="G1753">
        <v>13.765504999999999</v>
      </c>
    </row>
    <row r="1754" spans="1:7" x14ac:dyDescent="0.25">
      <c r="A1754" t="s">
        <v>2913</v>
      </c>
      <c r="B1754" t="s">
        <v>2914</v>
      </c>
      <c r="E1754">
        <v>55</v>
      </c>
      <c r="G1754">
        <v>13.765504999999999</v>
      </c>
    </row>
    <row r="1755" spans="1:7" x14ac:dyDescent="0.25">
      <c r="A1755" t="s">
        <v>2915</v>
      </c>
      <c r="B1755" t="s">
        <v>2916</v>
      </c>
      <c r="E1755">
        <v>55</v>
      </c>
      <c r="G1755">
        <v>13.765504999999999</v>
      </c>
    </row>
    <row r="1756" spans="1:7" x14ac:dyDescent="0.25">
      <c r="A1756" t="s">
        <v>2917</v>
      </c>
      <c r="B1756" t="s">
        <v>2918</v>
      </c>
      <c r="E1756">
        <v>55</v>
      </c>
      <c r="G1756">
        <v>13.765504999999999</v>
      </c>
    </row>
    <row r="1757" spans="1:7" x14ac:dyDescent="0.25">
      <c r="A1757" t="s">
        <v>2919</v>
      </c>
      <c r="B1757" t="s">
        <v>2920</v>
      </c>
      <c r="E1757">
        <v>56</v>
      </c>
      <c r="G1757">
        <v>13.765504999999999</v>
      </c>
    </row>
    <row r="1758" spans="1:7" x14ac:dyDescent="0.25">
      <c r="A1758" t="s">
        <v>2921</v>
      </c>
      <c r="B1758" t="s">
        <v>2922</v>
      </c>
      <c r="E1758">
        <v>56</v>
      </c>
      <c r="G1758">
        <v>13.765504999999999</v>
      </c>
    </row>
    <row r="1759" spans="1:7" x14ac:dyDescent="0.25">
      <c r="A1759" t="s">
        <v>2923</v>
      </c>
      <c r="B1759" t="s">
        <v>2924</v>
      </c>
      <c r="E1759">
        <v>56</v>
      </c>
      <c r="G1759">
        <v>13.765504999999999</v>
      </c>
    </row>
    <row r="1760" spans="1:7" x14ac:dyDescent="0.25">
      <c r="A1760" t="s">
        <v>2925</v>
      </c>
      <c r="B1760" t="s">
        <v>2926</v>
      </c>
      <c r="E1760">
        <v>56</v>
      </c>
      <c r="G1760">
        <v>13.765504999999999</v>
      </c>
    </row>
    <row r="1761" spans="1:7" x14ac:dyDescent="0.25">
      <c r="A1761" t="s">
        <v>2927</v>
      </c>
      <c r="B1761" t="s">
        <v>2928</v>
      </c>
      <c r="E1761">
        <v>56</v>
      </c>
      <c r="G1761">
        <v>13.765504999999999</v>
      </c>
    </row>
    <row r="1762" spans="1:7" x14ac:dyDescent="0.25">
      <c r="A1762" t="s">
        <v>2929</v>
      </c>
      <c r="B1762" t="s">
        <v>2930</v>
      </c>
      <c r="E1762">
        <v>56</v>
      </c>
      <c r="G1762">
        <v>13.765504999999999</v>
      </c>
    </row>
    <row r="1763" spans="1:7" x14ac:dyDescent="0.25">
      <c r="A1763" t="s">
        <v>2931</v>
      </c>
      <c r="B1763" t="s">
        <v>2932</v>
      </c>
      <c r="E1763">
        <v>56</v>
      </c>
      <c r="G1763">
        <v>13.765504999999999</v>
      </c>
    </row>
    <row r="1764" spans="1:7" x14ac:dyDescent="0.25">
      <c r="A1764" t="s">
        <v>2933</v>
      </c>
      <c r="B1764" t="s">
        <v>2934</v>
      </c>
      <c r="G1764">
        <v>13.765504999999999</v>
      </c>
    </row>
    <row r="1765" spans="1:7" x14ac:dyDescent="0.25">
      <c r="A1765" t="s">
        <v>2935</v>
      </c>
      <c r="B1765" t="s">
        <v>2936</v>
      </c>
      <c r="G1765">
        <v>13.765504999999999</v>
      </c>
    </row>
    <row r="1766" spans="1:7" x14ac:dyDescent="0.25">
      <c r="A1766" t="s">
        <v>2937</v>
      </c>
      <c r="B1766" t="s">
        <v>2938</v>
      </c>
      <c r="D1766">
        <v>1</v>
      </c>
      <c r="E1766">
        <v>2</v>
      </c>
      <c r="G1766">
        <v>13.583333</v>
      </c>
    </row>
    <row r="1767" spans="1:7" x14ac:dyDescent="0.25">
      <c r="A1767" t="s">
        <v>2939</v>
      </c>
      <c r="B1767" t="s">
        <v>2940</v>
      </c>
      <c r="D1767">
        <v>1</v>
      </c>
      <c r="E1767">
        <v>2</v>
      </c>
      <c r="G1767">
        <v>13.583333</v>
      </c>
    </row>
    <row r="1768" spans="1:7" x14ac:dyDescent="0.25">
      <c r="A1768" t="s">
        <v>2941</v>
      </c>
      <c r="B1768" t="s">
        <v>2942</v>
      </c>
      <c r="D1768">
        <v>1</v>
      </c>
      <c r="E1768">
        <v>4</v>
      </c>
      <c r="G1768">
        <v>13.583333</v>
      </c>
    </row>
    <row r="1769" spans="1:7" x14ac:dyDescent="0.25">
      <c r="A1769" t="s">
        <v>2943</v>
      </c>
      <c r="B1769" t="s">
        <v>2944</v>
      </c>
      <c r="D1769">
        <v>1</v>
      </c>
      <c r="E1769">
        <v>4</v>
      </c>
      <c r="G1769">
        <v>13.583333</v>
      </c>
    </row>
    <row r="1770" spans="1:7" x14ac:dyDescent="0.25">
      <c r="A1770" t="s">
        <v>2945</v>
      </c>
      <c r="B1770" t="s">
        <v>2946</v>
      </c>
      <c r="D1770">
        <v>1</v>
      </c>
      <c r="E1770">
        <v>2</v>
      </c>
      <c r="G1770">
        <v>13.583333</v>
      </c>
    </row>
    <row r="1771" spans="1:7" x14ac:dyDescent="0.25">
      <c r="A1771" t="s">
        <v>2947</v>
      </c>
      <c r="B1771" t="s">
        <v>2948</v>
      </c>
      <c r="D1771">
        <v>1</v>
      </c>
      <c r="E1771">
        <v>1</v>
      </c>
      <c r="G1771">
        <v>13.583333</v>
      </c>
    </row>
    <row r="1772" spans="1:7" x14ac:dyDescent="0.25">
      <c r="A1772" t="s">
        <v>2949</v>
      </c>
      <c r="B1772" t="s">
        <v>2950</v>
      </c>
      <c r="D1772">
        <v>1</v>
      </c>
      <c r="E1772">
        <v>1</v>
      </c>
      <c r="G1772">
        <v>13.583333</v>
      </c>
    </row>
    <row r="1773" spans="1:7" x14ac:dyDescent="0.25">
      <c r="A1773" t="s">
        <v>2951</v>
      </c>
      <c r="B1773" t="s">
        <v>2952</v>
      </c>
      <c r="D1773">
        <v>1</v>
      </c>
      <c r="E1773">
        <v>2</v>
      </c>
      <c r="G1773">
        <v>13.583333</v>
      </c>
    </row>
    <row r="1774" spans="1:7" x14ac:dyDescent="0.25">
      <c r="A1774" t="s">
        <v>2953</v>
      </c>
      <c r="B1774" t="s">
        <v>2954</v>
      </c>
      <c r="D1774">
        <v>1</v>
      </c>
      <c r="E1774">
        <v>1</v>
      </c>
      <c r="G1774">
        <v>13.583333</v>
      </c>
    </row>
    <row r="1775" spans="1:7" x14ac:dyDescent="0.25">
      <c r="A1775" t="s">
        <v>2955</v>
      </c>
      <c r="B1775" t="s">
        <v>2956</v>
      </c>
      <c r="D1775">
        <v>1</v>
      </c>
      <c r="E1775">
        <v>1</v>
      </c>
      <c r="G1775">
        <v>13.583333</v>
      </c>
    </row>
    <row r="1776" spans="1:7" x14ac:dyDescent="0.25">
      <c r="A1776" t="s">
        <v>2957</v>
      </c>
      <c r="B1776" t="s">
        <v>2958</v>
      </c>
      <c r="D1776">
        <v>3</v>
      </c>
      <c r="E1776">
        <v>10</v>
      </c>
      <c r="G1776">
        <v>13.583333</v>
      </c>
    </row>
    <row r="1777" spans="1:7" x14ac:dyDescent="0.25">
      <c r="A1777" t="s">
        <v>2959</v>
      </c>
      <c r="B1777" t="s">
        <v>2960</v>
      </c>
      <c r="D1777">
        <v>3</v>
      </c>
      <c r="E1777">
        <v>12</v>
      </c>
      <c r="G1777">
        <v>13.583333</v>
      </c>
    </row>
    <row r="1778" spans="1:7" x14ac:dyDescent="0.25">
      <c r="A1778" t="s">
        <v>2961</v>
      </c>
      <c r="B1778" t="s">
        <v>2962</v>
      </c>
      <c r="D1778">
        <v>3</v>
      </c>
      <c r="E1778">
        <v>10</v>
      </c>
      <c r="G1778">
        <v>13.583333</v>
      </c>
    </row>
    <row r="1779" spans="1:7" x14ac:dyDescent="0.25">
      <c r="A1779" t="s">
        <v>2963</v>
      </c>
      <c r="B1779" t="s">
        <v>2964</v>
      </c>
      <c r="D1779">
        <v>3</v>
      </c>
      <c r="E1779">
        <v>11</v>
      </c>
      <c r="G1779">
        <v>13.583333</v>
      </c>
    </row>
    <row r="1780" spans="1:7" x14ac:dyDescent="0.25">
      <c r="A1780" t="s">
        <v>2965</v>
      </c>
      <c r="B1780" t="s">
        <v>2966</v>
      </c>
      <c r="D1780">
        <v>3</v>
      </c>
      <c r="E1780">
        <v>9</v>
      </c>
      <c r="G1780">
        <v>13.583333</v>
      </c>
    </row>
    <row r="1781" spans="1:7" x14ac:dyDescent="0.25">
      <c r="A1781" t="s">
        <v>2967</v>
      </c>
      <c r="B1781" t="s">
        <v>2968</v>
      </c>
      <c r="D1781">
        <v>4</v>
      </c>
      <c r="E1781">
        <v>15</v>
      </c>
      <c r="G1781">
        <v>13.583333</v>
      </c>
    </row>
    <row r="1782" spans="1:7" x14ac:dyDescent="0.25">
      <c r="A1782" t="s">
        <v>2969</v>
      </c>
      <c r="B1782" t="s">
        <v>2970</v>
      </c>
      <c r="D1782">
        <v>4</v>
      </c>
      <c r="E1782">
        <v>16</v>
      </c>
      <c r="G1782">
        <v>13.583333</v>
      </c>
    </row>
    <row r="1783" spans="1:7" x14ac:dyDescent="0.25">
      <c r="A1783" t="s">
        <v>2971</v>
      </c>
      <c r="B1783" t="s">
        <v>2972</v>
      </c>
      <c r="D1783">
        <v>4</v>
      </c>
      <c r="E1783">
        <v>16</v>
      </c>
      <c r="G1783">
        <v>13.583333</v>
      </c>
    </row>
    <row r="1784" spans="1:7" x14ac:dyDescent="0.25">
      <c r="A1784" t="s">
        <v>2973</v>
      </c>
      <c r="B1784" t="s">
        <v>2974</v>
      </c>
      <c r="D1784">
        <v>4</v>
      </c>
      <c r="E1784">
        <v>16</v>
      </c>
      <c r="G1784">
        <v>13.583333</v>
      </c>
    </row>
    <row r="1785" spans="1:7" x14ac:dyDescent="0.25">
      <c r="A1785" t="s">
        <v>2975</v>
      </c>
      <c r="B1785" t="s">
        <v>2976</v>
      </c>
      <c r="D1785">
        <v>4</v>
      </c>
      <c r="E1785">
        <v>13</v>
      </c>
      <c r="G1785">
        <v>13.583333</v>
      </c>
    </row>
    <row r="1786" spans="1:7" x14ac:dyDescent="0.25">
      <c r="A1786" t="s">
        <v>2977</v>
      </c>
      <c r="B1786" t="s">
        <v>2978</v>
      </c>
      <c r="D1786">
        <v>5</v>
      </c>
      <c r="E1786">
        <v>19</v>
      </c>
      <c r="G1786">
        <v>13.583333</v>
      </c>
    </row>
    <row r="1787" spans="1:7" x14ac:dyDescent="0.25">
      <c r="A1787" t="s">
        <v>2979</v>
      </c>
      <c r="B1787" t="s">
        <v>2980</v>
      </c>
      <c r="D1787">
        <v>5</v>
      </c>
      <c r="E1787">
        <v>18</v>
      </c>
      <c r="G1787">
        <v>13.583333</v>
      </c>
    </row>
    <row r="1788" spans="1:7" x14ac:dyDescent="0.25">
      <c r="A1788" t="s">
        <v>2981</v>
      </c>
      <c r="B1788" t="s">
        <v>2982</v>
      </c>
      <c r="D1788">
        <v>5</v>
      </c>
      <c r="E1788">
        <v>18</v>
      </c>
      <c r="G1788">
        <v>13.583333</v>
      </c>
    </row>
    <row r="1789" spans="1:7" x14ac:dyDescent="0.25">
      <c r="A1789" t="s">
        <v>2983</v>
      </c>
      <c r="B1789" t="s">
        <v>2984</v>
      </c>
      <c r="D1789">
        <v>5</v>
      </c>
      <c r="E1789">
        <v>20</v>
      </c>
      <c r="G1789">
        <v>13.583333</v>
      </c>
    </row>
    <row r="1790" spans="1:7" x14ac:dyDescent="0.25">
      <c r="A1790" t="s">
        <v>2985</v>
      </c>
      <c r="B1790" t="s">
        <v>2986</v>
      </c>
      <c r="D1790">
        <v>5</v>
      </c>
      <c r="E1790">
        <v>17</v>
      </c>
      <c r="G1790">
        <v>13.583333</v>
      </c>
    </row>
    <row r="1791" spans="1:7" x14ac:dyDescent="0.25">
      <c r="A1791" t="s">
        <v>2987</v>
      </c>
      <c r="B1791" t="s">
        <v>2988</v>
      </c>
      <c r="D1791">
        <v>6</v>
      </c>
      <c r="E1791">
        <v>21</v>
      </c>
      <c r="G1791">
        <v>13.583333</v>
      </c>
    </row>
    <row r="1792" spans="1:7" x14ac:dyDescent="0.25">
      <c r="A1792" t="s">
        <v>2989</v>
      </c>
      <c r="B1792" t="s">
        <v>2990</v>
      </c>
      <c r="D1792">
        <v>6</v>
      </c>
      <c r="E1792">
        <v>24</v>
      </c>
      <c r="G1792">
        <v>13.583333</v>
      </c>
    </row>
    <row r="1793" spans="1:7" x14ac:dyDescent="0.25">
      <c r="A1793" t="s">
        <v>2991</v>
      </c>
      <c r="B1793" t="s">
        <v>2992</v>
      </c>
      <c r="D1793">
        <v>6</v>
      </c>
      <c r="E1793">
        <v>24</v>
      </c>
      <c r="G1793">
        <v>13.583333</v>
      </c>
    </row>
    <row r="1794" spans="1:7" x14ac:dyDescent="0.25">
      <c r="A1794" t="s">
        <v>2993</v>
      </c>
      <c r="B1794" t="s">
        <v>2994</v>
      </c>
      <c r="D1794">
        <v>7</v>
      </c>
      <c r="E1794">
        <v>26</v>
      </c>
      <c r="G1794">
        <v>13.583333</v>
      </c>
    </row>
    <row r="1795" spans="1:7" x14ac:dyDescent="0.25">
      <c r="A1795" t="s">
        <v>2995</v>
      </c>
      <c r="B1795" t="s">
        <v>2996</v>
      </c>
      <c r="D1795">
        <v>7</v>
      </c>
      <c r="E1795">
        <v>25</v>
      </c>
      <c r="G1795">
        <v>13.583333</v>
      </c>
    </row>
    <row r="1796" spans="1:7" x14ac:dyDescent="0.25">
      <c r="A1796" t="s">
        <v>2997</v>
      </c>
      <c r="B1796" t="s">
        <v>2998</v>
      </c>
      <c r="D1796">
        <v>7</v>
      </c>
      <c r="E1796">
        <v>27</v>
      </c>
      <c r="G1796">
        <v>13.583333</v>
      </c>
    </row>
    <row r="1797" spans="1:7" x14ac:dyDescent="0.25">
      <c r="A1797" t="s">
        <v>2999</v>
      </c>
      <c r="B1797" t="s">
        <v>2948</v>
      </c>
      <c r="E1797">
        <v>1</v>
      </c>
      <c r="G1797">
        <v>13.583333</v>
      </c>
    </row>
    <row r="1798" spans="1:7" x14ac:dyDescent="0.25">
      <c r="A1798" t="s">
        <v>3000</v>
      </c>
      <c r="B1798" t="s">
        <v>2954</v>
      </c>
      <c r="E1798">
        <v>1</v>
      </c>
      <c r="G1798">
        <v>13.583333</v>
      </c>
    </row>
    <row r="1799" spans="1:7" x14ac:dyDescent="0.25">
      <c r="A1799" t="s">
        <v>3001</v>
      </c>
      <c r="B1799" t="s">
        <v>2956</v>
      </c>
      <c r="E1799">
        <v>1</v>
      </c>
      <c r="G1799">
        <v>13.583333</v>
      </c>
    </row>
    <row r="1800" spans="1:7" x14ac:dyDescent="0.25">
      <c r="A1800" t="s">
        <v>3002</v>
      </c>
      <c r="B1800" t="s">
        <v>2950</v>
      </c>
      <c r="E1800">
        <v>1</v>
      </c>
      <c r="G1800">
        <v>13.583333</v>
      </c>
    </row>
    <row r="1801" spans="1:7" x14ac:dyDescent="0.25">
      <c r="A1801" t="s">
        <v>3003</v>
      </c>
      <c r="B1801" t="s">
        <v>2938</v>
      </c>
      <c r="E1801">
        <v>2</v>
      </c>
      <c r="G1801">
        <v>13.583333</v>
      </c>
    </row>
    <row r="1802" spans="1:7" x14ac:dyDescent="0.25">
      <c r="A1802" t="s">
        <v>3004</v>
      </c>
      <c r="B1802" t="s">
        <v>2940</v>
      </c>
      <c r="E1802">
        <v>2</v>
      </c>
      <c r="G1802">
        <v>13.583333</v>
      </c>
    </row>
    <row r="1803" spans="1:7" x14ac:dyDescent="0.25">
      <c r="A1803" t="s">
        <v>2945</v>
      </c>
      <c r="B1803" t="s">
        <v>2946</v>
      </c>
      <c r="E1803">
        <v>2</v>
      </c>
      <c r="G1803">
        <v>13.583333</v>
      </c>
    </row>
    <row r="1804" spans="1:7" x14ac:dyDescent="0.25">
      <c r="A1804" t="s">
        <v>3005</v>
      </c>
      <c r="B1804" t="s">
        <v>2952</v>
      </c>
      <c r="E1804">
        <v>2</v>
      </c>
      <c r="G1804">
        <v>13.583333</v>
      </c>
    </row>
    <row r="1805" spans="1:7" x14ac:dyDescent="0.25">
      <c r="A1805" t="s">
        <v>2941</v>
      </c>
      <c r="B1805" t="s">
        <v>2942</v>
      </c>
      <c r="E1805">
        <v>4</v>
      </c>
      <c r="G1805">
        <v>13.583333</v>
      </c>
    </row>
    <row r="1806" spans="1:7" x14ac:dyDescent="0.25">
      <c r="A1806" t="s">
        <v>3006</v>
      </c>
      <c r="B1806" t="s">
        <v>2944</v>
      </c>
      <c r="E1806">
        <v>4</v>
      </c>
      <c r="G1806">
        <v>13.583333</v>
      </c>
    </row>
    <row r="1807" spans="1:7" x14ac:dyDescent="0.25">
      <c r="A1807" t="s">
        <v>2965</v>
      </c>
      <c r="B1807" t="s">
        <v>2966</v>
      </c>
      <c r="E1807">
        <v>9</v>
      </c>
      <c r="G1807">
        <v>13.583333</v>
      </c>
    </row>
    <row r="1808" spans="1:7" x14ac:dyDescent="0.25">
      <c r="A1808" t="s">
        <v>3007</v>
      </c>
      <c r="B1808" t="s">
        <v>3008</v>
      </c>
      <c r="E1808">
        <v>10</v>
      </c>
      <c r="G1808">
        <v>13.583333</v>
      </c>
    </row>
    <row r="1809" spans="1:7" x14ac:dyDescent="0.25">
      <c r="A1809" t="s">
        <v>3009</v>
      </c>
      <c r="B1809" t="s">
        <v>2962</v>
      </c>
      <c r="E1809">
        <v>10</v>
      </c>
      <c r="G1809">
        <v>13.583333</v>
      </c>
    </row>
    <row r="1810" spans="1:7" x14ac:dyDescent="0.25">
      <c r="A1810" t="s">
        <v>2963</v>
      </c>
      <c r="B1810" t="s">
        <v>2964</v>
      </c>
      <c r="E1810">
        <v>11</v>
      </c>
      <c r="G1810">
        <v>13.583333</v>
      </c>
    </row>
    <row r="1811" spans="1:7" x14ac:dyDescent="0.25">
      <c r="A1811" t="s">
        <v>2959</v>
      </c>
      <c r="B1811" t="s">
        <v>2960</v>
      </c>
      <c r="E1811">
        <v>12</v>
      </c>
      <c r="G1811">
        <v>13.583333</v>
      </c>
    </row>
    <row r="1812" spans="1:7" x14ac:dyDescent="0.25">
      <c r="A1812" t="s">
        <v>2975</v>
      </c>
      <c r="B1812" t="s">
        <v>3010</v>
      </c>
      <c r="E1812">
        <v>13</v>
      </c>
      <c r="G1812">
        <v>13.583333</v>
      </c>
    </row>
    <row r="1813" spans="1:7" x14ac:dyDescent="0.25">
      <c r="A1813" t="s">
        <v>2969</v>
      </c>
      <c r="B1813" t="s">
        <v>3011</v>
      </c>
      <c r="E1813">
        <v>16</v>
      </c>
      <c r="G1813">
        <v>13.583333</v>
      </c>
    </row>
    <row r="1814" spans="1:7" x14ac:dyDescent="0.25">
      <c r="A1814" t="s">
        <v>2971</v>
      </c>
      <c r="B1814" t="s">
        <v>3012</v>
      </c>
      <c r="E1814">
        <v>16</v>
      </c>
      <c r="G1814">
        <v>13.583333</v>
      </c>
    </row>
    <row r="1815" spans="1:7" x14ac:dyDescent="0.25">
      <c r="A1815" t="s">
        <v>2973</v>
      </c>
      <c r="B1815" t="s">
        <v>2974</v>
      </c>
      <c r="E1815">
        <v>16</v>
      </c>
      <c r="G1815">
        <v>13.583333</v>
      </c>
    </row>
    <row r="1816" spans="1:7" x14ac:dyDescent="0.25">
      <c r="A1816" t="s">
        <v>2985</v>
      </c>
      <c r="B1816" t="s">
        <v>3013</v>
      </c>
      <c r="E1816">
        <v>17</v>
      </c>
      <c r="G1816">
        <v>13.583333</v>
      </c>
    </row>
    <row r="1817" spans="1:7" x14ac:dyDescent="0.25">
      <c r="A1817" t="s">
        <v>3014</v>
      </c>
      <c r="B1817" t="s">
        <v>3015</v>
      </c>
      <c r="E1817">
        <v>18</v>
      </c>
      <c r="G1817">
        <v>13.583333</v>
      </c>
    </row>
    <row r="1818" spans="1:7" x14ac:dyDescent="0.25">
      <c r="A1818" t="s">
        <v>2981</v>
      </c>
      <c r="B1818" t="s">
        <v>3016</v>
      </c>
      <c r="E1818">
        <v>18</v>
      </c>
      <c r="G1818">
        <v>13.583333</v>
      </c>
    </row>
    <row r="1819" spans="1:7" x14ac:dyDescent="0.25">
      <c r="A1819" t="s">
        <v>3017</v>
      </c>
      <c r="B1819" t="s">
        <v>3018</v>
      </c>
      <c r="E1819">
        <v>19</v>
      </c>
      <c r="G1819">
        <v>13.583333</v>
      </c>
    </row>
    <row r="1820" spans="1:7" x14ac:dyDescent="0.25">
      <c r="A1820" t="s">
        <v>2983</v>
      </c>
      <c r="B1820" t="s">
        <v>3019</v>
      </c>
      <c r="E1820">
        <v>20</v>
      </c>
      <c r="G1820">
        <v>13.583333</v>
      </c>
    </row>
    <row r="1821" spans="1:7" x14ac:dyDescent="0.25">
      <c r="A1821" t="s">
        <v>2987</v>
      </c>
      <c r="B1821" t="s">
        <v>3020</v>
      </c>
      <c r="E1821">
        <v>21</v>
      </c>
      <c r="G1821">
        <v>13.583333</v>
      </c>
    </row>
    <row r="1822" spans="1:7" x14ac:dyDescent="0.25">
      <c r="A1822" t="s">
        <v>2989</v>
      </c>
      <c r="B1822" t="s">
        <v>3021</v>
      </c>
      <c r="E1822">
        <v>24</v>
      </c>
      <c r="G1822">
        <v>13.583333</v>
      </c>
    </row>
    <row r="1823" spans="1:7" x14ac:dyDescent="0.25">
      <c r="A1823" t="s">
        <v>2991</v>
      </c>
      <c r="B1823" t="s">
        <v>3022</v>
      </c>
      <c r="E1823">
        <v>24</v>
      </c>
      <c r="G1823">
        <v>13.583333</v>
      </c>
    </row>
    <row r="1824" spans="1:7" x14ac:dyDescent="0.25">
      <c r="A1824" t="s">
        <v>2995</v>
      </c>
      <c r="B1824" t="s">
        <v>2996</v>
      </c>
      <c r="E1824">
        <v>25</v>
      </c>
      <c r="G1824">
        <v>13.583333</v>
      </c>
    </row>
    <row r="1825" spans="1:7" x14ac:dyDescent="0.25">
      <c r="A1825" t="s">
        <v>2993</v>
      </c>
      <c r="B1825" t="s">
        <v>2994</v>
      </c>
      <c r="E1825">
        <v>26</v>
      </c>
      <c r="G1825">
        <v>13.583333</v>
      </c>
    </row>
    <row r="1826" spans="1:7" x14ac:dyDescent="0.25">
      <c r="A1826" t="s">
        <v>2997</v>
      </c>
      <c r="B1826" t="s">
        <v>3023</v>
      </c>
      <c r="E1826">
        <v>27</v>
      </c>
      <c r="G1826">
        <v>13.583333</v>
      </c>
    </row>
    <row r="1827" spans="1:7" x14ac:dyDescent="0.25">
      <c r="A1827" t="s">
        <v>3024</v>
      </c>
      <c r="B1827" t="s">
        <v>3025</v>
      </c>
      <c r="E1827">
        <v>30</v>
      </c>
      <c r="G1827">
        <v>13.583333</v>
      </c>
    </row>
    <row r="1828" spans="1:7" x14ac:dyDescent="0.25">
      <c r="A1828" t="s">
        <v>3026</v>
      </c>
      <c r="B1828" t="s">
        <v>3027</v>
      </c>
      <c r="E1828">
        <v>31</v>
      </c>
      <c r="G1828">
        <v>13.583333</v>
      </c>
    </row>
    <row r="1829" spans="1:7" x14ac:dyDescent="0.25">
      <c r="A1829" t="s">
        <v>3028</v>
      </c>
      <c r="B1829" t="s">
        <v>3029</v>
      </c>
      <c r="E1829">
        <v>32</v>
      </c>
      <c r="G1829">
        <v>13.583333</v>
      </c>
    </row>
    <row r="1830" spans="1:7" x14ac:dyDescent="0.25">
      <c r="A1830" t="s">
        <v>3030</v>
      </c>
      <c r="B1830" t="s">
        <v>3031</v>
      </c>
      <c r="E1830">
        <v>33</v>
      </c>
      <c r="G1830">
        <v>13.583333</v>
      </c>
    </row>
    <row r="1831" spans="1:7" x14ac:dyDescent="0.25">
      <c r="A1831" t="s">
        <v>3032</v>
      </c>
      <c r="B1831" t="s">
        <v>3033</v>
      </c>
      <c r="E1831">
        <v>33</v>
      </c>
      <c r="G1831">
        <v>13.583333</v>
      </c>
    </row>
    <row r="1832" spans="1:7" x14ac:dyDescent="0.25">
      <c r="A1832" t="s">
        <v>3005</v>
      </c>
      <c r="B1832" t="s">
        <v>3034</v>
      </c>
      <c r="E1832">
        <v>34</v>
      </c>
      <c r="G1832">
        <v>13.583333</v>
      </c>
    </row>
    <row r="1833" spans="1:7" x14ac:dyDescent="0.25">
      <c r="A1833" t="s">
        <v>3035</v>
      </c>
      <c r="B1833" t="s">
        <v>3036</v>
      </c>
      <c r="E1833">
        <v>34</v>
      </c>
      <c r="G1833">
        <v>13.583333</v>
      </c>
    </row>
    <row r="1834" spans="1:7" x14ac:dyDescent="0.25">
      <c r="A1834" t="s">
        <v>3037</v>
      </c>
      <c r="B1834" t="s">
        <v>3038</v>
      </c>
      <c r="E1834">
        <v>34</v>
      </c>
      <c r="G1834">
        <v>13.583333</v>
      </c>
    </row>
    <row r="1835" spans="1:7" x14ac:dyDescent="0.25">
      <c r="A1835" t="s">
        <v>3039</v>
      </c>
      <c r="B1835" t="s">
        <v>3040</v>
      </c>
      <c r="E1835">
        <v>34</v>
      </c>
      <c r="G1835">
        <v>13.583333</v>
      </c>
    </row>
    <row r="1836" spans="1:7" x14ac:dyDescent="0.25">
      <c r="A1836" t="s">
        <v>3041</v>
      </c>
      <c r="B1836" t="s">
        <v>3042</v>
      </c>
      <c r="E1836">
        <v>36</v>
      </c>
      <c r="G1836">
        <v>13.583333</v>
      </c>
    </row>
    <row r="1837" spans="1:7" x14ac:dyDescent="0.25">
      <c r="A1837" t="s">
        <v>3043</v>
      </c>
      <c r="B1837" t="s">
        <v>3044</v>
      </c>
      <c r="E1837">
        <v>36</v>
      </c>
      <c r="G1837">
        <v>13.583333</v>
      </c>
    </row>
    <row r="1838" spans="1:7" x14ac:dyDescent="0.25">
      <c r="B1838" t="s">
        <v>3045</v>
      </c>
      <c r="E1838">
        <v>37</v>
      </c>
      <c r="G1838">
        <v>13.583333</v>
      </c>
    </row>
    <row r="1839" spans="1:7" x14ac:dyDescent="0.25">
      <c r="A1839" t="s">
        <v>3046</v>
      </c>
      <c r="B1839" t="s">
        <v>3047</v>
      </c>
      <c r="E1839">
        <v>39</v>
      </c>
      <c r="G1839">
        <v>13.583333</v>
      </c>
    </row>
    <row r="1840" spans="1:7" x14ac:dyDescent="0.25">
      <c r="A1840" t="s">
        <v>3048</v>
      </c>
      <c r="B1840" t="s">
        <v>3049</v>
      </c>
      <c r="E1840">
        <v>40</v>
      </c>
      <c r="G1840">
        <v>13.583333</v>
      </c>
    </row>
    <row r="1841" spans="1:7" x14ac:dyDescent="0.25">
      <c r="A1841" t="s">
        <v>3050</v>
      </c>
      <c r="B1841" t="s">
        <v>3051</v>
      </c>
      <c r="E1841">
        <v>42</v>
      </c>
      <c r="G1841">
        <v>13.583333</v>
      </c>
    </row>
    <row r="1842" spans="1:7" x14ac:dyDescent="0.25">
      <c r="A1842" t="s">
        <v>3052</v>
      </c>
      <c r="B1842" t="s">
        <v>3053</v>
      </c>
      <c r="E1842">
        <v>42</v>
      </c>
      <c r="G1842">
        <v>13.583333</v>
      </c>
    </row>
    <row r="1843" spans="1:7" x14ac:dyDescent="0.25">
      <c r="A1843" t="s">
        <v>3054</v>
      </c>
      <c r="B1843" t="s">
        <v>3055</v>
      </c>
      <c r="E1843">
        <v>43</v>
      </c>
      <c r="G1843">
        <v>13.583333</v>
      </c>
    </row>
    <row r="1844" spans="1:7" x14ac:dyDescent="0.25">
      <c r="A1844" t="s">
        <v>3056</v>
      </c>
      <c r="B1844" t="s">
        <v>3057</v>
      </c>
      <c r="E1844">
        <v>43</v>
      </c>
      <c r="G1844">
        <v>13.583333</v>
      </c>
    </row>
    <row r="1845" spans="1:7" x14ac:dyDescent="0.25">
      <c r="A1845" t="s">
        <v>3058</v>
      </c>
      <c r="B1845" t="s">
        <v>3059</v>
      </c>
      <c r="E1845">
        <v>43</v>
      </c>
      <c r="G1845">
        <v>13.583333</v>
      </c>
    </row>
    <row r="1846" spans="1:7" x14ac:dyDescent="0.25">
      <c r="A1846" t="s">
        <v>3060</v>
      </c>
      <c r="B1846" t="s">
        <v>3061</v>
      </c>
      <c r="E1846">
        <v>44</v>
      </c>
      <c r="G1846">
        <v>13.583333</v>
      </c>
    </row>
    <row r="1847" spans="1:7" x14ac:dyDescent="0.25">
      <c r="A1847" t="s">
        <v>3062</v>
      </c>
      <c r="B1847" t="s">
        <v>3063</v>
      </c>
      <c r="E1847">
        <v>46</v>
      </c>
      <c r="G1847">
        <v>13.583333</v>
      </c>
    </row>
    <row r="1848" spans="1:7" x14ac:dyDescent="0.25">
      <c r="A1848" t="s">
        <v>3064</v>
      </c>
      <c r="B1848" t="s">
        <v>3065</v>
      </c>
      <c r="E1848">
        <v>46</v>
      </c>
      <c r="G1848">
        <v>13.583333</v>
      </c>
    </row>
    <row r="1849" spans="1:7" x14ac:dyDescent="0.25">
      <c r="A1849" t="s">
        <v>3066</v>
      </c>
      <c r="B1849" t="s">
        <v>3067</v>
      </c>
      <c r="E1849">
        <v>48</v>
      </c>
      <c r="G1849">
        <v>13.583333</v>
      </c>
    </row>
    <row r="1850" spans="1:7" x14ac:dyDescent="0.25">
      <c r="A1850" t="s">
        <v>3068</v>
      </c>
      <c r="B1850" t="s">
        <v>3069</v>
      </c>
      <c r="E1850">
        <v>50</v>
      </c>
      <c r="G1850">
        <v>13.583333</v>
      </c>
    </row>
    <row r="1851" spans="1:7" x14ac:dyDescent="0.25">
      <c r="A1851" t="s">
        <v>3070</v>
      </c>
      <c r="B1851" t="s">
        <v>3071</v>
      </c>
      <c r="E1851">
        <v>50</v>
      </c>
      <c r="G1851">
        <v>13.583333</v>
      </c>
    </row>
    <row r="1852" spans="1:7" x14ac:dyDescent="0.25">
      <c r="A1852" t="s">
        <v>3072</v>
      </c>
      <c r="B1852" t="s">
        <v>3049</v>
      </c>
      <c r="E1852">
        <v>50</v>
      </c>
      <c r="G1852">
        <v>13.583333</v>
      </c>
    </row>
    <row r="1853" spans="1:7" x14ac:dyDescent="0.25">
      <c r="A1853" t="s">
        <v>3073</v>
      </c>
      <c r="B1853" t="s">
        <v>3074</v>
      </c>
      <c r="E1853">
        <v>51</v>
      </c>
      <c r="G1853">
        <v>13.583333</v>
      </c>
    </row>
    <row r="1854" spans="1:7" x14ac:dyDescent="0.25">
      <c r="A1854" t="s">
        <v>3075</v>
      </c>
      <c r="B1854" t="s">
        <v>3076</v>
      </c>
      <c r="E1854">
        <v>51</v>
      </c>
      <c r="G1854">
        <v>13.583333</v>
      </c>
    </row>
    <row r="1855" spans="1:7" x14ac:dyDescent="0.25">
      <c r="A1855" t="s">
        <v>3077</v>
      </c>
      <c r="B1855" t="s">
        <v>3078</v>
      </c>
      <c r="E1855">
        <v>51</v>
      </c>
      <c r="G1855">
        <v>13.583333</v>
      </c>
    </row>
    <row r="1856" spans="1:7" x14ac:dyDescent="0.25">
      <c r="A1856" t="s">
        <v>3079</v>
      </c>
      <c r="B1856" t="s">
        <v>3080</v>
      </c>
      <c r="E1856">
        <v>53</v>
      </c>
      <c r="G1856">
        <v>13.583333</v>
      </c>
    </row>
    <row r="1857" spans="1:7" x14ac:dyDescent="0.25">
      <c r="A1857" t="s">
        <v>3081</v>
      </c>
      <c r="B1857" t="s">
        <v>3082</v>
      </c>
      <c r="E1857">
        <v>54</v>
      </c>
      <c r="G1857">
        <v>13.583333</v>
      </c>
    </row>
    <row r="1858" spans="1:7" x14ac:dyDescent="0.25">
      <c r="A1858" t="s">
        <v>3083</v>
      </c>
      <c r="B1858" t="s">
        <v>3084</v>
      </c>
      <c r="E1858">
        <v>55</v>
      </c>
      <c r="G1858">
        <v>13.583333</v>
      </c>
    </row>
    <row r="1859" spans="1:7" x14ac:dyDescent="0.25">
      <c r="A1859" t="s">
        <v>3085</v>
      </c>
      <c r="B1859" t="s">
        <v>3086</v>
      </c>
      <c r="E1859">
        <v>56</v>
      </c>
      <c r="G1859">
        <v>13.583333</v>
      </c>
    </row>
    <row r="1860" spans="1:7" x14ac:dyDescent="0.25">
      <c r="A1860" t="s">
        <v>3087</v>
      </c>
      <c r="B1860" t="s">
        <v>3088</v>
      </c>
      <c r="E1860">
        <v>56</v>
      </c>
      <c r="G1860">
        <v>13.583333</v>
      </c>
    </row>
    <row r="1861" spans="1:7" x14ac:dyDescent="0.25">
      <c r="A1861" t="s">
        <v>3089</v>
      </c>
      <c r="B1861" t="s">
        <v>3090</v>
      </c>
      <c r="E1861">
        <v>56</v>
      </c>
      <c r="G1861">
        <v>13.583333</v>
      </c>
    </row>
    <row r="1862" spans="1:7" x14ac:dyDescent="0.25">
      <c r="A1862" t="s">
        <v>3091</v>
      </c>
      <c r="B1862" t="s">
        <v>3092</v>
      </c>
      <c r="D1862">
        <v>1</v>
      </c>
      <c r="E1862">
        <v>2</v>
      </c>
      <c r="G1862">
        <v>13.42353</v>
      </c>
    </row>
    <row r="1863" spans="1:7" x14ac:dyDescent="0.25">
      <c r="A1863" t="s">
        <v>3093</v>
      </c>
      <c r="B1863" t="s">
        <v>3094</v>
      </c>
      <c r="D1863">
        <v>1</v>
      </c>
      <c r="E1863">
        <v>1</v>
      </c>
      <c r="G1863">
        <v>13.42353</v>
      </c>
    </row>
    <row r="1864" spans="1:7" x14ac:dyDescent="0.25">
      <c r="A1864" t="s">
        <v>3095</v>
      </c>
      <c r="B1864" t="s">
        <v>3096</v>
      </c>
      <c r="D1864">
        <v>2</v>
      </c>
      <c r="E1864">
        <v>7</v>
      </c>
      <c r="G1864">
        <v>13.42353</v>
      </c>
    </row>
    <row r="1865" spans="1:7" x14ac:dyDescent="0.25">
      <c r="A1865" t="s">
        <v>3097</v>
      </c>
      <c r="B1865" t="s">
        <v>3098</v>
      </c>
      <c r="D1865">
        <v>2</v>
      </c>
      <c r="E1865">
        <v>5</v>
      </c>
      <c r="G1865">
        <v>13.42353</v>
      </c>
    </row>
    <row r="1866" spans="1:7" x14ac:dyDescent="0.25">
      <c r="A1866" t="s">
        <v>3099</v>
      </c>
      <c r="B1866" t="s">
        <v>3100</v>
      </c>
      <c r="D1866">
        <v>2</v>
      </c>
      <c r="E1866">
        <v>6</v>
      </c>
      <c r="G1866">
        <v>13.42353</v>
      </c>
    </row>
    <row r="1867" spans="1:7" x14ac:dyDescent="0.25">
      <c r="A1867" t="s">
        <v>3101</v>
      </c>
      <c r="B1867" t="s">
        <v>3102</v>
      </c>
      <c r="D1867">
        <v>2</v>
      </c>
      <c r="E1867">
        <v>6</v>
      </c>
      <c r="G1867">
        <v>13.42353</v>
      </c>
    </row>
    <row r="1868" spans="1:7" x14ac:dyDescent="0.25">
      <c r="A1868" t="s">
        <v>3103</v>
      </c>
      <c r="B1868" t="s">
        <v>3104</v>
      </c>
      <c r="D1868">
        <v>3</v>
      </c>
      <c r="E1868">
        <v>10</v>
      </c>
      <c r="G1868">
        <v>13.42353</v>
      </c>
    </row>
    <row r="1869" spans="1:7" x14ac:dyDescent="0.25">
      <c r="A1869" t="s">
        <v>3105</v>
      </c>
      <c r="B1869" t="s">
        <v>3106</v>
      </c>
      <c r="D1869">
        <v>3</v>
      </c>
      <c r="E1869">
        <v>11</v>
      </c>
      <c r="G1869">
        <v>13.42353</v>
      </c>
    </row>
    <row r="1870" spans="1:7" x14ac:dyDescent="0.25">
      <c r="A1870" t="s">
        <v>3107</v>
      </c>
      <c r="B1870" t="s">
        <v>3108</v>
      </c>
      <c r="D1870">
        <v>3</v>
      </c>
      <c r="E1870">
        <v>11</v>
      </c>
      <c r="G1870">
        <v>13.42353</v>
      </c>
    </row>
    <row r="1871" spans="1:7" x14ac:dyDescent="0.25">
      <c r="A1871" t="s">
        <v>3109</v>
      </c>
      <c r="B1871" t="s">
        <v>3110</v>
      </c>
      <c r="D1871">
        <v>4</v>
      </c>
      <c r="E1871">
        <v>13</v>
      </c>
      <c r="G1871">
        <v>13.42353</v>
      </c>
    </row>
    <row r="1872" spans="1:7" x14ac:dyDescent="0.25">
      <c r="A1872" t="s">
        <v>3111</v>
      </c>
      <c r="B1872" t="s">
        <v>3112</v>
      </c>
      <c r="D1872">
        <v>4</v>
      </c>
      <c r="E1872">
        <v>15</v>
      </c>
      <c r="G1872">
        <v>13.42353</v>
      </c>
    </row>
    <row r="1873" spans="1:7" x14ac:dyDescent="0.25">
      <c r="A1873" t="s">
        <v>3113</v>
      </c>
      <c r="B1873" t="s">
        <v>3114</v>
      </c>
      <c r="D1873">
        <v>5</v>
      </c>
      <c r="E1873">
        <v>18</v>
      </c>
      <c r="G1873">
        <v>13.42353</v>
      </c>
    </row>
    <row r="1874" spans="1:7" x14ac:dyDescent="0.25">
      <c r="A1874" t="s">
        <v>3115</v>
      </c>
      <c r="B1874" t="s">
        <v>3116</v>
      </c>
      <c r="D1874">
        <v>5</v>
      </c>
      <c r="E1874">
        <v>20</v>
      </c>
      <c r="G1874">
        <v>13.42353</v>
      </c>
    </row>
    <row r="1875" spans="1:7" x14ac:dyDescent="0.25">
      <c r="A1875" t="s">
        <v>3117</v>
      </c>
      <c r="B1875" t="s">
        <v>3118</v>
      </c>
      <c r="D1875">
        <v>5</v>
      </c>
      <c r="E1875">
        <v>20</v>
      </c>
      <c r="G1875">
        <v>13.42353</v>
      </c>
    </row>
    <row r="1876" spans="1:7" x14ac:dyDescent="0.25">
      <c r="A1876" t="s">
        <v>3119</v>
      </c>
      <c r="B1876" t="s">
        <v>3120</v>
      </c>
      <c r="D1876">
        <v>5</v>
      </c>
      <c r="E1876">
        <v>20</v>
      </c>
      <c r="G1876">
        <v>13.42353</v>
      </c>
    </row>
    <row r="1877" spans="1:7" x14ac:dyDescent="0.25">
      <c r="A1877" t="s">
        <v>3121</v>
      </c>
      <c r="B1877" t="s">
        <v>3122</v>
      </c>
      <c r="D1877">
        <v>6</v>
      </c>
      <c r="E1877">
        <v>21</v>
      </c>
      <c r="G1877">
        <v>13.42353</v>
      </c>
    </row>
    <row r="1878" spans="1:7" x14ac:dyDescent="0.25">
      <c r="A1878" t="s">
        <v>3123</v>
      </c>
      <c r="B1878" t="s">
        <v>3124</v>
      </c>
      <c r="D1878">
        <v>6</v>
      </c>
      <c r="E1878">
        <v>22</v>
      </c>
      <c r="G1878">
        <v>13.42353</v>
      </c>
    </row>
    <row r="1879" spans="1:7" x14ac:dyDescent="0.25">
      <c r="A1879" t="s">
        <v>3125</v>
      </c>
      <c r="B1879" t="s">
        <v>3126</v>
      </c>
      <c r="D1879">
        <v>6</v>
      </c>
      <c r="E1879">
        <v>21</v>
      </c>
      <c r="G1879">
        <v>13.42353</v>
      </c>
    </row>
    <row r="1880" spans="1:7" x14ac:dyDescent="0.25">
      <c r="A1880" t="s">
        <v>3127</v>
      </c>
      <c r="B1880" t="s">
        <v>3128</v>
      </c>
      <c r="D1880">
        <v>6</v>
      </c>
      <c r="E1880">
        <v>24</v>
      </c>
      <c r="G1880">
        <v>13.42353</v>
      </c>
    </row>
    <row r="1881" spans="1:7" x14ac:dyDescent="0.25">
      <c r="A1881" t="s">
        <v>3129</v>
      </c>
      <c r="B1881" t="s">
        <v>3130</v>
      </c>
      <c r="D1881">
        <v>7</v>
      </c>
      <c r="E1881">
        <v>25</v>
      </c>
      <c r="G1881">
        <v>13.42353</v>
      </c>
    </row>
    <row r="1882" spans="1:7" x14ac:dyDescent="0.25">
      <c r="A1882" t="s">
        <v>3131</v>
      </c>
      <c r="B1882" t="s">
        <v>3132</v>
      </c>
      <c r="D1882">
        <v>7</v>
      </c>
      <c r="E1882">
        <v>25</v>
      </c>
      <c r="G1882">
        <v>13.42353</v>
      </c>
    </row>
    <row r="1883" spans="1:7" x14ac:dyDescent="0.25">
      <c r="A1883" t="s">
        <v>3133</v>
      </c>
      <c r="B1883" t="s">
        <v>3134</v>
      </c>
      <c r="E1883">
        <v>1</v>
      </c>
      <c r="G1883">
        <v>13.42353</v>
      </c>
    </row>
    <row r="1884" spans="1:7" x14ac:dyDescent="0.25">
      <c r="A1884" t="s">
        <v>3091</v>
      </c>
      <c r="B1884" t="s">
        <v>3092</v>
      </c>
      <c r="E1884">
        <v>2</v>
      </c>
      <c r="G1884">
        <v>13.42353</v>
      </c>
    </row>
    <row r="1885" spans="1:7" x14ac:dyDescent="0.25">
      <c r="A1885" t="s">
        <v>3135</v>
      </c>
      <c r="B1885" t="s">
        <v>3098</v>
      </c>
      <c r="E1885">
        <v>5</v>
      </c>
      <c r="G1885">
        <v>13.42353</v>
      </c>
    </row>
    <row r="1886" spans="1:7" x14ac:dyDescent="0.25">
      <c r="A1886" t="s">
        <v>3136</v>
      </c>
      <c r="B1886" t="s">
        <v>3100</v>
      </c>
      <c r="E1886">
        <v>6</v>
      </c>
      <c r="G1886">
        <v>13.42353</v>
      </c>
    </row>
    <row r="1887" spans="1:7" x14ac:dyDescent="0.25">
      <c r="A1887" t="s">
        <v>3095</v>
      </c>
      <c r="B1887" t="s">
        <v>3096</v>
      </c>
      <c r="E1887">
        <v>7</v>
      </c>
      <c r="G1887">
        <v>13.42353</v>
      </c>
    </row>
    <row r="1888" spans="1:7" x14ac:dyDescent="0.25">
      <c r="A1888" t="s">
        <v>3137</v>
      </c>
      <c r="B1888" t="s">
        <v>3102</v>
      </c>
      <c r="E1888">
        <v>8</v>
      </c>
      <c r="G1888">
        <v>13.42353</v>
      </c>
    </row>
    <row r="1889" spans="1:7" x14ac:dyDescent="0.25">
      <c r="A1889" t="s">
        <v>3103</v>
      </c>
      <c r="B1889" t="s">
        <v>3104</v>
      </c>
      <c r="E1889">
        <v>10</v>
      </c>
      <c r="G1889">
        <v>13.42353</v>
      </c>
    </row>
    <row r="1890" spans="1:7" x14ac:dyDescent="0.25">
      <c r="A1890" t="s">
        <v>3105</v>
      </c>
      <c r="B1890" t="s">
        <v>3106</v>
      </c>
      <c r="E1890">
        <v>11</v>
      </c>
      <c r="G1890">
        <v>13.42353</v>
      </c>
    </row>
    <row r="1891" spans="1:7" x14ac:dyDescent="0.25">
      <c r="A1891" t="s">
        <v>3107</v>
      </c>
      <c r="B1891" t="s">
        <v>3108</v>
      </c>
      <c r="E1891">
        <v>11</v>
      </c>
      <c r="G1891">
        <v>13.42353</v>
      </c>
    </row>
    <row r="1892" spans="1:7" x14ac:dyDescent="0.25">
      <c r="A1892" t="s">
        <v>3109</v>
      </c>
      <c r="B1892" t="s">
        <v>3110</v>
      </c>
      <c r="E1892">
        <v>13</v>
      </c>
      <c r="G1892">
        <v>13.42353</v>
      </c>
    </row>
    <row r="1893" spans="1:7" x14ac:dyDescent="0.25">
      <c r="A1893" t="s">
        <v>3138</v>
      </c>
      <c r="B1893" t="s">
        <v>3112</v>
      </c>
      <c r="E1893">
        <v>15</v>
      </c>
      <c r="G1893">
        <v>13.42353</v>
      </c>
    </row>
    <row r="1894" spans="1:7" x14ac:dyDescent="0.25">
      <c r="A1894" t="s">
        <v>3113</v>
      </c>
      <c r="B1894" t="s">
        <v>3139</v>
      </c>
      <c r="E1894">
        <v>18</v>
      </c>
      <c r="G1894">
        <v>13.42353</v>
      </c>
    </row>
    <row r="1895" spans="1:7" x14ac:dyDescent="0.25">
      <c r="A1895" t="s">
        <v>3140</v>
      </c>
      <c r="B1895" t="s">
        <v>3141</v>
      </c>
      <c r="E1895">
        <v>19</v>
      </c>
      <c r="G1895">
        <v>13.42353</v>
      </c>
    </row>
    <row r="1896" spans="1:7" x14ac:dyDescent="0.25">
      <c r="A1896" t="s">
        <v>3115</v>
      </c>
      <c r="B1896" t="s">
        <v>3116</v>
      </c>
      <c r="E1896">
        <v>20</v>
      </c>
      <c r="G1896">
        <v>13.42353</v>
      </c>
    </row>
    <row r="1897" spans="1:7" x14ac:dyDescent="0.25">
      <c r="A1897" t="s">
        <v>3117</v>
      </c>
      <c r="B1897" t="s">
        <v>3118</v>
      </c>
      <c r="E1897">
        <v>20</v>
      </c>
      <c r="G1897">
        <v>13.42353</v>
      </c>
    </row>
    <row r="1898" spans="1:7" x14ac:dyDescent="0.25">
      <c r="A1898" t="s">
        <v>3119</v>
      </c>
      <c r="B1898" t="s">
        <v>3120</v>
      </c>
      <c r="E1898">
        <v>20</v>
      </c>
      <c r="G1898">
        <v>13.42353</v>
      </c>
    </row>
    <row r="1899" spans="1:7" x14ac:dyDescent="0.25">
      <c r="A1899" t="s">
        <v>3121</v>
      </c>
      <c r="B1899" t="s">
        <v>3122</v>
      </c>
      <c r="E1899">
        <v>21</v>
      </c>
      <c r="G1899">
        <v>13.42353</v>
      </c>
    </row>
    <row r="1900" spans="1:7" x14ac:dyDescent="0.25">
      <c r="A1900" t="s">
        <v>3125</v>
      </c>
      <c r="B1900" t="s">
        <v>3142</v>
      </c>
      <c r="E1900">
        <v>21</v>
      </c>
      <c r="G1900">
        <v>13.42353</v>
      </c>
    </row>
    <row r="1901" spans="1:7" x14ac:dyDescent="0.25">
      <c r="A1901" t="s">
        <v>3143</v>
      </c>
      <c r="B1901" t="s">
        <v>3144</v>
      </c>
      <c r="E1901">
        <v>22</v>
      </c>
      <c r="G1901">
        <v>13.42353</v>
      </c>
    </row>
    <row r="1902" spans="1:7" x14ac:dyDescent="0.25">
      <c r="A1902" t="s">
        <v>3127</v>
      </c>
      <c r="B1902" t="s">
        <v>3145</v>
      </c>
      <c r="E1902">
        <v>24</v>
      </c>
      <c r="G1902">
        <v>13.42353</v>
      </c>
    </row>
    <row r="1903" spans="1:7" x14ac:dyDescent="0.25">
      <c r="A1903" t="s">
        <v>3146</v>
      </c>
      <c r="B1903" t="s">
        <v>3147</v>
      </c>
      <c r="E1903">
        <v>25</v>
      </c>
      <c r="G1903">
        <v>13.42353</v>
      </c>
    </row>
    <row r="1904" spans="1:7" x14ac:dyDescent="0.25">
      <c r="A1904" t="s">
        <v>3148</v>
      </c>
      <c r="B1904" t="s">
        <v>3149</v>
      </c>
      <c r="E1904">
        <v>25</v>
      </c>
      <c r="G1904">
        <v>13.42353</v>
      </c>
    </row>
    <row r="1905" spans="1:7" x14ac:dyDescent="0.25">
      <c r="A1905" t="s">
        <v>3150</v>
      </c>
      <c r="B1905" t="s">
        <v>3151</v>
      </c>
      <c r="E1905">
        <v>32</v>
      </c>
      <c r="G1905">
        <v>13.42353</v>
      </c>
    </row>
    <row r="1906" spans="1:7" x14ac:dyDescent="0.25">
      <c r="A1906" t="s">
        <v>3152</v>
      </c>
      <c r="B1906" t="s">
        <v>3153</v>
      </c>
      <c r="E1906">
        <v>37</v>
      </c>
      <c r="G1906">
        <v>13.42353</v>
      </c>
    </row>
    <row r="1907" spans="1:7" x14ac:dyDescent="0.25">
      <c r="A1907" t="s">
        <v>3154</v>
      </c>
      <c r="B1907" t="s">
        <v>3155</v>
      </c>
      <c r="E1907">
        <v>38</v>
      </c>
      <c r="G1907">
        <v>13.42353</v>
      </c>
    </row>
    <row r="1908" spans="1:7" x14ac:dyDescent="0.25">
      <c r="A1908" t="s">
        <v>3156</v>
      </c>
      <c r="B1908" t="s">
        <v>3157</v>
      </c>
      <c r="E1908">
        <v>40</v>
      </c>
      <c r="G1908">
        <v>13.42353</v>
      </c>
    </row>
    <row r="1909" spans="1:7" x14ac:dyDescent="0.25">
      <c r="A1909" t="s">
        <v>3158</v>
      </c>
      <c r="B1909" t="s">
        <v>3159</v>
      </c>
      <c r="E1909">
        <v>41</v>
      </c>
      <c r="G1909">
        <v>13.42353</v>
      </c>
    </row>
    <row r="1910" spans="1:7" x14ac:dyDescent="0.25">
      <c r="A1910" t="s">
        <v>3160</v>
      </c>
      <c r="B1910" t="s">
        <v>3161</v>
      </c>
      <c r="E1910">
        <v>42</v>
      </c>
      <c r="G1910">
        <v>13.42353</v>
      </c>
    </row>
    <row r="1911" spans="1:7" x14ac:dyDescent="0.25">
      <c r="A1911" t="s">
        <v>3162</v>
      </c>
      <c r="B1911" t="s">
        <v>3163</v>
      </c>
      <c r="E1911">
        <v>42</v>
      </c>
      <c r="G1911">
        <v>13.42353</v>
      </c>
    </row>
    <row r="1912" spans="1:7" x14ac:dyDescent="0.25">
      <c r="A1912" t="s">
        <v>3164</v>
      </c>
      <c r="B1912" t="s">
        <v>3165</v>
      </c>
      <c r="E1912">
        <v>42</v>
      </c>
      <c r="G1912">
        <v>13.42353</v>
      </c>
    </row>
    <row r="1913" spans="1:7" x14ac:dyDescent="0.25">
      <c r="A1913" t="s">
        <v>3166</v>
      </c>
      <c r="B1913" t="s">
        <v>3167</v>
      </c>
      <c r="E1913">
        <v>43</v>
      </c>
      <c r="G1913">
        <v>13.42353</v>
      </c>
    </row>
    <row r="1914" spans="1:7" x14ac:dyDescent="0.25">
      <c r="A1914" t="s">
        <v>3168</v>
      </c>
      <c r="B1914" t="s">
        <v>3169</v>
      </c>
      <c r="E1914">
        <v>43</v>
      </c>
      <c r="G1914">
        <v>13.42353</v>
      </c>
    </row>
    <row r="1915" spans="1:7" x14ac:dyDescent="0.25">
      <c r="A1915" t="s">
        <v>3170</v>
      </c>
      <c r="B1915" t="s">
        <v>3171</v>
      </c>
      <c r="E1915">
        <v>43</v>
      </c>
      <c r="G1915">
        <v>13.42353</v>
      </c>
    </row>
    <row r="1916" spans="1:7" x14ac:dyDescent="0.25">
      <c r="A1916" t="s">
        <v>3172</v>
      </c>
      <c r="B1916" t="s">
        <v>3173</v>
      </c>
      <c r="E1916">
        <v>45</v>
      </c>
      <c r="G1916">
        <v>13.42353</v>
      </c>
    </row>
    <row r="1917" spans="1:7" x14ac:dyDescent="0.25">
      <c r="A1917" t="s">
        <v>3174</v>
      </c>
      <c r="B1917" t="s">
        <v>3175</v>
      </c>
      <c r="E1917">
        <v>46</v>
      </c>
      <c r="G1917">
        <v>13.42353</v>
      </c>
    </row>
    <row r="1918" spans="1:7" x14ac:dyDescent="0.25">
      <c r="A1918" t="s">
        <v>3176</v>
      </c>
      <c r="B1918" t="s">
        <v>3177</v>
      </c>
      <c r="E1918">
        <v>47</v>
      </c>
      <c r="G1918">
        <v>13.42353</v>
      </c>
    </row>
    <row r="1919" spans="1:7" x14ac:dyDescent="0.25">
      <c r="A1919" t="s">
        <v>3178</v>
      </c>
      <c r="B1919" t="s">
        <v>3179</v>
      </c>
      <c r="E1919">
        <v>51</v>
      </c>
      <c r="G1919">
        <v>13.42353</v>
      </c>
    </row>
    <row r="1920" spans="1:7" x14ac:dyDescent="0.25">
      <c r="A1920" t="s">
        <v>3180</v>
      </c>
      <c r="B1920" t="s">
        <v>3181</v>
      </c>
      <c r="E1920">
        <v>51</v>
      </c>
      <c r="G1920">
        <v>13.42353</v>
      </c>
    </row>
    <row r="1921" spans="1:7" x14ac:dyDescent="0.25">
      <c r="A1921" t="s">
        <v>3182</v>
      </c>
      <c r="B1921" t="s">
        <v>3183</v>
      </c>
      <c r="E1921">
        <v>51</v>
      </c>
      <c r="G1921">
        <v>13.42353</v>
      </c>
    </row>
    <row r="1922" spans="1:7" x14ac:dyDescent="0.25">
      <c r="A1922" t="s">
        <v>3184</v>
      </c>
      <c r="B1922" t="s">
        <v>3185</v>
      </c>
      <c r="E1922">
        <v>53</v>
      </c>
      <c r="G1922">
        <v>13.42353</v>
      </c>
    </row>
    <row r="1923" spans="1:7" x14ac:dyDescent="0.25">
      <c r="A1923" t="s">
        <v>3186</v>
      </c>
      <c r="B1923" t="s">
        <v>3187</v>
      </c>
      <c r="E1923">
        <v>55</v>
      </c>
      <c r="G1923">
        <v>13.42353</v>
      </c>
    </row>
    <row r="1924" spans="1:7" x14ac:dyDescent="0.25">
      <c r="A1924" t="s">
        <v>3188</v>
      </c>
      <c r="B1924" t="s">
        <v>3189</v>
      </c>
      <c r="D1924">
        <v>2</v>
      </c>
      <c r="E1924">
        <v>6</v>
      </c>
      <c r="G1924">
        <v>13.281326</v>
      </c>
    </row>
    <row r="1925" spans="1:7" x14ac:dyDescent="0.25">
      <c r="A1925" t="s">
        <v>3190</v>
      </c>
      <c r="B1925" t="s">
        <v>3191</v>
      </c>
      <c r="D1925">
        <v>3</v>
      </c>
      <c r="E1925">
        <v>10</v>
      </c>
      <c r="G1925">
        <v>13.281326</v>
      </c>
    </row>
    <row r="1926" spans="1:7" x14ac:dyDescent="0.25">
      <c r="A1926" t="s">
        <v>3192</v>
      </c>
      <c r="B1926" t="s">
        <v>3193</v>
      </c>
      <c r="D1926">
        <v>4</v>
      </c>
      <c r="E1926">
        <v>13</v>
      </c>
      <c r="G1926">
        <v>13.281326</v>
      </c>
    </row>
    <row r="1927" spans="1:7" x14ac:dyDescent="0.25">
      <c r="A1927" t="s">
        <v>3194</v>
      </c>
      <c r="B1927" t="s">
        <v>3195</v>
      </c>
      <c r="D1927">
        <v>4</v>
      </c>
      <c r="E1927">
        <v>14</v>
      </c>
      <c r="G1927">
        <v>13.281326</v>
      </c>
    </row>
    <row r="1928" spans="1:7" x14ac:dyDescent="0.25">
      <c r="A1928" t="s">
        <v>3188</v>
      </c>
      <c r="B1928" t="s">
        <v>3189</v>
      </c>
      <c r="E1928">
        <v>6</v>
      </c>
      <c r="G1928">
        <v>13.281326</v>
      </c>
    </row>
    <row r="1929" spans="1:7" x14ac:dyDescent="0.25">
      <c r="A1929" t="s">
        <v>1842</v>
      </c>
      <c r="B1929" t="s">
        <v>3191</v>
      </c>
      <c r="E1929">
        <v>10</v>
      </c>
      <c r="G1929">
        <v>13.281326</v>
      </c>
    </row>
    <row r="1930" spans="1:7" x14ac:dyDescent="0.25">
      <c r="A1930" t="s">
        <v>3196</v>
      </c>
      <c r="B1930" t="s">
        <v>3197</v>
      </c>
      <c r="E1930">
        <v>13</v>
      </c>
      <c r="G1930">
        <v>13.281326</v>
      </c>
    </row>
    <row r="1931" spans="1:7" x14ac:dyDescent="0.25">
      <c r="A1931" t="s">
        <v>3198</v>
      </c>
      <c r="B1931" t="s">
        <v>3199</v>
      </c>
      <c r="E1931">
        <v>14</v>
      </c>
      <c r="G1931">
        <v>13.281326</v>
      </c>
    </row>
    <row r="1932" spans="1:7" x14ac:dyDescent="0.25">
      <c r="A1932" t="s">
        <v>3200</v>
      </c>
      <c r="B1932" t="s">
        <v>3201</v>
      </c>
      <c r="D1932">
        <v>5</v>
      </c>
      <c r="E1932">
        <v>19</v>
      </c>
      <c r="G1932">
        <v>13.051163000000001</v>
      </c>
    </row>
    <row r="1933" spans="1:7" x14ac:dyDescent="0.25">
      <c r="A1933" t="s">
        <v>3202</v>
      </c>
      <c r="B1933" t="s">
        <v>3203</v>
      </c>
      <c r="D1933">
        <v>5</v>
      </c>
      <c r="E1933">
        <v>18</v>
      </c>
      <c r="G1933">
        <v>13.051163000000001</v>
      </c>
    </row>
    <row r="1934" spans="1:7" x14ac:dyDescent="0.25">
      <c r="A1934" t="s">
        <v>3204</v>
      </c>
      <c r="B1934" t="s">
        <v>3205</v>
      </c>
      <c r="D1934">
        <v>6</v>
      </c>
      <c r="E1934">
        <v>23</v>
      </c>
      <c r="G1934">
        <v>13.051163000000001</v>
      </c>
    </row>
    <row r="1935" spans="1:7" x14ac:dyDescent="0.25">
      <c r="A1935" t="s">
        <v>3204</v>
      </c>
      <c r="B1935" t="s">
        <v>3206</v>
      </c>
      <c r="E1935">
        <v>23</v>
      </c>
      <c r="G1935">
        <v>13.051163000000001</v>
      </c>
    </row>
    <row r="1936" spans="1:7" x14ac:dyDescent="0.25">
      <c r="A1936" t="s">
        <v>3207</v>
      </c>
      <c r="B1936" t="s">
        <v>3208</v>
      </c>
      <c r="E1936">
        <v>30</v>
      </c>
      <c r="G1936">
        <v>13.051163000000001</v>
      </c>
    </row>
    <row r="1937" spans="1:7" x14ac:dyDescent="0.25">
      <c r="A1937" t="s">
        <v>3209</v>
      </c>
      <c r="B1937" t="s">
        <v>3210</v>
      </c>
      <c r="E1937">
        <v>41</v>
      </c>
      <c r="G1937">
        <v>13.051163000000001</v>
      </c>
    </row>
    <row r="1938" spans="1:7" x14ac:dyDescent="0.25">
      <c r="A1938" t="s">
        <v>3211</v>
      </c>
      <c r="B1938" t="s">
        <v>3212</v>
      </c>
      <c r="E1938">
        <v>44</v>
      </c>
      <c r="G1938">
        <v>13.051163000000001</v>
      </c>
    </row>
    <row r="1939" spans="1:7" x14ac:dyDescent="0.25">
      <c r="A1939" t="s">
        <v>3213</v>
      </c>
      <c r="B1939" t="s">
        <v>3214</v>
      </c>
      <c r="E1939">
        <v>48</v>
      </c>
      <c r="G1939">
        <v>13.051163000000001</v>
      </c>
    </row>
    <row r="1940" spans="1:7" x14ac:dyDescent="0.25">
      <c r="A1940" t="s">
        <v>3215</v>
      </c>
      <c r="B1940" t="s">
        <v>3216</v>
      </c>
      <c r="E1940">
        <v>50</v>
      </c>
      <c r="G1940">
        <v>13.051163000000001</v>
      </c>
    </row>
    <row r="1941" spans="1:7" x14ac:dyDescent="0.25">
      <c r="A1941" t="s">
        <v>443</v>
      </c>
      <c r="B1941" t="s">
        <v>3217</v>
      </c>
      <c r="E1941">
        <v>56</v>
      </c>
      <c r="G1941">
        <v>13.051163000000001</v>
      </c>
    </row>
    <row r="1942" spans="1:7" x14ac:dyDescent="0.25">
      <c r="A1942" t="s">
        <v>3218</v>
      </c>
      <c r="B1942" t="s">
        <v>3219</v>
      </c>
      <c r="D1942">
        <v>3</v>
      </c>
      <c r="E1942">
        <v>11</v>
      </c>
      <c r="G1942">
        <v>12.765504999999999</v>
      </c>
    </row>
    <row r="1943" spans="1:7" x14ac:dyDescent="0.25">
      <c r="A1943" t="s">
        <v>3220</v>
      </c>
      <c r="B1943" t="s">
        <v>3221</v>
      </c>
      <c r="D1943">
        <v>4</v>
      </c>
      <c r="E1943">
        <v>13</v>
      </c>
      <c r="G1943">
        <v>12.765504999999999</v>
      </c>
    </row>
    <row r="1944" spans="1:7" x14ac:dyDescent="0.25">
      <c r="A1944" t="s">
        <v>3222</v>
      </c>
      <c r="B1944" t="s">
        <v>3223</v>
      </c>
      <c r="D1944">
        <v>7</v>
      </c>
      <c r="E1944">
        <v>27</v>
      </c>
      <c r="G1944">
        <v>12.765504999999999</v>
      </c>
    </row>
    <row r="1945" spans="1:7" x14ac:dyDescent="0.25">
      <c r="A1945" t="s">
        <v>3224</v>
      </c>
      <c r="B1945" t="s">
        <v>3219</v>
      </c>
      <c r="E1945">
        <v>11</v>
      </c>
      <c r="G1945">
        <v>12.765504999999999</v>
      </c>
    </row>
    <row r="1946" spans="1:7" x14ac:dyDescent="0.25">
      <c r="A1946" t="s">
        <v>3225</v>
      </c>
      <c r="B1946" t="s">
        <v>3226</v>
      </c>
      <c r="E1946">
        <v>13</v>
      </c>
      <c r="G1946">
        <v>12.765504999999999</v>
      </c>
    </row>
    <row r="1947" spans="1:7" x14ac:dyDescent="0.25">
      <c r="A1947" t="s">
        <v>3227</v>
      </c>
      <c r="B1947" t="s">
        <v>3228</v>
      </c>
      <c r="E1947">
        <v>27</v>
      </c>
      <c r="G1947">
        <v>12.765504999999999</v>
      </c>
    </row>
    <row r="1948" spans="1:7" x14ac:dyDescent="0.25">
      <c r="A1948" t="s">
        <v>3229</v>
      </c>
      <c r="B1948" t="s">
        <v>3230</v>
      </c>
      <c r="E1948">
        <v>32</v>
      </c>
      <c r="G1948">
        <v>12.765504999999999</v>
      </c>
    </row>
    <row r="1949" spans="1:7" x14ac:dyDescent="0.25">
      <c r="A1949" t="s">
        <v>3231</v>
      </c>
      <c r="B1949" t="s">
        <v>3232</v>
      </c>
      <c r="E1949">
        <v>36</v>
      </c>
      <c r="G1949">
        <v>12.765504999999999</v>
      </c>
    </row>
    <row r="1950" spans="1:7" x14ac:dyDescent="0.25">
      <c r="A1950" t="s">
        <v>3233</v>
      </c>
      <c r="B1950" t="s">
        <v>3234</v>
      </c>
      <c r="E1950">
        <v>42</v>
      </c>
      <c r="G1950">
        <v>12.765504999999999</v>
      </c>
    </row>
    <row r="1951" spans="1:7" x14ac:dyDescent="0.25">
      <c r="A1951" t="s">
        <v>3235</v>
      </c>
      <c r="B1951" t="s">
        <v>3236</v>
      </c>
      <c r="E1951">
        <v>46</v>
      </c>
      <c r="G1951">
        <v>12.765504999999999</v>
      </c>
    </row>
    <row r="1952" spans="1:7" x14ac:dyDescent="0.25">
      <c r="A1952" t="s">
        <v>3237</v>
      </c>
      <c r="B1952" t="s">
        <v>3238</v>
      </c>
      <c r="E1952">
        <v>51</v>
      </c>
      <c r="G1952">
        <v>12.765504999999999</v>
      </c>
    </row>
    <row r="1953" spans="1:7" x14ac:dyDescent="0.25">
      <c r="A1953" t="s">
        <v>3239</v>
      </c>
      <c r="B1953" t="s">
        <v>3240</v>
      </c>
      <c r="E1953">
        <v>53</v>
      </c>
      <c r="G1953">
        <v>12.765504999999999</v>
      </c>
    </row>
    <row r="1954" spans="1:7" x14ac:dyDescent="0.25">
      <c r="A1954" t="s">
        <v>3241</v>
      </c>
      <c r="B1954" t="s">
        <v>3242</v>
      </c>
      <c r="E1954">
        <v>53</v>
      </c>
      <c r="G1954">
        <v>12.765504999999999</v>
      </c>
    </row>
    <row r="1955" spans="1:7" x14ac:dyDescent="0.25">
      <c r="A1955" t="s">
        <v>3243</v>
      </c>
      <c r="B1955" t="s">
        <v>3244</v>
      </c>
      <c r="D1955">
        <v>2</v>
      </c>
      <c r="E1955">
        <v>5</v>
      </c>
      <c r="G1955">
        <v>12.051163000000001</v>
      </c>
    </row>
    <row r="1956" spans="1:7" x14ac:dyDescent="0.25">
      <c r="A1956" t="s">
        <v>3243</v>
      </c>
      <c r="B1956" t="s">
        <v>3244</v>
      </c>
      <c r="E1956">
        <v>5</v>
      </c>
      <c r="G1956">
        <v>12.051163000000001</v>
      </c>
    </row>
    <row r="1957" spans="1:7" x14ac:dyDescent="0.25">
      <c r="A1957" t="s">
        <v>3245</v>
      </c>
      <c r="B1957" t="s">
        <v>3246</v>
      </c>
      <c r="E1957">
        <v>35</v>
      </c>
      <c r="G1957">
        <v>12.051163000000001</v>
      </c>
    </row>
    <row r="1958" spans="1:7" x14ac:dyDescent="0.25">
      <c r="A1958" t="s">
        <v>957</v>
      </c>
      <c r="B1958" t="s">
        <v>3247</v>
      </c>
      <c r="D1958">
        <v>1</v>
      </c>
      <c r="E1958">
        <v>1</v>
      </c>
      <c r="G1958">
        <v>12.024155</v>
      </c>
    </row>
    <row r="1959" spans="1:7" x14ac:dyDescent="0.25">
      <c r="A1959" t="s">
        <v>3248</v>
      </c>
      <c r="B1959" t="s">
        <v>3249</v>
      </c>
      <c r="D1959">
        <v>1</v>
      </c>
      <c r="E1959">
        <v>4</v>
      </c>
      <c r="G1959">
        <v>12.024155</v>
      </c>
    </row>
    <row r="1960" spans="1:7" x14ac:dyDescent="0.25">
      <c r="A1960" t="s">
        <v>3250</v>
      </c>
      <c r="B1960" t="s">
        <v>3247</v>
      </c>
      <c r="D1960">
        <v>2</v>
      </c>
      <c r="E1960">
        <v>5</v>
      </c>
      <c r="G1960">
        <v>12.024155</v>
      </c>
    </row>
    <row r="1961" spans="1:7" x14ac:dyDescent="0.25">
      <c r="A1961" t="s">
        <v>3251</v>
      </c>
      <c r="B1961" t="s">
        <v>3252</v>
      </c>
      <c r="D1961">
        <v>3</v>
      </c>
      <c r="E1961">
        <v>11</v>
      </c>
      <c r="G1961">
        <v>12.024155</v>
      </c>
    </row>
    <row r="1962" spans="1:7" x14ac:dyDescent="0.25">
      <c r="A1962" t="s">
        <v>3253</v>
      </c>
      <c r="B1962" t="s">
        <v>3254</v>
      </c>
      <c r="D1962">
        <v>5</v>
      </c>
      <c r="E1962">
        <v>19</v>
      </c>
      <c r="G1962">
        <v>12.024155</v>
      </c>
    </row>
    <row r="1963" spans="1:7" x14ac:dyDescent="0.25">
      <c r="A1963" t="s">
        <v>3255</v>
      </c>
      <c r="B1963" t="s">
        <v>3256</v>
      </c>
      <c r="D1963">
        <v>6</v>
      </c>
      <c r="E1963">
        <v>24</v>
      </c>
      <c r="G1963">
        <v>12.024155</v>
      </c>
    </row>
    <row r="1964" spans="1:7" x14ac:dyDescent="0.25">
      <c r="A1964" t="s">
        <v>3257</v>
      </c>
      <c r="B1964" t="s">
        <v>3258</v>
      </c>
      <c r="D1964">
        <v>6</v>
      </c>
      <c r="E1964">
        <v>23</v>
      </c>
      <c r="G1964">
        <v>12.024155</v>
      </c>
    </row>
    <row r="1965" spans="1:7" x14ac:dyDescent="0.25">
      <c r="A1965" t="s">
        <v>3259</v>
      </c>
      <c r="B1965" t="s">
        <v>3260</v>
      </c>
      <c r="D1965">
        <v>7</v>
      </c>
      <c r="E1965">
        <v>27</v>
      </c>
      <c r="G1965">
        <v>12.024155</v>
      </c>
    </row>
    <row r="1966" spans="1:7" x14ac:dyDescent="0.25">
      <c r="A1966" t="s">
        <v>3261</v>
      </c>
      <c r="B1966" t="s">
        <v>3262</v>
      </c>
      <c r="D1966">
        <v>7</v>
      </c>
      <c r="E1966">
        <v>28</v>
      </c>
      <c r="G1966">
        <v>12.024155</v>
      </c>
    </row>
    <row r="1967" spans="1:7" x14ac:dyDescent="0.25">
      <c r="A1967" t="s">
        <v>3263</v>
      </c>
      <c r="B1967" t="s">
        <v>3247</v>
      </c>
      <c r="E1967">
        <v>1</v>
      </c>
      <c r="G1967">
        <v>12.024155</v>
      </c>
    </row>
    <row r="1968" spans="1:7" x14ac:dyDescent="0.25">
      <c r="A1968" t="s">
        <v>3248</v>
      </c>
      <c r="B1968" t="s">
        <v>3249</v>
      </c>
      <c r="E1968">
        <v>4</v>
      </c>
      <c r="G1968">
        <v>12.024155</v>
      </c>
    </row>
    <row r="1969" spans="1:7" x14ac:dyDescent="0.25">
      <c r="A1969" t="s">
        <v>3264</v>
      </c>
      <c r="B1969" t="s">
        <v>3254</v>
      </c>
      <c r="E1969">
        <v>19</v>
      </c>
      <c r="G1969">
        <v>12.024155</v>
      </c>
    </row>
    <row r="1970" spans="1:7" x14ac:dyDescent="0.25">
      <c r="A1970" t="s">
        <v>3265</v>
      </c>
      <c r="B1970" t="s">
        <v>3266</v>
      </c>
      <c r="E1970">
        <v>23</v>
      </c>
      <c r="G1970">
        <v>12.024155</v>
      </c>
    </row>
    <row r="1971" spans="1:7" x14ac:dyDescent="0.25">
      <c r="A1971" t="s">
        <v>3255</v>
      </c>
      <c r="B1971" t="s">
        <v>3256</v>
      </c>
      <c r="E1971">
        <v>24</v>
      </c>
      <c r="G1971">
        <v>12.024155</v>
      </c>
    </row>
    <row r="1972" spans="1:7" x14ac:dyDescent="0.25">
      <c r="A1972" t="s">
        <v>3259</v>
      </c>
      <c r="B1972" t="s">
        <v>3260</v>
      </c>
      <c r="E1972">
        <v>27</v>
      </c>
      <c r="G1972">
        <v>12.024155</v>
      </c>
    </row>
    <row r="1973" spans="1:7" x14ac:dyDescent="0.25">
      <c r="A1973" t="s">
        <v>3261</v>
      </c>
      <c r="B1973" t="s">
        <v>3262</v>
      </c>
      <c r="E1973">
        <v>28</v>
      </c>
      <c r="G1973">
        <v>12.024155</v>
      </c>
    </row>
    <row r="1974" spans="1:7" x14ac:dyDescent="0.25">
      <c r="A1974" t="s">
        <v>3267</v>
      </c>
      <c r="B1974" t="s">
        <v>3268</v>
      </c>
      <c r="E1974">
        <v>30</v>
      </c>
      <c r="G1974">
        <v>12.024155</v>
      </c>
    </row>
    <row r="1975" spans="1:7" x14ac:dyDescent="0.25">
      <c r="A1975" t="s">
        <v>3269</v>
      </c>
      <c r="B1975" t="s">
        <v>3270</v>
      </c>
      <c r="E1975">
        <v>30</v>
      </c>
      <c r="G1975">
        <v>12.024155</v>
      </c>
    </row>
    <row r="1976" spans="1:7" x14ac:dyDescent="0.25">
      <c r="A1976" t="s">
        <v>3271</v>
      </c>
      <c r="B1976" t="s">
        <v>3260</v>
      </c>
      <c r="E1976">
        <v>30</v>
      </c>
      <c r="G1976">
        <v>12.024155</v>
      </c>
    </row>
    <row r="1977" spans="1:7" x14ac:dyDescent="0.25">
      <c r="A1977" t="s">
        <v>3272</v>
      </c>
      <c r="B1977" t="s">
        <v>3273</v>
      </c>
      <c r="E1977">
        <v>30</v>
      </c>
      <c r="G1977">
        <v>12.024155</v>
      </c>
    </row>
    <row r="1978" spans="1:7" x14ac:dyDescent="0.25">
      <c r="A1978" t="s">
        <v>3274</v>
      </c>
      <c r="B1978" t="s">
        <v>3275</v>
      </c>
      <c r="E1978">
        <v>36</v>
      </c>
      <c r="G1978">
        <v>12.024155</v>
      </c>
    </row>
    <row r="1979" spans="1:7" x14ac:dyDescent="0.25">
      <c r="A1979" t="s">
        <v>3276</v>
      </c>
      <c r="B1979" t="s">
        <v>3277</v>
      </c>
      <c r="E1979">
        <v>37</v>
      </c>
      <c r="G1979">
        <v>12.024155</v>
      </c>
    </row>
    <row r="1980" spans="1:7" x14ac:dyDescent="0.25">
      <c r="A1980" t="s">
        <v>3272</v>
      </c>
      <c r="B1980" t="s">
        <v>3278</v>
      </c>
      <c r="E1980">
        <v>38</v>
      </c>
      <c r="G1980">
        <v>12.024155</v>
      </c>
    </row>
    <row r="1981" spans="1:7" x14ac:dyDescent="0.25">
      <c r="A1981" t="s">
        <v>3279</v>
      </c>
      <c r="B1981" t="s">
        <v>3254</v>
      </c>
      <c r="E1981">
        <v>42</v>
      </c>
      <c r="G1981">
        <v>12.024155</v>
      </c>
    </row>
    <row r="1982" spans="1:7" x14ac:dyDescent="0.25">
      <c r="A1982" t="s">
        <v>3280</v>
      </c>
      <c r="B1982" t="s">
        <v>3281</v>
      </c>
      <c r="E1982">
        <v>46</v>
      </c>
      <c r="G1982">
        <v>12.024155</v>
      </c>
    </row>
    <row r="1983" spans="1:7" x14ac:dyDescent="0.25">
      <c r="A1983" t="s">
        <v>3282</v>
      </c>
      <c r="B1983" t="s">
        <v>3262</v>
      </c>
      <c r="E1983">
        <v>52</v>
      </c>
      <c r="G1983">
        <v>12.024155</v>
      </c>
    </row>
    <row r="1984" spans="1:7" x14ac:dyDescent="0.25">
      <c r="A1984" t="s">
        <v>3283</v>
      </c>
      <c r="B1984" t="s">
        <v>3284</v>
      </c>
      <c r="E1984">
        <v>52</v>
      </c>
      <c r="G1984">
        <v>11.765504999999999</v>
      </c>
    </row>
    <row r="1985" spans="1:7" x14ac:dyDescent="0.25">
      <c r="A1985" t="s">
        <v>3285</v>
      </c>
      <c r="B1985" t="s">
        <v>3286</v>
      </c>
      <c r="E1985">
        <v>19</v>
      </c>
      <c r="G1985">
        <v>11.508333</v>
      </c>
    </row>
    <row r="1986" spans="1:7" x14ac:dyDescent="0.25">
      <c r="A1986" t="s">
        <v>3287</v>
      </c>
      <c r="B1986" t="s">
        <v>3288</v>
      </c>
      <c r="E1986">
        <v>29</v>
      </c>
      <c r="G1986">
        <v>11.508333</v>
      </c>
    </row>
    <row r="1987" spans="1:7" x14ac:dyDescent="0.25">
      <c r="A1987" t="s">
        <v>3289</v>
      </c>
      <c r="B1987" t="s">
        <v>3290</v>
      </c>
      <c r="D1987">
        <v>1</v>
      </c>
      <c r="E1987">
        <v>4</v>
      </c>
      <c r="G1987">
        <v>11.024155</v>
      </c>
    </row>
    <row r="1988" spans="1:7" x14ac:dyDescent="0.25">
      <c r="A1988" t="s">
        <v>3291</v>
      </c>
      <c r="B1988" t="s">
        <v>3292</v>
      </c>
      <c r="D1988">
        <v>2</v>
      </c>
      <c r="E1988">
        <v>5</v>
      </c>
      <c r="G1988">
        <v>11.024155</v>
      </c>
    </row>
    <row r="1989" spans="1:7" x14ac:dyDescent="0.25">
      <c r="A1989" t="s">
        <v>3293</v>
      </c>
      <c r="B1989" t="s">
        <v>3294</v>
      </c>
      <c r="D1989">
        <v>2</v>
      </c>
      <c r="E1989">
        <v>5</v>
      </c>
      <c r="G1989">
        <v>11.024155</v>
      </c>
    </row>
    <row r="1990" spans="1:7" x14ac:dyDescent="0.25">
      <c r="A1990" t="s">
        <v>3295</v>
      </c>
      <c r="B1990" t="s">
        <v>3296</v>
      </c>
      <c r="D1990">
        <v>3</v>
      </c>
      <c r="E1990">
        <v>11</v>
      </c>
      <c r="G1990">
        <v>11.024155</v>
      </c>
    </row>
    <row r="1991" spans="1:7" x14ac:dyDescent="0.25">
      <c r="A1991" t="s">
        <v>3297</v>
      </c>
      <c r="B1991" t="s">
        <v>3298</v>
      </c>
      <c r="D1991">
        <v>3</v>
      </c>
      <c r="E1991">
        <v>12</v>
      </c>
      <c r="G1991">
        <v>11.024155</v>
      </c>
    </row>
    <row r="1992" spans="1:7" x14ac:dyDescent="0.25">
      <c r="A1992" t="s">
        <v>3299</v>
      </c>
      <c r="B1992" t="s">
        <v>3300</v>
      </c>
      <c r="D1992">
        <v>3</v>
      </c>
      <c r="E1992">
        <v>12</v>
      </c>
      <c r="G1992">
        <v>11.024155</v>
      </c>
    </row>
    <row r="1993" spans="1:7" x14ac:dyDescent="0.25">
      <c r="A1993" t="s">
        <v>3301</v>
      </c>
      <c r="B1993" t="s">
        <v>3302</v>
      </c>
      <c r="D1993">
        <v>3</v>
      </c>
      <c r="E1993">
        <v>12</v>
      </c>
      <c r="G1993">
        <v>11.024155</v>
      </c>
    </row>
    <row r="1994" spans="1:7" x14ac:dyDescent="0.25">
      <c r="A1994" t="s">
        <v>3303</v>
      </c>
      <c r="B1994" t="s">
        <v>3304</v>
      </c>
      <c r="D1994">
        <v>3</v>
      </c>
      <c r="E1994">
        <v>12</v>
      </c>
      <c r="G1994">
        <v>11.024155</v>
      </c>
    </row>
    <row r="1995" spans="1:7" x14ac:dyDescent="0.25">
      <c r="A1995" t="s">
        <v>3305</v>
      </c>
      <c r="B1995" t="s">
        <v>3306</v>
      </c>
      <c r="D1995">
        <v>3</v>
      </c>
      <c r="E1995">
        <v>10</v>
      </c>
      <c r="G1995">
        <v>11.024155</v>
      </c>
    </row>
    <row r="1996" spans="1:7" x14ac:dyDescent="0.25">
      <c r="A1996" t="s">
        <v>3307</v>
      </c>
      <c r="B1996" t="s">
        <v>3308</v>
      </c>
      <c r="D1996">
        <v>3</v>
      </c>
      <c r="E1996">
        <v>11</v>
      </c>
      <c r="G1996">
        <v>11.024155</v>
      </c>
    </row>
    <row r="1997" spans="1:7" x14ac:dyDescent="0.25">
      <c r="A1997" t="s">
        <v>3309</v>
      </c>
      <c r="B1997" t="s">
        <v>3310</v>
      </c>
      <c r="D1997">
        <v>3</v>
      </c>
      <c r="E1997">
        <v>12</v>
      </c>
      <c r="G1997">
        <v>11.024155</v>
      </c>
    </row>
    <row r="1998" spans="1:7" x14ac:dyDescent="0.25">
      <c r="A1998" t="s">
        <v>3311</v>
      </c>
      <c r="B1998" t="s">
        <v>3312</v>
      </c>
      <c r="D1998">
        <v>3</v>
      </c>
      <c r="E1998">
        <v>12</v>
      </c>
      <c r="G1998">
        <v>11.024155</v>
      </c>
    </row>
    <row r="1999" spans="1:7" x14ac:dyDescent="0.25">
      <c r="A1999" t="s">
        <v>3313</v>
      </c>
      <c r="B1999" t="s">
        <v>3314</v>
      </c>
      <c r="D1999">
        <v>4</v>
      </c>
      <c r="E1999">
        <v>16</v>
      </c>
      <c r="G1999">
        <v>11.024155</v>
      </c>
    </row>
    <row r="2000" spans="1:7" x14ac:dyDescent="0.25">
      <c r="A2000" t="s">
        <v>3315</v>
      </c>
      <c r="B2000" t="s">
        <v>3316</v>
      </c>
      <c r="D2000">
        <v>4</v>
      </c>
      <c r="E2000">
        <v>16</v>
      </c>
      <c r="G2000">
        <v>11.024155</v>
      </c>
    </row>
    <row r="2001" spans="1:7" x14ac:dyDescent="0.25">
      <c r="A2001" t="s">
        <v>3317</v>
      </c>
      <c r="B2001" t="s">
        <v>3318</v>
      </c>
      <c r="D2001">
        <v>4</v>
      </c>
      <c r="E2001">
        <v>15</v>
      </c>
      <c r="G2001">
        <v>11.024155</v>
      </c>
    </row>
    <row r="2002" spans="1:7" x14ac:dyDescent="0.25">
      <c r="A2002" t="s">
        <v>3319</v>
      </c>
      <c r="B2002" t="s">
        <v>3320</v>
      </c>
      <c r="D2002">
        <v>4</v>
      </c>
      <c r="E2002">
        <v>15</v>
      </c>
      <c r="G2002">
        <v>11.024155</v>
      </c>
    </row>
    <row r="2003" spans="1:7" x14ac:dyDescent="0.25">
      <c r="A2003" t="s">
        <v>3321</v>
      </c>
      <c r="B2003" t="s">
        <v>3322</v>
      </c>
      <c r="D2003">
        <v>4</v>
      </c>
      <c r="E2003">
        <v>14</v>
      </c>
      <c r="G2003">
        <v>11.024155</v>
      </c>
    </row>
    <row r="2004" spans="1:7" x14ac:dyDescent="0.25">
      <c r="A2004" t="s">
        <v>3323</v>
      </c>
      <c r="B2004" t="s">
        <v>3324</v>
      </c>
      <c r="D2004">
        <v>4</v>
      </c>
      <c r="E2004">
        <v>14</v>
      </c>
      <c r="G2004">
        <v>11.024155</v>
      </c>
    </row>
    <row r="2005" spans="1:7" x14ac:dyDescent="0.25">
      <c r="A2005" t="s">
        <v>3325</v>
      </c>
      <c r="B2005" t="s">
        <v>3326</v>
      </c>
      <c r="D2005">
        <v>5</v>
      </c>
      <c r="E2005">
        <v>17</v>
      </c>
      <c r="G2005">
        <v>11.024155</v>
      </c>
    </row>
    <row r="2006" spans="1:7" x14ac:dyDescent="0.25">
      <c r="A2006" t="s">
        <v>3327</v>
      </c>
      <c r="B2006" t="s">
        <v>3328</v>
      </c>
      <c r="D2006">
        <v>5</v>
      </c>
      <c r="E2006">
        <v>19</v>
      </c>
      <c r="G2006">
        <v>11.024155</v>
      </c>
    </row>
    <row r="2007" spans="1:7" x14ac:dyDescent="0.25">
      <c r="A2007" t="s">
        <v>3109</v>
      </c>
      <c r="B2007" t="s">
        <v>3329</v>
      </c>
      <c r="D2007">
        <v>5</v>
      </c>
      <c r="E2007">
        <v>18</v>
      </c>
      <c r="G2007">
        <v>11.024155</v>
      </c>
    </row>
    <row r="2008" spans="1:7" x14ac:dyDescent="0.25">
      <c r="A2008" t="s">
        <v>3330</v>
      </c>
      <c r="B2008" t="s">
        <v>3331</v>
      </c>
      <c r="D2008">
        <v>6</v>
      </c>
      <c r="E2008">
        <v>21</v>
      </c>
      <c r="G2008">
        <v>11.024155</v>
      </c>
    </row>
    <row r="2009" spans="1:7" x14ac:dyDescent="0.25">
      <c r="A2009" t="s">
        <v>3332</v>
      </c>
      <c r="B2009" t="s">
        <v>3333</v>
      </c>
      <c r="D2009">
        <v>6</v>
      </c>
      <c r="E2009">
        <v>22</v>
      </c>
      <c r="G2009">
        <v>11.024155</v>
      </c>
    </row>
    <row r="2010" spans="1:7" x14ac:dyDescent="0.25">
      <c r="A2010" t="s">
        <v>3334</v>
      </c>
      <c r="B2010" t="s">
        <v>3335</v>
      </c>
      <c r="D2010">
        <v>6</v>
      </c>
      <c r="E2010">
        <v>22</v>
      </c>
      <c r="G2010">
        <v>11.024155</v>
      </c>
    </row>
    <row r="2011" spans="1:7" x14ac:dyDescent="0.25">
      <c r="A2011" t="s">
        <v>3336</v>
      </c>
      <c r="B2011" t="s">
        <v>3337</v>
      </c>
      <c r="D2011">
        <v>6</v>
      </c>
      <c r="E2011">
        <v>23</v>
      </c>
      <c r="G2011">
        <v>11.024155</v>
      </c>
    </row>
    <row r="2012" spans="1:7" x14ac:dyDescent="0.25">
      <c r="A2012" t="s">
        <v>3338</v>
      </c>
      <c r="B2012" t="s">
        <v>3339</v>
      </c>
      <c r="D2012">
        <v>6</v>
      </c>
      <c r="E2012">
        <v>21</v>
      </c>
      <c r="G2012">
        <v>11.024155</v>
      </c>
    </row>
    <row r="2013" spans="1:7" x14ac:dyDescent="0.25">
      <c r="A2013" t="s">
        <v>3340</v>
      </c>
      <c r="B2013" t="s">
        <v>3341</v>
      </c>
      <c r="D2013">
        <v>6</v>
      </c>
      <c r="E2013">
        <v>21</v>
      </c>
      <c r="G2013">
        <v>11.024155</v>
      </c>
    </row>
    <row r="2014" spans="1:7" x14ac:dyDescent="0.25">
      <c r="A2014" t="s">
        <v>3342</v>
      </c>
      <c r="B2014" t="s">
        <v>3337</v>
      </c>
      <c r="D2014">
        <v>7</v>
      </c>
      <c r="E2014">
        <v>28</v>
      </c>
      <c r="G2014">
        <v>11.024155</v>
      </c>
    </row>
    <row r="2015" spans="1:7" x14ac:dyDescent="0.25">
      <c r="A2015" t="s">
        <v>3343</v>
      </c>
      <c r="B2015" t="s">
        <v>3290</v>
      </c>
      <c r="E2015">
        <v>4</v>
      </c>
      <c r="G2015">
        <v>11.024155</v>
      </c>
    </row>
    <row r="2016" spans="1:7" x14ac:dyDescent="0.25">
      <c r="A2016" t="s">
        <v>3344</v>
      </c>
      <c r="B2016" t="s">
        <v>3345</v>
      </c>
      <c r="E2016">
        <v>5</v>
      </c>
      <c r="G2016">
        <v>11.024155</v>
      </c>
    </row>
    <row r="2017" spans="1:7" x14ac:dyDescent="0.25">
      <c r="A2017" t="s">
        <v>3346</v>
      </c>
      <c r="B2017" t="s">
        <v>3294</v>
      </c>
      <c r="E2017">
        <v>5</v>
      </c>
      <c r="G2017">
        <v>11.024155</v>
      </c>
    </row>
    <row r="2018" spans="1:7" x14ac:dyDescent="0.25">
      <c r="A2018" t="s">
        <v>3305</v>
      </c>
      <c r="B2018" t="s">
        <v>3306</v>
      </c>
      <c r="E2018">
        <v>10</v>
      </c>
      <c r="G2018">
        <v>11.024155</v>
      </c>
    </row>
    <row r="2019" spans="1:7" x14ac:dyDescent="0.25">
      <c r="A2019" t="s">
        <v>3188</v>
      </c>
      <c r="B2019" t="s">
        <v>3296</v>
      </c>
      <c r="E2019">
        <v>11</v>
      </c>
      <c r="G2019">
        <v>11.024155</v>
      </c>
    </row>
    <row r="2020" spans="1:7" x14ac:dyDescent="0.25">
      <c r="A2020" t="s">
        <v>3307</v>
      </c>
      <c r="B2020" t="s">
        <v>3308</v>
      </c>
      <c r="E2020">
        <v>11</v>
      </c>
      <c r="G2020">
        <v>11.024155</v>
      </c>
    </row>
    <row r="2021" spans="1:7" x14ac:dyDescent="0.25">
      <c r="A2021" t="s">
        <v>3297</v>
      </c>
      <c r="B2021" t="s">
        <v>3298</v>
      </c>
      <c r="E2021">
        <v>12</v>
      </c>
      <c r="G2021">
        <v>11.024155</v>
      </c>
    </row>
    <row r="2022" spans="1:7" x14ac:dyDescent="0.25">
      <c r="A2022" t="s">
        <v>3347</v>
      </c>
      <c r="B2022" t="s">
        <v>3300</v>
      </c>
      <c r="E2022">
        <v>12</v>
      </c>
      <c r="G2022">
        <v>11.024155</v>
      </c>
    </row>
    <row r="2023" spans="1:7" x14ac:dyDescent="0.25">
      <c r="A2023" t="s">
        <v>3348</v>
      </c>
      <c r="B2023" t="s">
        <v>3302</v>
      </c>
      <c r="E2023">
        <v>12</v>
      </c>
      <c r="G2023">
        <v>11.024155</v>
      </c>
    </row>
    <row r="2024" spans="1:7" x14ac:dyDescent="0.25">
      <c r="A2024" t="s">
        <v>3303</v>
      </c>
      <c r="B2024" t="s">
        <v>3304</v>
      </c>
      <c r="E2024">
        <v>12</v>
      </c>
      <c r="G2024">
        <v>11.024155</v>
      </c>
    </row>
    <row r="2025" spans="1:7" x14ac:dyDescent="0.25">
      <c r="A2025" t="s">
        <v>3349</v>
      </c>
      <c r="B2025" t="s">
        <v>3310</v>
      </c>
      <c r="E2025">
        <v>12</v>
      </c>
      <c r="G2025">
        <v>11.024155</v>
      </c>
    </row>
    <row r="2026" spans="1:7" x14ac:dyDescent="0.25">
      <c r="A2026" t="s">
        <v>3311</v>
      </c>
      <c r="B2026" t="s">
        <v>3312</v>
      </c>
      <c r="E2026">
        <v>12</v>
      </c>
      <c r="G2026">
        <v>11.024155</v>
      </c>
    </row>
    <row r="2027" spans="1:7" x14ac:dyDescent="0.25">
      <c r="A2027" t="s">
        <v>3350</v>
      </c>
      <c r="B2027" t="s">
        <v>3351</v>
      </c>
      <c r="E2027">
        <v>14</v>
      </c>
      <c r="G2027">
        <v>11.024155</v>
      </c>
    </row>
    <row r="2028" spans="1:7" x14ac:dyDescent="0.25">
      <c r="A2028" t="s">
        <v>3323</v>
      </c>
      <c r="B2028" t="s">
        <v>3352</v>
      </c>
      <c r="E2028">
        <v>14</v>
      </c>
      <c r="G2028">
        <v>11.024155</v>
      </c>
    </row>
    <row r="2029" spans="1:7" x14ac:dyDescent="0.25">
      <c r="B2029" t="s">
        <v>3318</v>
      </c>
      <c r="E2029">
        <v>15</v>
      </c>
      <c r="G2029">
        <v>11.024155</v>
      </c>
    </row>
    <row r="2030" spans="1:7" x14ac:dyDescent="0.25">
      <c r="B2030" t="s">
        <v>3320</v>
      </c>
      <c r="E2030">
        <v>15</v>
      </c>
      <c r="G2030">
        <v>11.024155</v>
      </c>
    </row>
    <row r="2031" spans="1:7" x14ac:dyDescent="0.25">
      <c r="A2031" t="s">
        <v>3353</v>
      </c>
      <c r="B2031" t="s">
        <v>3314</v>
      </c>
      <c r="E2031">
        <v>16</v>
      </c>
      <c r="G2031">
        <v>11.024155</v>
      </c>
    </row>
    <row r="2032" spans="1:7" x14ac:dyDescent="0.25">
      <c r="A2032" t="s">
        <v>3354</v>
      </c>
      <c r="B2032" t="s">
        <v>3355</v>
      </c>
      <c r="E2032">
        <v>16</v>
      </c>
      <c r="G2032">
        <v>11.024155</v>
      </c>
    </row>
    <row r="2033" spans="1:7" x14ac:dyDescent="0.25">
      <c r="A2033" t="s">
        <v>3325</v>
      </c>
      <c r="B2033" t="s">
        <v>3326</v>
      </c>
      <c r="E2033">
        <v>17</v>
      </c>
      <c r="G2033">
        <v>11.024155</v>
      </c>
    </row>
    <row r="2034" spans="1:7" x14ac:dyDescent="0.25">
      <c r="A2034" t="s">
        <v>3356</v>
      </c>
      <c r="B2034" t="s">
        <v>3357</v>
      </c>
      <c r="E2034">
        <v>18</v>
      </c>
      <c r="G2034">
        <v>11.024155</v>
      </c>
    </row>
    <row r="2035" spans="1:7" x14ac:dyDescent="0.25">
      <c r="A2035" t="s">
        <v>3358</v>
      </c>
      <c r="B2035" t="s">
        <v>3359</v>
      </c>
      <c r="E2035">
        <v>21</v>
      </c>
      <c r="G2035">
        <v>11.024155</v>
      </c>
    </row>
    <row r="2036" spans="1:7" x14ac:dyDescent="0.25">
      <c r="A2036" t="s">
        <v>3338</v>
      </c>
      <c r="B2036" t="s">
        <v>3339</v>
      </c>
      <c r="E2036">
        <v>21</v>
      </c>
      <c r="G2036">
        <v>11.024155</v>
      </c>
    </row>
    <row r="2037" spans="1:7" x14ac:dyDescent="0.25">
      <c r="A2037" t="s">
        <v>3340</v>
      </c>
      <c r="B2037" t="s">
        <v>3360</v>
      </c>
      <c r="E2037">
        <v>21</v>
      </c>
      <c r="G2037">
        <v>11.024155</v>
      </c>
    </row>
    <row r="2038" spans="1:7" x14ac:dyDescent="0.25">
      <c r="A2038" t="s">
        <v>3361</v>
      </c>
      <c r="B2038" t="s">
        <v>3362</v>
      </c>
      <c r="E2038">
        <v>22</v>
      </c>
      <c r="G2038">
        <v>11.024155</v>
      </c>
    </row>
    <row r="2039" spans="1:7" x14ac:dyDescent="0.25">
      <c r="A2039" t="s">
        <v>3332</v>
      </c>
      <c r="B2039" t="s">
        <v>3333</v>
      </c>
      <c r="E2039">
        <v>22</v>
      </c>
      <c r="G2039">
        <v>11.024155</v>
      </c>
    </row>
    <row r="2040" spans="1:7" x14ac:dyDescent="0.25">
      <c r="A2040" t="s">
        <v>3336</v>
      </c>
      <c r="B2040" t="s">
        <v>3337</v>
      </c>
      <c r="E2040">
        <v>23</v>
      </c>
      <c r="G2040">
        <v>11.024155</v>
      </c>
    </row>
    <row r="2041" spans="1:7" x14ac:dyDescent="0.25">
      <c r="A2041" t="s">
        <v>3363</v>
      </c>
      <c r="B2041" t="s">
        <v>3364</v>
      </c>
      <c r="E2041">
        <v>32</v>
      </c>
      <c r="G2041">
        <v>11.024155</v>
      </c>
    </row>
    <row r="2042" spans="1:7" x14ac:dyDescent="0.25">
      <c r="A2042" t="s">
        <v>3365</v>
      </c>
      <c r="B2042" t="s">
        <v>3366</v>
      </c>
      <c r="E2042">
        <v>32</v>
      </c>
      <c r="G2042">
        <v>11.024155</v>
      </c>
    </row>
    <row r="2043" spans="1:7" x14ac:dyDescent="0.25">
      <c r="A2043" t="s">
        <v>3367</v>
      </c>
      <c r="B2043" t="s">
        <v>3368</v>
      </c>
      <c r="E2043">
        <v>35</v>
      </c>
      <c r="G2043">
        <v>11.024155</v>
      </c>
    </row>
    <row r="2044" spans="1:7" x14ac:dyDescent="0.25">
      <c r="A2044" t="s">
        <v>3369</v>
      </c>
      <c r="B2044" t="s">
        <v>3370</v>
      </c>
      <c r="E2044">
        <v>37</v>
      </c>
      <c r="G2044">
        <v>11.024155</v>
      </c>
    </row>
    <row r="2045" spans="1:7" x14ac:dyDescent="0.25">
      <c r="A2045" t="s">
        <v>3371</v>
      </c>
      <c r="B2045" t="s">
        <v>3372</v>
      </c>
      <c r="E2045">
        <v>38</v>
      </c>
      <c r="G2045">
        <v>11.024155</v>
      </c>
    </row>
    <row r="2046" spans="1:7" x14ac:dyDescent="0.25">
      <c r="A2046" t="s">
        <v>3373</v>
      </c>
      <c r="B2046" t="s">
        <v>3374</v>
      </c>
      <c r="E2046">
        <v>40</v>
      </c>
      <c r="G2046">
        <v>11.024155</v>
      </c>
    </row>
    <row r="2047" spans="1:7" x14ac:dyDescent="0.25">
      <c r="A2047" t="s">
        <v>3375</v>
      </c>
      <c r="B2047" t="s">
        <v>3376</v>
      </c>
      <c r="E2047">
        <v>40</v>
      </c>
      <c r="G2047">
        <v>11.024155</v>
      </c>
    </row>
    <row r="2048" spans="1:7" x14ac:dyDescent="0.25">
      <c r="A2048" t="s">
        <v>3377</v>
      </c>
      <c r="B2048" t="s">
        <v>3378</v>
      </c>
      <c r="E2048">
        <v>42</v>
      </c>
      <c r="G2048">
        <v>11.024155</v>
      </c>
    </row>
    <row r="2049" spans="1:7" x14ac:dyDescent="0.25">
      <c r="A2049" t="s">
        <v>3379</v>
      </c>
      <c r="B2049" t="s">
        <v>3380</v>
      </c>
      <c r="E2049">
        <v>43</v>
      </c>
      <c r="G2049">
        <v>11.024155</v>
      </c>
    </row>
    <row r="2050" spans="1:7" x14ac:dyDescent="0.25">
      <c r="A2050" t="s">
        <v>3381</v>
      </c>
      <c r="B2050" t="s">
        <v>3382</v>
      </c>
      <c r="E2050">
        <v>43</v>
      </c>
      <c r="G2050">
        <v>11.024155</v>
      </c>
    </row>
    <row r="2051" spans="1:7" x14ac:dyDescent="0.25">
      <c r="A2051" t="s">
        <v>3383</v>
      </c>
      <c r="B2051" t="s">
        <v>3384</v>
      </c>
      <c r="E2051">
        <v>44</v>
      </c>
      <c r="G2051">
        <v>11.024155</v>
      </c>
    </row>
    <row r="2052" spans="1:7" x14ac:dyDescent="0.25">
      <c r="A2052" t="s">
        <v>3385</v>
      </c>
      <c r="B2052" t="s">
        <v>3386</v>
      </c>
      <c r="E2052">
        <v>45</v>
      </c>
      <c r="G2052">
        <v>11.024155</v>
      </c>
    </row>
    <row r="2053" spans="1:7" x14ac:dyDescent="0.25">
      <c r="A2053" t="s">
        <v>3387</v>
      </c>
      <c r="B2053" t="s">
        <v>3388</v>
      </c>
      <c r="E2053">
        <v>47</v>
      </c>
      <c r="G2053">
        <v>11.024155</v>
      </c>
    </row>
    <row r="2054" spans="1:7" x14ac:dyDescent="0.25">
      <c r="A2054" t="s">
        <v>3389</v>
      </c>
      <c r="B2054" t="s">
        <v>3390</v>
      </c>
      <c r="E2054">
        <v>47</v>
      </c>
      <c r="G2054">
        <v>11.024155</v>
      </c>
    </row>
    <row r="2055" spans="1:7" x14ac:dyDescent="0.25">
      <c r="A2055" t="s">
        <v>3391</v>
      </c>
      <c r="B2055" t="s">
        <v>3392</v>
      </c>
      <c r="E2055">
        <v>47</v>
      </c>
      <c r="G2055">
        <v>11.024155</v>
      </c>
    </row>
    <row r="2056" spans="1:7" x14ac:dyDescent="0.25">
      <c r="A2056" t="s">
        <v>3393</v>
      </c>
      <c r="B2056" t="s">
        <v>3394</v>
      </c>
      <c r="E2056">
        <v>48</v>
      </c>
      <c r="G2056">
        <v>11.024155</v>
      </c>
    </row>
    <row r="2057" spans="1:7" x14ac:dyDescent="0.25">
      <c r="A2057" t="s">
        <v>3395</v>
      </c>
      <c r="B2057" t="s">
        <v>3396</v>
      </c>
      <c r="E2057">
        <v>48</v>
      </c>
      <c r="G2057">
        <v>11.024155</v>
      </c>
    </row>
    <row r="2058" spans="1:7" x14ac:dyDescent="0.25">
      <c r="A2058" t="s">
        <v>3397</v>
      </c>
      <c r="B2058" t="s">
        <v>3398</v>
      </c>
      <c r="E2058">
        <v>51</v>
      </c>
      <c r="G2058">
        <v>11.024155</v>
      </c>
    </row>
    <row r="2059" spans="1:7" x14ac:dyDescent="0.25">
      <c r="A2059" t="s">
        <v>3399</v>
      </c>
      <c r="B2059" t="s">
        <v>3400</v>
      </c>
      <c r="E2059">
        <v>54</v>
      </c>
      <c r="G2059">
        <v>11.024155</v>
      </c>
    </row>
    <row r="2060" spans="1:7" x14ac:dyDescent="0.25">
      <c r="A2060" t="s">
        <v>3401</v>
      </c>
      <c r="B2060" t="s">
        <v>3402</v>
      </c>
      <c r="E2060">
        <v>54</v>
      </c>
      <c r="G2060">
        <v>11.024155</v>
      </c>
    </row>
    <row r="2061" spans="1:7" x14ac:dyDescent="0.25">
      <c r="A2061" t="s">
        <v>3403</v>
      </c>
      <c r="B2061" t="s">
        <v>3404</v>
      </c>
      <c r="E2061">
        <v>55</v>
      </c>
      <c r="G2061">
        <v>11.024155</v>
      </c>
    </row>
    <row r="2062" spans="1:7" x14ac:dyDescent="0.25">
      <c r="A2062" t="s">
        <v>3405</v>
      </c>
      <c r="B2062" t="s">
        <v>3406</v>
      </c>
      <c r="D2062">
        <v>2</v>
      </c>
      <c r="E2062">
        <v>7</v>
      </c>
      <c r="G2062">
        <v>10.793991</v>
      </c>
    </row>
    <row r="2063" spans="1:7" x14ac:dyDescent="0.25">
      <c r="A2063" t="s">
        <v>3407</v>
      </c>
      <c r="B2063" t="s">
        <v>3408</v>
      </c>
      <c r="D2063">
        <v>3</v>
      </c>
      <c r="E2063">
        <v>9</v>
      </c>
      <c r="G2063">
        <v>10.793991</v>
      </c>
    </row>
    <row r="2064" spans="1:7" x14ac:dyDescent="0.25">
      <c r="A2064" t="s">
        <v>3409</v>
      </c>
      <c r="B2064" t="s">
        <v>3410</v>
      </c>
      <c r="D2064">
        <v>3</v>
      </c>
      <c r="E2064">
        <v>11</v>
      </c>
      <c r="G2064">
        <v>10.793991</v>
      </c>
    </row>
    <row r="2065" spans="1:7" x14ac:dyDescent="0.25">
      <c r="A2065" t="s">
        <v>3411</v>
      </c>
      <c r="B2065" t="s">
        <v>3412</v>
      </c>
      <c r="D2065">
        <v>4</v>
      </c>
      <c r="E2065">
        <v>14</v>
      </c>
      <c r="G2065">
        <v>10.793991</v>
      </c>
    </row>
    <row r="2066" spans="1:7" x14ac:dyDescent="0.25">
      <c r="A2066" t="s">
        <v>3413</v>
      </c>
      <c r="B2066" t="s">
        <v>3414</v>
      </c>
      <c r="D2066">
        <v>5</v>
      </c>
      <c r="E2066">
        <v>19</v>
      </c>
      <c r="G2066">
        <v>10.793991</v>
      </c>
    </row>
    <row r="2067" spans="1:7" x14ac:dyDescent="0.25">
      <c r="A2067" t="s">
        <v>3415</v>
      </c>
      <c r="B2067" t="s">
        <v>3416</v>
      </c>
      <c r="D2067">
        <v>5</v>
      </c>
      <c r="E2067">
        <v>19</v>
      </c>
      <c r="G2067">
        <v>10.793991</v>
      </c>
    </row>
    <row r="2068" spans="1:7" x14ac:dyDescent="0.25">
      <c r="A2068" t="s">
        <v>3417</v>
      </c>
      <c r="B2068" t="s">
        <v>3418</v>
      </c>
      <c r="D2068">
        <v>5</v>
      </c>
      <c r="E2068">
        <v>20</v>
      </c>
      <c r="G2068">
        <v>10.793991</v>
      </c>
    </row>
    <row r="2069" spans="1:7" x14ac:dyDescent="0.25">
      <c r="A2069" t="s">
        <v>3419</v>
      </c>
      <c r="B2069" t="s">
        <v>3420</v>
      </c>
      <c r="D2069">
        <v>5</v>
      </c>
      <c r="E2069">
        <v>19</v>
      </c>
      <c r="G2069">
        <v>10.793991</v>
      </c>
    </row>
    <row r="2070" spans="1:7" x14ac:dyDescent="0.25">
      <c r="A2070" t="s">
        <v>3421</v>
      </c>
      <c r="B2070" t="s">
        <v>3422</v>
      </c>
      <c r="D2070">
        <v>5</v>
      </c>
      <c r="E2070">
        <v>17</v>
      </c>
      <c r="G2070">
        <v>10.793991</v>
      </c>
    </row>
    <row r="2071" spans="1:7" x14ac:dyDescent="0.25">
      <c r="A2071" t="s">
        <v>3423</v>
      </c>
      <c r="B2071" t="s">
        <v>3424</v>
      </c>
      <c r="D2071">
        <v>6</v>
      </c>
      <c r="E2071">
        <v>22</v>
      </c>
      <c r="G2071">
        <v>10.793991</v>
      </c>
    </row>
    <row r="2072" spans="1:7" x14ac:dyDescent="0.25">
      <c r="A2072" t="s">
        <v>3405</v>
      </c>
      <c r="B2072" t="s">
        <v>3406</v>
      </c>
      <c r="E2072">
        <v>7</v>
      </c>
      <c r="G2072">
        <v>10.793991</v>
      </c>
    </row>
    <row r="2073" spans="1:7" x14ac:dyDescent="0.25">
      <c r="A2073" t="s">
        <v>1367</v>
      </c>
      <c r="B2073" t="s">
        <v>3408</v>
      </c>
      <c r="E2073">
        <v>9</v>
      </c>
      <c r="G2073">
        <v>10.793991</v>
      </c>
    </row>
    <row r="2074" spans="1:7" x14ac:dyDescent="0.25">
      <c r="A2074" t="s">
        <v>3409</v>
      </c>
      <c r="B2074" t="s">
        <v>3410</v>
      </c>
      <c r="E2074">
        <v>11</v>
      </c>
      <c r="G2074">
        <v>10.793991</v>
      </c>
    </row>
    <row r="2075" spans="1:7" x14ac:dyDescent="0.25">
      <c r="A2075" t="s">
        <v>3425</v>
      </c>
      <c r="B2075" t="s">
        <v>3426</v>
      </c>
      <c r="E2075">
        <v>14</v>
      </c>
      <c r="G2075">
        <v>10.793991</v>
      </c>
    </row>
    <row r="2076" spans="1:7" x14ac:dyDescent="0.25">
      <c r="A2076" t="s">
        <v>3421</v>
      </c>
      <c r="B2076" t="s">
        <v>3422</v>
      </c>
      <c r="E2076">
        <v>17</v>
      </c>
      <c r="G2076">
        <v>10.793991</v>
      </c>
    </row>
    <row r="2077" spans="1:7" x14ac:dyDescent="0.25">
      <c r="A2077" t="s">
        <v>3413</v>
      </c>
      <c r="B2077" t="s">
        <v>3414</v>
      </c>
      <c r="E2077">
        <v>19</v>
      </c>
      <c r="G2077">
        <v>10.793991</v>
      </c>
    </row>
    <row r="2078" spans="1:7" x14ac:dyDescent="0.25">
      <c r="A2078" t="s">
        <v>3427</v>
      </c>
      <c r="B2078" t="s">
        <v>3416</v>
      </c>
      <c r="E2078">
        <v>19</v>
      </c>
      <c r="G2078">
        <v>10.793991</v>
      </c>
    </row>
    <row r="2079" spans="1:7" x14ac:dyDescent="0.25">
      <c r="A2079" t="s">
        <v>3428</v>
      </c>
      <c r="B2079" t="s">
        <v>3429</v>
      </c>
      <c r="E2079">
        <v>19</v>
      </c>
      <c r="G2079">
        <v>10.793991</v>
      </c>
    </row>
    <row r="2080" spans="1:7" x14ac:dyDescent="0.25">
      <c r="A2080" t="s">
        <v>3430</v>
      </c>
      <c r="B2080" t="s">
        <v>3418</v>
      </c>
      <c r="E2080">
        <v>20</v>
      </c>
      <c r="G2080">
        <v>10.793991</v>
      </c>
    </row>
    <row r="2081" spans="1:7" x14ac:dyDescent="0.25">
      <c r="A2081" t="s">
        <v>3431</v>
      </c>
      <c r="B2081" t="s">
        <v>3424</v>
      </c>
      <c r="E2081">
        <v>22</v>
      </c>
      <c r="G2081">
        <v>10.793991</v>
      </c>
    </row>
    <row r="2082" spans="1:7" x14ac:dyDescent="0.25">
      <c r="A2082" t="s">
        <v>3432</v>
      </c>
      <c r="B2082" t="s">
        <v>3433</v>
      </c>
      <c r="E2082">
        <v>30</v>
      </c>
      <c r="G2082">
        <v>10.793991</v>
      </c>
    </row>
    <row r="2083" spans="1:7" x14ac:dyDescent="0.25">
      <c r="A2083" t="s">
        <v>3434</v>
      </c>
      <c r="B2083" t="s">
        <v>3435</v>
      </c>
      <c r="E2083">
        <v>38</v>
      </c>
      <c r="G2083">
        <v>10.793991</v>
      </c>
    </row>
    <row r="2084" spans="1:7" x14ac:dyDescent="0.25">
      <c r="A2084" t="s">
        <v>3436</v>
      </c>
      <c r="B2084" t="s">
        <v>3437</v>
      </c>
      <c r="E2084">
        <v>41</v>
      </c>
      <c r="G2084">
        <v>10.793991</v>
      </c>
    </row>
    <row r="2085" spans="1:7" x14ac:dyDescent="0.25">
      <c r="A2085" t="s">
        <v>3438</v>
      </c>
      <c r="B2085" t="s">
        <v>3439</v>
      </c>
      <c r="D2085">
        <v>1</v>
      </c>
      <c r="E2085">
        <v>1</v>
      </c>
      <c r="G2085">
        <v>10.508333</v>
      </c>
    </row>
    <row r="2086" spans="1:7" x14ac:dyDescent="0.25">
      <c r="A2086" t="s">
        <v>3440</v>
      </c>
      <c r="B2086" t="s">
        <v>3441</v>
      </c>
      <c r="D2086">
        <v>2</v>
      </c>
      <c r="E2086">
        <v>8</v>
      </c>
      <c r="G2086">
        <v>10.508333</v>
      </c>
    </row>
    <row r="2087" spans="1:7" x14ac:dyDescent="0.25">
      <c r="A2087" t="s">
        <v>3442</v>
      </c>
      <c r="B2087" t="s">
        <v>3443</v>
      </c>
      <c r="D2087">
        <v>2</v>
      </c>
      <c r="E2087">
        <v>5</v>
      </c>
      <c r="G2087">
        <v>10.508333</v>
      </c>
    </row>
    <row r="2088" spans="1:7" x14ac:dyDescent="0.25">
      <c r="A2088" t="s">
        <v>485</v>
      </c>
      <c r="B2088" t="s">
        <v>3444</v>
      </c>
      <c r="D2088">
        <v>3</v>
      </c>
      <c r="E2088">
        <v>10</v>
      </c>
      <c r="G2088">
        <v>10.508333</v>
      </c>
    </row>
    <row r="2089" spans="1:7" x14ac:dyDescent="0.25">
      <c r="A2089" t="s">
        <v>3445</v>
      </c>
      <c r="B2089" t="s">
        <v>3446</v>
      </c>
      <c r="D2089">
        <v>3</v>
      </c>
      <c r="E2089">
        <v>12</v>
      </c>
      <c r="G2089">
        <v>10.508333</v>
      </c>
    </row>
    <row r="2090" spans="1:7" x14ac:dyDescent="0.25">
      <c r="A2090" t="s">
        <v>3447</v>
      </c>
      <c r="B2090" t="s">
        <v>3448</v>
      </c>
      <c r="D2090">
        <v>4</v>
      </c>
      <c r="E2090">
        <v>15</v>
      </c>
      <c r="G2090">
        <v>10.508333</v>
      </c>
    </row>
    <row r="2091" spans="1:7" x14ac:dyDescent="0.25">
      <c r="A2091" t="s">
        <v>3449</v>
      </c>
      <c r="B2091" t="s">
        <v>3450</v>
      </c>
      <c r="D2091">
        <v>4</v>
      </c>
      <c r="E2091">
        <v>15</v>
      </c>
      <c r="G2091">
        <v>10.508333</v>
      </c>
    </row>
    <row r="2092" spans="1:7" x14ac:dyDescent="0.25">
      <c r="A2092" t="s">
        <v>3451</v>
      </c>
      <c r="B2092" t="s">
        <v>3452</v>
      </c>
      <c r="D2092">
        <v>4</v>
      </c>
      <c r="E2092">
        <v>15</v>
      </c>
      <c r="G2092">
        <v>10.508333</v>
      </c>
    </row>
    <row r="2093" spans="1:7" x14ac:dyDescent="0.25">
      <c r="A2093" t="s">
        <v>3453</v>
      </c>
      <c r="B2093" t="s">
        <v>3454</v>
      </c>
      <c r="D2093">
        <v>4</v>
      </c>
      <c r="E2093">
        <v>15</v>
      </c>
      <c r="G2093">
        <v>10.508333</v>
      </c>
    </row>
    <row r="2094" spans="1:7" x14ac:dyDescent="0.25">
      <c r="A2094" t="s">
        <v>3455</v>
      </c>
      <c r="B2094" t="s">
        <v>3444</v>
      </c>
      <c r="D2094">
        <v>5</v>
      </c>
      <c r="E2094">
        <v>18</v>
      </c>
      <c r="G2094">
        <v>10.508333</v>
      </c>
    </row>
    <row r="2095" spans="1:7" x14ac:dyDescent="0.25">
      <c r="A2095" t="s">
        <v>3456</v>
      </c>
      <c r="B2095" t="s">
        <v>3457</v>
      </c>
      <c r="D2095">
        <v>5</v>
      </c>
      <c r="E2095">
        <v>17</v>
      </c>
      <c r="G2095">
        <v>10.508333</v>
      </c>
    </row>
    <row r="2096" spans="1:7" x14ac:dyDescent="0.25">
      <c r="A2096" t="s">
        <v>3458</v>
      </c>
      <c r="B2096" t="s">
        <v>3459</v>
      </c>
      <c r="D2096">
        <v>5</v>
      </c>
      <c r="E2096">
        <v>19</v>
      </c>
      <c r="G2096">
        <v>10.508333</v>
      </c>
    </row>
    <row r="2097" spans="1:7" x14ac:dyDescent="0.25">
      <c r="A2097" t="s">
        <v>3460</v>
      </c>
      <c r="B2097" t="s">
        <v>3461</v>
      </c>
      <c r="D2097">
        <v>5</v>
      </c>
      <c r="E2097">
        <v>19</v>
      </c>
      <c r="G2097">
        <v>10.508333</v>
      </c>
    </row>
    <row r="2098" spans="1:7" x14ac:dyDescent="0.25">
      <c r="A2098" t="s">
        <v>3462</v>
      </c>
      <c r="B2098" t="s">
        <v>3463</v>
      </c>
      <c r="D2098">
        <v>5</v>
      </c>
      <c r="E2098">
        <v>20</v>
      </c>
      <c r="G2098">
        <v>10.508333</v>
      </c>
    </row>
    <row r="2099" spans="1:7" x14ac:dyDescent="0.25">
      <c r="A2099" t="s">
        <v>3464</v>
      </c>
      <c r="B2099" t="s">
        <v>3465</v>
      </c>
      <c r="D2099">
        <v>5</v>
      </c>
      <c r="E2099">
        <v>19</v>
      </c>
      <c r="G2099">
        <v>10.508333</v>
      </c>
    </row>
    <row r="2100" spans="1:7" x14ac:dyDescent="0.25">
      <c r="A2100" t="s">
        <v>3466</v>
      </c>
      <c r="B2100" t="s">
        <v>3467</v>
      </c>
      <c r="D2100">
        <v>5</v>
      </c>
      <c r="E2100">
        <v>19</v>
      </c>
      <c r="G2100">
        <v>10.508333</v>
      </c>
    </row>
    <row r="2101" spans="1:7" x14ac:dyDescent="0.25">
      <c r="A2101" t="s">
        <v>3468</v>
      </c>
      <c r="B2101" t="s">
        <v>3469</v>
      </c>
      <c r="D2101">
        <v>5</v>
      </c>
      <c r="E2101">
        <v>19</v>
      </c>
      <c r="G2101">
        <v>10.508333</v>
      </c>
    </row>
    <row r="2102" spans="1:7" x14ac:dyDescent="0.25">
      <c r="A2102" t="s">
        <v>3470</v>
      </c>
      <c r="B2102" t="s">
        <v>3471</v>
      </c>
      <c r="D2102">
        <v>6</v>
      </c>
      <c r="E2102">
        <v>21</v>
      </c>
      <c r="G2102">
        <v>10.508333</v>
      </c>
    </row>
    <row r="2103" spans="1:7" x14ac:dyDescent="0.25">
      <c r="A2103" t="s">
        <v>3472</v>
      </c>
      <c r="B2103" t="s">
        <v>3473</v>
      </c>
      <c r="D2103">
        <v>6</v>
      </c>
      <c r="E2103">
        <v>22</v>
      </c>
      <c r="G2103">
        <v>10.508333</v>
      </c>
    </row>
    <row r="2104" spans="1:7" x14ac:dyDescent="0.25">
      <c r="A2104" t="s">
        <v>3474</v>
      </c>
      <c r="B2104" t="s">
        <v>3475</v>
      </c>
      <c r="D2104">
        <v>7</v>
      </c>
      <c r="E2104">
        <v>25</v>
      </c>
      <c r="G2104">
        <v>10.508333</v>
      </c>
    </row>
    <row r="2105" spans="1:7" x14ac:dyDescent="0.25">
      <c r="A2105" t="s">
        <v>3476</v>
      </c>
      <c r="B2105" t="s">
        <v>3477</v>
      </c>
      <c r="D2105">
        <v>7</v>
      </c>
      <c r="E2105">
        <v>28</v>
      </c>
      <c r="G2105">
        <v>10.508333</v>
      </c>
    </row>
    <row r="2106" spans="1:7" x14ac:dyDescent="0.25">
      <c r="A2106" t="s">
        <v>915</v>
      </c>
      <c r="B2106" t="s">
        <v>3478</v>
      </c>
      <c r="D2106">
        <v>7</v>
      </c>
      <c r="E2106">
        <v>26</v>
      </c>
      <c r="G2106">
        <v>10.508333</v>
      </c>
    </row>
    <row r="2107" spans="1:7" x14ac:dyDescent="0.25">
      <c r="A2107" t="s">
        <v>3479</v>
      </c>
      <c r="B2107" t="s">
        <v>3480</v>
      </c>
      <c r="D2107">
        <v>7</v>
      </c>
      <c r="E2107">
        <v>25</v>
      </c>
      <c r="G2107">
        <v>10.508333</v>
      </c>
    </row>
    <row r="2108" spans="1:7" x14ac:dyDescent="0.25">
      <c r="A2108" t="s">
        <v>3481</v>
      </c>
      <c r="B2108" t="s">
        <v>3439</v>
      </c>
      <c r="E2108">
        <v>1</v>
      </c>
      <c r="G2108">
        <v>10.508333</v>
      </c>
    </row>
    <row r="2109" spans="1:7" x14ac:dyDescent="0.25">
      <c r="A2109" t="s">
        <v>3482</v>
      </c>
      <c r="B2109" t="s">
        <v>3443</v>
      </c>
      <c r="E2109">
        <v>5</v>
      </c>
      <c r="G2109">
        <v>10.508333</v>
      </c>
    </row>
    <row r="2110" spans="1:7" x14ac:dyDescent="0.25">
      <c r="A2110" t="s">
        <v>3483</v>
      </c>
      <c r="B2110" t="s">
        <v>3484</v>
      </c>
      <c r="E2110">
        <v>7</v>
      </c>
      <c r="G2110">
        <v>10.508333</v>
      </c>
    </row>
    <row r="2111" spans="1:7" x14ac:dyDescent="0.25">
      <c r="A2111" t="s">
        <v>3485</v>
      </c>
      <c r="B2111" t="s">
        <v>3441</v>
      </c>
      <c r="E2111">
        <v>8</v>
      </c>
      <c r="G2111">
        <v>10.508333</v>
      </c>
    </row>
    <row r="2112" spans="1:7" x14ac:dyDescent="0.25">
      <c r="A2112" t="s">
        <v>3486</v>
      </c>
      <c r="B2112" t="s">
        <v>3487</v>
      </c>
      <c r="E2112">
        <v>10</v>
      </c>
      <c r="G2112">
        <v>10.508333</v>
      </c>
    </row>
    <row r="2113" spans="1:7" x14ac:dyDescent="0.25">
      <c r="A2113" t="s">
        <v>3488</v>
      </c>
      <c r="B2113" t="s">
        <v>3446</v>
      </c>
      <c r="E2113">
        <v>12</v>
      </c>
      <c r="G2113">
        <v>10.508333</v>
      </c>
    </row>
    <row r="2114" spans="1:7" x14ac:dyDescent="0.25">
      <c r="A2114" t="s">
        <v>3489</v>
      </c>
      <c r="B2114" t="s">
        <v>3452</v>
      </c>
      <c r="E2114">
        <v>15</v>
      </c>
      <c r="G2114">
        <v>10.508333</v>
      </c>
    </row>
    <row r="2115" spans="1:7" x14ac:dyDescent="0.25">
      <c r="A2115" t="s">
        <v>3490</v>
      </c>
      <c r="B2115" t="s">
        <v>3491</v>
      </c>
      <c r="E2115">
        <v>17</v>
      </c>
      <c r="G2115">
        <v>10.508333</v>
      </c>
    </row>
    <row r="2116" spans="1:7" x14ac:dyDescent="0.25">
      <c r="A2116" t="s">
        <v>3492</v>
      </c>
      <c r="B2116" t="s">
        <v>3444</v>
      </c>
      <c r="E2116">
        <v>18</v>
      </c>
      <c r="G2116">
        <v>10.508333</v>
      </c>
    </row>
    <row r="2117" spans="1:7" x14ac:dyDescent="0.25">
      <c r="A2117" t="s">
        <v>3493</v>
      </c>
      <c r="B2117" t="s">
        <v>3469</v>
      </c>
      <c r="E2117">
        <v>19</v>
      </c>
      <c r="G2117">
        <v>10.508333</v>
      </c>
    </row>
    <row r="2118" spans="1:7" x14ac:dyDescent="0.25">
      <c r="A2118" t="s">
        <v>3462</v>
      </c>
      <c r="B2118" t="s">
        <v>3494</v>
      </c>
      <c r="E2118">
        <v>20</v>
      </c>
      <c r="G2118">
        <v>10.508333</v>
      </c>
    </row>
    <row r="2119" spans="1:7" x14ac:dyDescent="0.25">
      <c r="A2119" t="s">
        <v>3495</v>
      </c>
      <c r="B2119" t="s">
        <v>3471</v>
      </c>
      <c r="E2119">
        <v>21</v>
      </c>
      <c r="G2119">
        <v>10.508333</v>
      </c>
    </row>
    <row r="2120" spans="1:7" x14ac:dyDescent="0.25">
      <c r="A2120" t="s">
        <v>3472</v>
      </c>
      <c r="B2120" t="s">
        <v>3473</v>
      </c>
      <c r="E2120">
        <v>22</v>
      </c>
      <c r="G2120">
        <v>10.508333</v>
      </c>
    </row>
    <row r="2121" spans="1:7" x14ac:dyDescent="0.25">
      <c r="A2121" t="s">
        <v>3496</v>
      </c>
      <c r="B2121" t="s">
        <v>3497</v>
      </c>
      <c r="E2121">
        <v>25</v>
      </c>
      <c r="G2121">
        <v>10.508333</v>
      </c>
    </row>
    <row r="2122" spans="1:7" x14ac:dyDescent="0.25">
      <c r="A2122" t="s">
        <v>3479</v>
      </c>
      <c r="B2122" t="s">
        <v>3498</v>
      </c>
      <c r="E2122">
        <v>25</v>
      </c>
      <c r="G2122">
        <v>10.508333</v>
      </c>
    </row>
    <row r="2123" spans="1:7" x14ac:dyDescent="0.25">
      <c r="A2123" t="s">
        <v>3499</v>
      </c>
      <c r="B2123" t="s">
        <v>3500</v>
      </c>
      <c r="E2123">
        <v>26</v>
      </c>
      <c r="G2123">
        <v>10.508333</v>
      </c>
    </row>
    <row r="2124" spans="1:7" x14ac:dyDescent="0.25">
      <c r="A2124" t="s">
        <v>3476</v>
      </c>
      <c r="B2124" t="s">
        <v>3477</v>
      </c>
      <c r="E2124">
        <v>28</v>
      </c>
      <c r="G2124">
        <v>10.508333</v>
      </c>
    </row>
    <row r="2125" spans="1:7" x14ac:dyDescent="0.25">
      <c r="A2125" t="s">
        <v>3501</v>
      </c>
      <c r="B2125" t="s">
        <v>3502</v>
      </c>
      <c r="E2125">
        <v>29</v>
      </c>
      <c r="G2125">
        <v>10.508333</v>
      </c>
    </row>
    <row r="2126" spans="1:7" x14ac:dyDescent="0.25">
      <c r="A2126" t="s">
        <v>3503</v>
      </c>
      <c r="B2126" t="s">
        <v>3504</v>
      </c>
      <c r="E2126">
        <v>29</v>
      </c>
      <c r="G2126">
        <v>10.508333</v>
      </c>
    </row>
    <row r="2127" spans="1:7" x14ac:dyDescent="0.25">
      <c r="A2127" t="s">
        <v>3505</v>
      </c>
      <c r="B2127" t="s">
        <v>3506</v>
      </c>
      <c r="E2127">
        <v>29</v>
      </c>
      <c r="G2127">
        <v>10.508333</v>
      </c>
    </row>
    <row r="2128" spans="1:7" x14ac:dyDescent="0.25">
      <c r="A2128" t="s">
        <v>3507</v>
      </c>
      <c r="B2128" t="s">
        <v>3508</v>
      </c>
      <c r="E2128">
        <v>31</v>
      </c>
      <c r="G2128">
        <v>10.508333</v>
      </c>
    </row>
    <row r="2129" spans="1:7" x14ac:dyDescent="0.25">
      <c r="A2129" t="s">
        <v>3509</v>
      </c>
      <c r="B2129" t="s">
        <v>3510</v>
      </c>
      <c r="E2129">
        <v>32</v>
      </c>
      <c r="G2129">
        <v>10.508333</v>
      </c>
    </row>
    <row r="2130" spans="1:7" x14ac:dyDescent="0.25">
      <c r="A2130" t="s">
        <v>3511</v>
      </c>
      <c r="B2130" t="s">
        <v>3512</v>
      </c>
      <c r="E2130">
        <v>32</v>
      </c>
      <c r="G2130">
        <v>10.508333</v>
      </c>
    </row>
    <row r="2131" spans="1:7" x14ac:dyDescent="0.25">
      <c r="A2131" t="s">
        <v>3513</v>
      </c>
      <c r="B2131" t="s">
        <v>3514</v>
      </c>
      <c r="E2131">
        <v>36</v>
      </c>
      <c r="G2131">
        <v>10.508333</v>
      </c>
    </row>
    <row r="2132" spans="1:7" x14ac:dyDescent="0.25">
      <c r="A2132" t="s">
        <v>3515</v>
      </c>
      <c r="B2132" t="s">
        <v>3516</v>
      </c>
      <c r="E2132">
        <v>37</v>
      </c>
      <c r="G2132">
        <v>10.508333</v>
      </c>
    </row>
    <row r="2133" spans="1:7" x14ac:dyDescent="0.25">
      <c r="A2133" t="s">
        <v>3517</v>
      </c>
      <c r="B2133" t="s">
        <v>3518</v>
      </c>
      <c r="E2133">
        <v>38</v>
      </c>
      <c r="G2133">
        <v>10.508333</v>
      </c>
    </row>
    <row r="2134" spans="1:7" x14ac:dyDescent="0.25">
      <c r="A2134" t="s">
        <v>3519</v>
      </c>
      <c r="B2134" t="s">
        <v>3520</v>
      </c>
      <c r="E2134">
        <v>39</v>
      </c>
      <c r="G2134">
        <v>10.508333</v>
      </c>
    </row>
    <row r="2135" spans="1:7" x14ac:dyDescent="0.25">
      <c r="A2135" t="s">
        <v>3521</v>
      </c>
      <c r="B2135" t="s">
        <v>3522</v>
      </c>
      <c r="E2135">
        <v>40</v>
      </c>
      <c r="G2135">
        <v>10.508333</v>
      </c>
    </row>
    <row r="2136" spans="1:7" x14ac:dyDescent="0.25">
      <c r="A2136" t="s">
        <v>3523</v>
      </c>
      <c r="B2136" t="s">
        <v>3524</v>
      </c>
      <c r="E2136">
        <v>40</v>
      </c>
      <c r="G2136">
        <v>10.508333</v>
      </c>
    </row>
    <row r="2137" spans="1:7" x14ac:dyDescent="0.25">
      <c r="A2137" t="s">
        <v>3525</v>
      </c>
      <c r="B2137" t="s">
        <v>3526</v>
      </c>
      <c r="E2137">
        <v>41</v>
      </c>
      <c r="G2137">
        <v>10.508333</v>
      </c>
    </row>
    <row r="2138" spans="1:7" x14ac:dyDescent="0.25">
      <c r="A2138" t="s">
        <v>3527</v>
      </c>
      <c r="B2138" t="s">
        <v>3528</v>
      </c>
      <c r="E2138">
        <v>41</v>
      </c>
      <c r="G2138">
        <v>10.508333</v>
      </c>
    </row>
    <row r="2139" spans="1:7" x14ac:dyDescent="0.25">
      <c r="A2139" t="s">
        <v>3529</v>
      </c>
      <c r="B2139" t="s">
        <v>3530</v>
      </c>
      <c r="E2139">
        <v>41</v>
      </c>
      <c r="G2139">
        <v>10.508333</v>
      </c>
    </row>
    <row r="2140" spans="1:7" x14ac:dyDescent="0.25">
      <c r="A2140" t="s">
        <v>3531</v>
      </c>
      <c r="B2140" t="s">
        <v>3532</v>
      </c>
      <c r="E2140">
        <v>41</v>
      </c>
      <c r="G2140">
        <v>10.508333</v>
      </c>
    </row>
    <row r="2141" spans="1:7" x14ac:dyDescent="0.25">
      <c r="A2141" t="s">
        <v>3533</v>
      </c>
      <c r="B2141" t="s">
        <v>3534</v>
      </c>
      <c r="E2141">
        <v>44</v>
      </c>
      <c r="G2141">
        <v>10.508333</v>
      </c>
    </row>
    <row r="2142" spans="1:7" x14ac:dyDescent="0.25">
      <c r="A2142" t="s">
        <v>3535</v>
      </c>
      <c r="B2142" t="s">
        <v>3536</v>
      </c>
      <c r="E2142">
        <v>44</v>
      </c>
      <c r="G2142">
        <v>10.508333</v>
      </c>
    </row>
    <row r="2143" spans="1:7" x14ac:dyDescent="0.25">
      <c r="A2143" t="s">
        <v>3537</v>
      </c>
      <c r="B2143" t="s">
        <v>3538</v>
      </c>
      <c r="E2143">
        <v>45</v>
      </c>
      <c r="G2143">
        <v>10.508333</v>
      </c>
    </row>
    <row r="2144" spans="1:7" x14ac:dyDescent="0.25">
      <c r="A2144" t="s">
        <v>3539</v>
      </c>
      <c r="B2144" t="s">
        <v>3540</v>
      </c>
      <c r="E2144">
        <v>45</v>
      </c>
      <c r="G2144">
        <v>10.508333</v>
      </c>
    </row>
    <row r="2145" spans="1:7" x14ac:dyDescent="0.25">
      <c r="A2145" t="s">
        <v>3541</v>
      </c>
      <c r="B2145" t="s">
        <v>3542</v>
      </c>
      <c r="E2145">
        <v>45</v>
      </c>
      <c r="G2145">
        <v>10.508333</v>
      </c>
    </row>
    <row r="2146" spans="1:7" x14ac:dyDescent="0.25">
      <c r="A2146" t="s">
        <v>3543</v>
      </c>
      <c r="B2146" t="s">
        <v>3544</v>
      </c>
      <c r="E2146">
        <v>47</v>
      </c>
      <c r="G2146">
        <v>10.508333</v>
      </c>
    </row>
    <row r="2147" spans="1:7" x14ac:dyDescent="0.25">
      <c r="A2147" t="s">
        <v>3545</v>
      </c>
      <c r="B2147" t="s">
        <v>3546</v>
      </c>
      <c r="E2147">
        <v>49</v>
      </c>
      <c r="G2147">
        <v>10.508333</v>
      </c>
    </row>
    <row r="2148" spans="1:7" x14ac:dyDescent="0.25">
      <c r="A2148" t="s">
        <v>3547</v>
      </c>
      <c r="B2148" t="s">
        <v>3548</v>
      </c>
      <c r="E2148">
        <v>50</v>
      </c>
      <c r="G2148">
        <v>10.508333</v>
      </c>
    </row>
    <row r="2149" spans="1:7" x14ac:dyDescent="0.25">
      <c r="A2149" t="s">
        <v>3549</v>
      </c>
      <c r="B2149" t="s">
        <v>3550</v>
      </c>
      <c r="E2149">
        <v>52</v>
      </c>
      <c r="G2149">
        <v>10.508333</v>
      </c>
    </row>
    <row r="2150" spans="1:7" x14ac:dyDescent="0.25">
      <c r="A2150" t="s">
        <v>3551</v>
      </c>
      <c r="B2150" t="s">
        <v>3552</v>
      </c>
      <c r="E2150">
        <v>52</v>
      </c>
      <c r="G2150">
        <v>10.508333</v>
      </c>
    </row>
    <row r="2151" spans="1:7" x14ac:dyDescent="0.25">
      <c r="A2151" t="s">
        <v>3553</v>
      </c>
      <c r="B2151" t="s">
        <v>3554</v>
      </c>
      <c r="E2151">
        <v>53</v>
      </c>
      <c r="G2151">
        <v>10.508333</v>
      </c>
    </row>
    <row r="2152" spans="1:7" x14ac:dyDescent="0.25">
      <c r="A2152" t="s">
        <v>3555</v>
      </c>
      <c r="B2152" t="s">
        <v>3556</v>
      </c>
      <c r="E2152">
        <v>56</v>
      </c>
      <c r="G2152">
        <v>10.508333</v>
      </c>
    </row>
    <row r="2153" spans="1:7" x14ac:dyDescent="0.25">
      <c r="A2153" t="s">
        <v>3557</v>
      </c>
      <c r="B2153" t="s">
        <v>3558</v>
      </c>
      <c r="D2153">
        <v>1</v>
      </c>
      <c r="E2153">
        <v>4</v>
      </c>
      <c r="G2153">
        <v>9.7939910000000001</v>
      </c>
    </row>
    <row r="2154" spans="1:7" x14ac:dyDescent="0.25">
      <c r="A2154" t="s">
        <v>3559</v>
      </c>
      <c r="B2154" t="s">
        <v>3560</v>
      </c>
      <c r="D2154">
        <v>2</v>
      </c>
      <c r="E2154">
        <v>8</v>
      </c>
      <c r="G2154">
        <v>9.7939910000000001</v>
      </c>
    </row>
    <row r="2155" spans="1:7" x14ac:dyDescent="0.25">
      <c r="A2155" t="s">
        <v>3561</v>
      </c>
      <c r="B2155" t="s">
        <v>3562</v>
      </c>
      <c r="D2155">
        <v>2</v>
      </c>
      <c r="E2155">
        <v>8</v>
      </c>
      <c r="G2155">
        <v>9.7939910000000001</v>
      </c>
    </row>
    <row r="2156" spans="1:7" x14ac:dyDescent="0.25">
      <c r="A2156" t="s">
        <v>3563</v>
      </c>
      <c r="B2156" t="s">
        <v>3564</v>
      </c>
      <c r="D2156">
        <v>2</v>
      </c>
      <c r="E2156">
        <v>7</v>
      </c>
      <c r="G2156">
        <v>9.7939910000000001</v>
      </c>
    </row>
    <row r="2157" spans="1:7" x14ac:dyDescent="0.25">
      <c r="A2157" t="s">
        <v>3565</v>
      </c>
      <c r="B2157" t="s">
        <v>3566</v>
      </c>
      <c r="D2157">
        <v>2</v>
      </c>
      <c r="E2157">
        <v>8</v>
      </c>
      <c r="G2157">
        <v>9.7939910000000001</v>
      </c>
    </row>
    <row r="2158" spans="1:7" x14ac:dyDescent="0.25">
      <c r="A2158" t="s">
        <v>3567</v>
      </c>
      <c r="B2158" t="s">
        <v>3568</v>
      </c>
      <c r="D2158">
        <v>2</v>
      </c>
      <c r="E2158">
        <v>8</v>
      </c>
      <c r="G2158">
        <v>9.7939910000000001</v>
      </c>
    </row>
    <row r="2159" spans="1:7" x14ac:dyDescent="0.25">
      <c r="A2159" t="s">
        <v>3569</v>
      </c>
      <c r="B2159" t="s">
        <v>3570</v>
      </c>
      <c r="D2159">
        <v>3</v>
      </c>
      <c r="E2159">
        <v>10</v>
      </c>
      <c r="G2159">
        <v>9.7939910000000001</v>
      </c>
    </row>
    <row r="2160" spans="1:7" x14ac:dyDescent="0.25">
      <c r="A2160" t="s">
        <v>3571</v>
      </c>
      <c r="B2160" t="s">
        <v>3572</v>
      </c>
      <c r="D2160">
        <v>3</v>
      </c>
      <c r="E2160">
        <v>10</v>
      </c>
      <c r="G2160">
        <v>9.7939910000000001</v>
      </c>
    </row>
    <row r="2161" spans="1:7" x14ac:dyDescent="0.25">
      <c r="A2161" t="s">
        <v>3573</v>
      </c>
      <c r="B2161" t="s">
        <v>3574</v>
      </c>
      <c r="D2161">
        <v>3</v>
      </c>
      <c r="E2161">
        <v>12</v>
      </c>
      <c r="G2161">
        <v>9.7939910000000001</v>
      </c>
    </row>
    <row r="2162" spans="1:7" x14ac:dyDescent="0.25">
      <c r="A2162" t="s">
        <v>3575</v>
      </c>
      <c r="B2162" t="s">
        <v>3576</v>
      </c>
      <c r="D2162">
        <v>3</v>
      </c>
      <c r="E2162">
        <v>9</v>
      </c>
      <c r="G2162">
        <v>9.7939910000000001</v>
      </c>
    </row>
    <row r="2163" spans="1:7" x14ac:dyDescent="0.25">
      <c r="A2163" t="s">
        <v>3577</v>
      </c>
      <c r="B2163" t="s">
        <v>3578</v>
      </c>
      <c r="D2163">
        <v>3</v>
      </c>
      <c r="E2163">
        <v>12</v>
      </c>
      <c r="G2163">
        <v>9.7939910000000001</v>
      </c>
    </row>
    <row r="2164" spans="1:7" x14ac:dyDescent="0.25">
      <c r="A2164" t="s">
        <v>3579</v>
      </c>
      <c r="B2164" t="s">
        <v>3580</v>
      </c>
      <c r="D2164">
        <v>4</v>
      </c>
      <c r="E2164">
        <v>15</v>
      </c>
      <c r="G2164">
        <v>9.7939910000000001</v>
      </c>
    </row>
    <row r="2165" spans="1:7" x14ac:dyDescent="0.25">
      <c r="A2165" t="s">
        <v>3581</v>
      </c>
      <c r="B2165" t="s">
        <v>3582</v>
      </c>
      <c r="D2165">
        <v>4</v>
      </c>
      <c r="E2165">
        <v>13</v>
      </c>
      <c r="G2165">
        <v>9.7939910000000001</v>
      </c>
    </row>
    <row r="2166" spans="1:7" x14ac:dyDescent="0.25">
      <c r="A2166" t="s">
        <v>3583</v>
      </c>
      <c r="B2166" t="s">
        <v>3584</v>
      </c>
      <c r="D2166">
        <v>4</v>
      </c>
      <c r="E2166">
        <v>13</v>
      </c>
      <c r="G2166">
        <v>9.7939910000000001</v>
      </c>
    </row>
    <row r="2167" spans="1:7" x14ac:dyDescent="0.25">
      <c r="A2167" t="s">
        <v>3585</v>
      </c>
      <c r="B2167" t="s">
        <v>3586</v>
      </c>
      <c r="D2167">
        <v>4</v>
      </c>
      <c r="E2167">
        <v>15</v>
      </c>
      <c r="G2167">
        <v>9.7939910000000001</v>
      </c>
    </row>
    <row r="2168" spans="1:7" x14ac:dyDescent="0.25">
      <c r="A2168" t="s">
        <v>3587</v>
      </c>
      <c r="B2168" t="s">
        <v>3588</v>
      </c>
      <c r="D2168">
        <v>4</v>
      </c>
      <c r="E2168">
        <v>15</v>
      </c>
      <c r="G2168">
        <v>9.7939910000000001</v>
      </c>
    </row>
    <row r="2169" spans="1:7" x14ac:dyDescent="0.25">
      <c r="A2169" t="s">
        <v>3589</v>
      </c>
      <c r="B2169" t="s">
        <v>3590</v>
      </c>
      <c r="D2169">
        <v>5</v>
      </c>
      <c r="E2169">
        <v>20</v>
      </c>
      <c r="G2169">
        <v>9.7939910000000001</v>
      </c>
    </row>
    <row r="2170" spans="1:7" x14ac:dyDescent="0.25">
      <c r="A2170" t="s">
        <v>3591</v>
      </c>
      <c r="B2170" t="s">
        <v>3592</v>
      </c>
      <c r="D2170">
        <v>5</v>
      </c>
      <c r="E2170">
        <v>18</v>
      </c>
      <c r="G2170">
        <v>9.7939910000000001</v>
      </c>
    </row>
    <row r="2171" spans="1:7" x14ac:dyDescent="0.25">
      <c r="A2171" t="s">
        <v>3593</v>
      </c>
      <c r="B2171" t="s">
        <v>3594</v>
      </c>
      <c r="D2171">
        <v>5</v>
      </c>
      <c r="E2171">
        <v>18</v>
      </c>
      <c r="G2171">
        <v>9.7939910000000001</v>
      </c>
    </row>
    <row r="2172" spans="1:7" x14ac:dyDescent="0.25">
      <c r="A2172" t="s">
        <v>3595</v>
      </c>
      <c r="B2172" t="s">
        <v>3596</v>
      </c>
      <c r="D2172">
        <v>5</v>
      </c>
      <c r="E2172">
        <v>17</v>
      </c>
      <c r="G2172">
        <v>9.7939910000000001</v>
      </c>
    </row>
    <row r="2173" spans="1:7" x14ac:dyDescent="0.25">
      <c r="A2173" t="s">
        <v>3597</v>
      </c>
      <c r="B2173" t="s">
        <v>3598</v>
      </c>
      <c r="D2173">
        <v>5</v>
      </c>
      <c r="E2173">
        <v>19</v>
      </c>
      <c r="G2173">
        <v>9.7939910000000001</v>
      </c>
    </row>
    <row r="2174" spans="1:7" x14ac:dyDescent="0.25">
      <c r="A2174" t="s">
        <v>3599</v>
      </c>
      <c r="B2174" t="s">
        <v>3600</v>
      </c>
      <c r="D2174">
        <v>6</v>
      </c>
      <c r="E2174">
        <v>21</v>
      </c>
      <c r="G2174">
        <v>9.7939910000000001</v>
      </c>
    </row>
    <row r="2175" spans="1:7" x14ac:dyDescent="0.25">
      <c r="A2175" t="s">
        <v>3601</v>
      </c>
      <c r="B2175" t="s">
        <v>3602</v>
      </c>
      <c r="D2175">
        <v>6</v>
      </c>
      <c r="E2175">
        <v>22</v>
      </c>
      <c r="G2175">
        <v>9.7939910000000001</v>
      </c>
    </row>
    <row r="2176" spans="1:7" x14ac:dyDescent="0.25">
      <c r="A2176" t="s">
        <v>3603</v>
      </c>
      <c r="B2176" t="s">
        <v>3604</v>
      </c>
      <c r="D2176">
        <v>6</v>
      </c>
      <c r="E2176">
        <v>24</v>
      </c>
      <c r="G2176">
        <v>9.7939910000000001</v>
      </c>
    </row>
    <row r="2177" spans="1:7" x14ac:dyDescent="0.25">
      <c r="A2177" t="s">
        <v>3605</v>
      </c>
      <c r="B2177" t="s">
        <v>3606</v>
      </c>
      <c r="D2177">
        <v>6</v>
      </c>
      <c r="E2177">
        <v>22</v>
      </c>
      <c r="G2177">
        <v>9.7939910000000001</v>
      </c>
    </row>
    <row r="2178" spans="1:7" x14ac:dyDescent="0.25">
      <c r="A2178" t="s">
        <v>3607</v>
      </c>
      <c r="B2178" t="s">
        <v>3608</v>
      </c>
      <c r="D2178">
        <v>6</v>
      </c>
      <c r="E2178">
        <v>22</v>
      </c>
      <c r="G2178">
        <v>9.7939910000000001</v>
      </c>
    </row>
    <row r="2179" spans="1:7" x14ac:dyDescent="0.25">
      <c r="A2179" t="s">
        <v>3609</v>
      </c>
      <c r="B2179" t="s">
        <v>3610</v>
      </c>
      <c r="D2179">
        <v>6</v>
      </c>
      <c r="E2179">
        <v>22</v>
      </c>
      <c r="G2179">
        <v>9.7939910000000001</v>
      </c>
    </row>
    <row r="2180" spans="1:7" x14ac:dyDescent="0.25">
      <c r="A2180" t="s">
        <v>3611</v>
      </c>
      <c r="B2180" t="s">
        <v>3612</v>
      </c>
      <c r="D2180">
        <v>6</v>
      </c>
      <c r="E2180">
        <v>24</v>
      </c>
      <c r="G2180">
        <v>9.7939910000000001</v>
      </c>
    </row>
    <row r="2181" spans="1:7" x14ac:dyDescent="0.25">
      <c r="A2181" t="s">
        <v>3613</v>
      </c>
      <c r="B2181" t="s">
        <v>3614</v>
      </c>
      <c r="D2181">
        <v>6</v>
      </c>
      <c r="E2181">
        <v>24</v>
      </c>
      <c r="G2181">
        <v>9.7939910000000001</v>
      </c>
    </row>
    <row r="2182" spans="1:7" x14ac:dyDescent="0.25">
      <c r="A2182" t="s">
        <v>3615</v>
      </c>
      <c r="B2182" t="s">
        <v>3616</v>
      </c>
      <c r="D2182">
        <v>7</v>
      </c>
      <c r="E2182">
        <v>27</v>
      </c>
      <c r="G2182">
        <v>9.7939910000000001</v>
      </c>
    </row>
    <row r="2183" spans="1:7" x14ac:dyDescent="0.25">
      <c r="A2183" t="s">
        <v>3617</v>
      </c>
      <c r="B2183" t="s">
        <v>3558</v>
      </c>
      <c r="E2183">
        <v>4</v>
      </c>
      <c r="G2183">
        <v>9.7939910000000001</v>
      </c>
    </row>
    <row r="2184" spans="1:7" x14ac:dyDescent="0.25">
      <c r="A2184" t="s">
        <v>3563</v>
      </c>
      <c r="B2184" t="s">
        <v>3564</v>
      </c>
      <c r="E2184">
        <v>7</v>
      </c>
      <c r="G2184">
        <v>9.7939910000000001</v>
      </c>
    </row>
    <row r="2185" spans="1:7" x14ac:dyDescent="0.25">
      <c r="A2185" t="s">
        <v>3559</v>
      </c>
      <c r="B2185" t="s">
        <v>3560</v>
      </c>
      <c r="E2185">
        <v>8</v>
      </c>
      <c r="G2185">
        <v>9.7939910000000001</v>
      </c>
    </row>
    <row r="2186" spans="1:7" x14ac:dyDescent="0.25">
      <c r="A2186" t="s">
        <v>3618</v>
      </c>
      <c r="B2186" t="s">
        <v>3562</v>
      </c>
      <c r="E2186">
        <v>8</v>
      </c>
      <c r="G2186">
        <v>9.7939910000000001</v>
      </c>
    </row>
    <row r="2187" spans="1:7" x14ac:dyDescent="0.25">
      <c r="A2187" t="s">
        <v>3565</v>
      </c>
      <c r="B2187" t="s">
        <v>3566</v>
      </c>
      <c r="E2187">
        <v>8</v>
      </c>
      <c r="G2187">
        <v>9.7939910000000001</v>
      </c>
    </row>
    <row r="2188" spans="1:7" x14ac:dyDescent="0.25">
      <c r="A2188" t="s">
        <v>3567</v>
      </c>
      <c r="B2188" t="s">
        <v>3568</v>
      </c>
      <c r="E2188">
        <v>8</v>
      </c>
      <c r="G2188">
        <v>9.7939910000000001</v>
      </c>
    </row>
    <row r="2189" spans="1:7" x14ac:dyDescent="0.25">
      <c r="A2189" t="s">
        <v>3575</v>
      </c>
      <c r="B2189" t="s">
        <v>3576</v>
      </c>
      <c r="E2189">
        <v>9</v>
      </c>
      <c r="G2189">
        <v>9.7939910000000001</v>
      </c>
    </row>
    <row r="2190" spans="1:7" x14ac:dyDescent="0.25">
      <c r="A2190" t="s">
        <v>3569</v>
      </c>
      <c r="B2190" t="s">
        <v>3619</v>
      </c>
      <c r="E2190">
        <v>10</v>
      </c>
      <c r="G2190">
        <v>9.7939910000000001</v>
      </c>
    </row>
    <row r="2191" spans="1:7" x14ac:dyDescent="0.25">
      <c r="A2191" t="s">
        <v>3571</v>
      </c>
      <c r="B2191" t="s">
        <v>3620</v>
      </c>
      <c r="E2191">
        <v>10</v>
      </c>
      <c r="G2191">
        <v>9.7939910000000001</v>
      </c>
    </row>
    <row r="2192" spans="1:7" x14ac:dyDescent="0.25">
      <c r="A2192" t="s">
        <v>3573</v>
      </c>
      <c r="B2192" t="s">
        <v>3574</v>
      </c>
      <c r="E2192">
        <v>12</v>
      </c>
      <c r="G2192">
        <v>9.7939910000000001</v>
      </c>
    </row>
    <row r="2193" spans="1:7" x14ac:dyDescent="0.25">
      <c r="A2193" t="s">
        <v>3577</v>
      </c>
      <c r="B2193" t="s">
        <v>3578</v>
      </c>
      <c r="E2193">
        <v>12</v>
      </c>
      <c r="G2193">
        <v>9.7939910000000001</v>
      </c>
    </row>
    <row r="2194" spans="1:7" x14ac:dyDescent="0.25">
      <c r="A2194" t="s">
        <v>3621</v>
      </c>
      <c r="B2194" t="s">
        <v>3622</v>
      </c>
      <c r="E2194">
        <v>13</v>
      </c>
      <c r="G2194">
        <v>9.7939910000000001</v>
      </c>
    </row>
    <row r="2195" spans="1:7" x14ac:dyDescent="0.25">
      <c r="A2195" t="s">
        <v>3623</v>
      </c>
      <c r="B2195" t="s">
        <v>3584</v>
      </c>
      <c r="E2195">
        <v>13</v>
      </c>
      <c r="G2195">
        <v>9.7939910000000001</v>
      </c>
    </row>
    <row r="2196" spans="1:7" x14ac:dyDescent="0.25">
      <c r="A2196" t="s">
        <v>3624</v>
      </c>
      <c r="B2196" t="s">
        <v>3625</v>
      </c>
      <c r="E2196">
        <v>15</v>
      </c>
      <c r="G2196">
        <v>9.7939910000000001</v>
      </c>
    </row>
    <row r="2197" spans="1:7" x14ac:dyDescent="0.25">
      <c r="A2197" t="s">
        <v>3585</v>
      </c>
      <c r="B2197" t="s">
        <v>3626</v>
      </c>
      <c r="E2197">
        <v>15</v>
      </c>
      <c r="G2197">
        <v>9.7939910000000001</v>
      </c>
    </row>
    <row r="2198" spans="1:7" x14ac:dyDescent="0.25">
      <c r="A2198" t="s">
        <v>3627</v>
      </c>
      <c r="B2198" t="s">
        <v>3588</v>
      </c>
      <c r="E2198">
        <v>15</v>
      </c>
      <c r="G2198">
        <v>9.7939910000000001</v>
      </c>
    </row>
    <row r="2199" spans="1:7" x14ac:dyDescent="0.25">
      <c r="A2199" t="s">
        <v>3595</v>
      </c>
      <c r="B2199" t="s">
        <v>3628</v>
      </c>
      <c r="E2199">
        <v>17</v>
      </c>
      <c r="G2199">
        <v>9.7939910000000001</v>
      </c>
    </row>
    <row r="2200" spans="1:7" x14ac:dyDescent="0.25">
      <c r="A2200" t="s">
        <v>3591</v>
      </c>
      <c r="B2200" t="s">
        <v>3592</v>
      </c>
      <c r="E2200">
        <v>18</v>
      </c>
      <c r="G2200">
        <v>9.7939910000000001</v>
      </c>
    </row>
    <row r="2201" spans="1:7" x14ac:dyDescent="0.25">
      <c r="A2201" t="s">
        <v>3593</v>
      </c>
      <c r="B2201" t="s">
        <v>3629</v>
      </c>
      <c r="E2201">
        <v>18</v>
      </c>
      <c r="G2201">
        <v>9.7939910000000001</v>
      </c>
    </row>
    <row r="2202" spans="1:7" x14ac:dyDescent="0.25">
      <c r="A2202" t="s">
        <v>3630</v>
      </c>
      <c r="B2202" t="s">
        <v>3631</v>
      </c>
      <c r="E2202">
        <v>19</v>
      </c>
      <c r="G2202">
        <v>9.7939910000000001</v>
      </c>
    </row>
    <row r="2203" spans="1:7" x14ac:dyDescent="0.25">
      <c r="A2203" t="s">
        <v>3632</v>
      </c>
      <c r="B2203" t="s">
        <v>3633</v>
      </c>
      <c r="E2203">
        <v>19</v>
      </c>
      <c r="G2203">
        <v>9.7939910000000001</v>
      </c>
    </row>
    <row r="2204" spans="1:7" x14ac:dyDescent="0.25">
      <c r="A2204" t="s">
        <v>3589</v>
      </c>
      <c r="B2204" t="s">
        <v>3634</v>
      </c>
      <c r="E2204">
        <v>20</v>
      </c>
      <c r="G2204">
        <v>9.7939910000000001</v>
      </c>
    </row>
    <row r="2205" spans="1:7" x14ac:dyDescent="0.25">
      <c r="A2205" t="s">
        <v>3599</v>
      </c>
      <c r="B2205" t="s">
        <v>3635</v>
      </c>
      <c r="E2205">
        <v>21</v>
      </c>
      <c r="G2205">
        <v>9.7939910000000001</v>
      </c>
    </row>
    <row r="2206" spans="1:7" x14ac:dyDescent="0.25">
      <c r="A2206" t="s">
        <v>3636</v>
      </c>
      <c r="B2206" t="s">
        <v>3637</v>
      </c>
      <c r="E2206">
        <v>22</v>
      </c>
      <c r="G2206">
        <v>9.7939910000000001</v>
      </c>
    </row>
    <row r="2207" spans="1:7" x14ac:dyDescent="0.25">
      <c r="A2207" t="s">
        <v>3638</v>
      </c>
      <c r="B2207" t="s">
        <v>3602</v>
      </c>
      <c r="E2207">
        <v>22</v>
      </c>
      <c r="G2207">
        <v>9.7939910000000001</v>
      </c>
    </row>
    <row r="2208" spans="1:7" x14ac:dyDescent="0.25">
      <c r="A2208" t="s">
        <v>3605</v>
      </c>
      <c r="B2208" t="s">
        <v>3639</v>
      </c>
      <c r="E2208">
        <v>22</v>
      </c>
      <c r="G2208">
        <v>9.7939910000000001</v>
      </c>
    </row>
    <row r="2209" spans="1:7" x14ac:dyDescent="0.25">
      <c r="A2209" t="s">
        <v>3640</v>
      </c>
      <c r="B2209" t="s">
        <v>3641</v>
      </c>
      <c r="E2209">
        <v>22</v>
      </c>
      <c r="G2209">
        <v>9.7939910000000001</v>
      </c>
    </row>
    <row r="2210" spans="1:7" x14ac:dyDescent="0.25">
      <c r="A2210" t="s">
        <v>3609</v>
      </c>
      <c r="B2210" t="s">
        <v>3610</v>
      </c>
      <c r="E2210">
        <v>22</v>
      </c>
      <c r="G2210">
        <v>9.7939910000000001</v>
      </c>
    </row>
    <row r="2211" spans="1:7" x14ac:dyDescent="0.25">
      <c r="A2211" t="s">
        <v>3642</v>
      </c>
      <c r="B2211" t="s">
        <v>3643</v>
      </c>
      <c r="E2211">
        <v>24</v>
      </c>
      <c r="G2211">
        <v>9.7939910000000001</v>
      </c>
    </row>
    <row r="2212" spans="1:7" x14ac:dyDescent="0.25">
      <c r="A2212" t="s">
        <v>3611</v>
      </c>
      <c r="B2212" t="s">
        <v>3612</v>
      </c>
      <c r="E2212">
        <v>24</v>
      </c>
      <c r="G2212">
        <v>9.7939910000000001</v>
      </c>
    </row>
    <row r="2213" spans="1:7" x14ac:dyDescent="0.25">
      <c r="A2213" t="s">
        <v>3613</v>
      </c>
      <c r="B2213" t="s">
        <v>3614</v>
      </c>
      <c r="E2213">
        <v>24</v>
      </c>
      <c r="G2213">
        <v>9.7939910000000001</v>
      </c>
    </row>
    <row r="2214" spans="1:7" x14ac:dyDescent="0.25">
      <c r="A2214" t="s">
        <v>3644</v>
      </c>
      <c r="B2214" t="s">
        <v>3645</v>
      </c>
      <c r="E2214">
        <v>27</v>
      </c>
      <c r="G2214">
        <v>9.7939910000000001</v>
      </c>
    </row>
    <row r="2215" spans="1:7" x14ac:dyDescent="0.25">
      <c r="A2215" t="s">
        <v>3646</v>
      </c>
      <c r="B2215" t="s">
        <v>3647</v>
      </c>
      <c r="E2215">
        <v>31</v>
      </c>
      <c r="G2215">
        <v>9.7939910000000001</v>
      </c>
    </row>
    <row r="2216" spans="1:7" x14ac:dyDescent="0.25">
      <c r="A2216" t="s">
        <v>3648</v>
      </c>
      <c r="B2216" t="s">
        <v>3649</v>
      </c>
      <c r="E2216">
        <v>32</v>
      </c>
      <c r="G2216">
        <v>9.7939910000000001</v>
      </c>
    </row>
    <row r="2217" spans="1:7" x14ac:dyDescent="0.25">
      <c r="A2217" t="s">
        <v>3650</v>
      </c>
      <c r="B2217" t="s">
        <v>3651</v>
      </c>
      <c r="E2217">
        <v>33</v>
      </c>
      <c r="G2217">
        <v>9.7939910000000001</v>
      </c>
    </row>
    <row r="2218" spans="1:7" x14ac:dyDescent="0.25">
      <c r="A2218" t="s">
        <v>3652</v>
      </c>
      <c r="B2218" t="s">
        <v>3653</v>
      </c>
      <c r="E2218">
        <v>33</v>
      </c>
      <c r="G2218">
        <v>9.7939910000000001</v>
      </c>
    </row>
    <row r="2219" spans="1:7" x14ac:dyDescent="0.25">
      <c r="A2219" t="s">
        <v>3654</v>
      </c>
      <c r="B2219" t="s">
        <v>3655</v>
      </c>
      <c r="E2219">
        <v>35</v>
      </c>
      <c r="G2219">
        <v>9.7939910000000001</v>
      </c>
    </row>
    <row r="2220" spans="1:7" x14ac:dyDescent="0.25">
      <c r="A2220" t="s">
        <v>3656</v>
      </c>
      <c r="B2220" t="s">
        <v>3645</v>
      </c>
      <c r="E2220">
        <v>35</v>
      </c>
      <c r="G2220">
        <v>9.7939910000000001</v>
      </c>
    </row>
    <row r="2221" spans="1:7" x14ac:dyDescent="0.25">
      <c r="A2221" t="s">
        <v>3657</v>
      </c>
      <c r="B2221" t="s">
        <v>3658</v>
      </c>
      <c r="E2221">
        <v>35</v>
      </c>
      <c r="G2221">
        <v>9.7939910000000001</v>
      </c>
    </row>
    <row r="2222" spans="1:7" x14ac:dyDescent="0.25">
      <c r="A2222" t="s">
        <v>3659</v>
      </c>
      <c r="B2222" t="s">
        <v>3660</v>
      </c>
      <c r="E2222">
        <v>35</v>
      </c>
      <c r="G2222">
        <v>9.7939910000000001</v>
      </c>
    </row>
    <row r="2223" spans="1:7" x14ac:dyDescent="0.25">
      <c r="A2223" t="s">
        <v>3661</v>
      </c>
      <c r="B2223" t="s">
        <v>3662</v>
      </c>
      <c r="E2223">
        <v>35</v>
      </c>
      <c r="G2223">
        <v>9.7939910000000001</v>
      </c>
    </row>
    <row r="2224" spans="1:7" x14ac:dyDescent="0.25">
      <c r="A2224" t="s">
        <v>3663</v>
      </c>
      <c r="B2224" t="s">
        <v>3664</v>
      </c>
      <c r="E2224">
        <v>36</v>
      </c>
      <c r="G2224">
        <v>9.7939910000000001</v>
      </c>
    </row>
    <row r="2225" spans="1:7" x14ac:dyDescent="0.25">
      <c r="A2225" t="s">
        <v>3665</v>
      </c>
      <c r="B2225" t="s">
        <v>3666</v>
      </c>
      <c r="E2225">
        <v>37</v>
      </c>
      <c r="G2225">
        <v>9.7939910000000001</v>
      </c>
    </row>
    <row r="2226" spans="1:7" x14ac:dyDescent="0.25">
      <c r="A2226" t="s">
        <v>3667</v>
      </c>
      <c r="B2226" t="s">
        <v>3668</v>
      </c>
      <c r="E2226">
        <v>38</v>
      </c>
      <c r="G2226">
        <v>9.7939910000000001</v>
      </c>
    </row>
    <row r="2227" spans="1:7" x14ac:dyDescent="0.25">
      <c r="A2227" t="s">
        <v>3669</v>
      </c>
      <c r="B2227" t="s">
        <v>3670</v>
      </c>
      <c r="E2227">
        <v>39</v>
      </c>
      <c r="G2227">
        <v>9.7939910000000001</v>
      </c>
    </row>
    <row r="2228" spans="1:7" x14ac:dyDescent="0.25">
      <c r="A2228" t="s">
        <v>3671</v>
      </c>
      <c r="B2228" t="s">
        <v>3672</v>
      </c>
      <c r="E2228">
        <v>40</v>
      </c>
      <c r="G2228">
        <v>9.7939910000000001</v>
      </c>
    </row>
    <row r="2229" spans="1:7" x14ac:dyDescent="0.25">
      <c r="A2229" t="s">
        <v>3673</v>
      </c>
      <c r="B2229" t="s">
        <v>3674</v>
      </c>
      <c r="E2229">
        <v>41</v>
      </c>
      <c r="G2229">
        <v>9.7939910000000001</v>
      </c>
    </row>
    <row r="2230" spans="1:7" x14ac:dyDescent="0.25">
      <c r="A2230" t="s">
        <v>3675</v>
      </c>
      <c r="B2230" t="s">
        <v>3676</v>
      </c>
      <c r="E2230">
        <v>41</v>
      </c>
      <c r="G2230">
        <v>9.7939910000000001</v>
      </c>
    </row>
    <row r="2231" spans="1:7" x14ac:dyDescent="0.25">
      <c r="A2231" t="s">
        <v>3677</v>
      </c>
      <c r="B2231" t="s">
        <v>3678</v>
      </c>
      <c r="E2231">
        <v>41</v>
      </c>
      <c r="G2231">
        <v>9.7939910000000001</v>
      </c>
    </row>
    <row r="2232" spans="1:7" x14ac:dyDescent="0.25">
      <c r="A2232" t="s">
        <v>3679</v>
      </c>
      <c r="B2232" t="s">
        <v>3680</v>
      </c>
      <c r="E2232">
        <v>42</v>
      </c>
      <c r="G2232">
        <v>9.7939910000000001</v>
      </c>
    </row>
    <row r="2233" spans="1:7" x14ac:dyDescent="0.25">
      <c r="A2233" t="s">
        <v>3681</v>
      </c>
      <c r="B2233" t="s">
        <v>3682</v>
      </c>
      <c r="E2233">
        <v>42</v>
      </c>
      <c r="G2233">
        <v>9.7939910000000001</v>
      </c>
    </row>
    <row r="2234" spans="1:7" x14ac:dyDescent="0.25">
      <c r="A2234" t="s">
        <v>3683</v>
      </c>
      <c r="B2234" t="s">
        <v>3684</v>
      </c>
      <c r="E2234">
        <v>42</v>
      </c>
      <c r="G2234">
        <v>9.7939910000000001</v>
      </c>
    </row>
    <row r="2235" spans="1:7" x14ac:dyDescent="0.25">
      <c r="A2235" t="s">
        <v>3685</v>
      </c>
      <c r="B2235" t="s">
        <v>3686</v>
      </c>
      <c r="E2235">
        <v>42</v>
      </c>
      <c r="G2235">
        <v>9.7939910000000001</v>
      </c>
    </row>
    <row r="2236" spans="1:7" x14ac:dyDescent="0.25">
      <c r="A2236" t="s">
        <v>3687</v>
      </c>
      <c r="B2236" t="s">
        <v>3688</v>
      </c>
      <c r="E2236">
        <v>43</v>
      </c>
      <c r="G2236">
        <v>9.7939910000000001</v>
      </c>
    </row>
    <row r="2237" spans="1:7" x14ac:dyDescent="0.25">
      <c r="A2237" t="s">
        <v>3689</v>
      </c>
      <c r="B2237" t="s">
        <v>3690</v>
      </c>
      <c r="E2237">
        <v>44</v>
      </c>
      <c r="G2237">
        <v>9.7939910000000001</v>
      </c>
    </row>
    <row r="2238" spans="1:7" x14ac:dyDescent="0.25">
      <c r="A2238" t="s">
        <v>3691</v>
      </c>
      <c r="B2238" t="s">
        <v>3692</v>
      </c>
      <c r="E2238">
        <v>45</v>
      </c>
      <c r="G2238">
        <v>9.7939910000000001</v>
      </c>
    </row>
    <row r="2239" spans="1:7" x14ac:dyDescent="0.25">
      <c r="A2239" t="s">
        <v>3693</v>
      </c>
      <c r="B2239" t="s">
        <v>3694</v>
      </c>
      <c r="E2239">
        <v>45</v>
      </c>
      <c r="G2239">
        <v>9.7939910000000001</v>
      </c>
    </row>
    <row r="2240" spans="1:7" x14ac:dyDescent="0.25">
      <c r="A2240" t="s">
        <v>3695</v>
      </c>
      <c r="B2240" t="s">
        <v>3696</v>
      </c>
      <c r="E2240">
        <v>45</v>
      </c>
      <c r="G2240">
        <v>9.7939910000000001</v>
      </c>
    </row>
    <row r="2241" spans="1:7" x14ac:dyDescent="0.25">
      <c r="A2241" t="s">
        <v>3697</v>
      </c>
      <c r="B2241" t="s">
        <v>3698</v>
      </c>
      <c r="E2241">
        <v>47</v>
      </c>
      <c r="G2241">
        <v>9.7939910000000001</v>
      </c>
    </row>
    <row r="2242" spans="1:7" x14ac:dyDescent="0.25">
      <c r="A2242" t="s">
        <v>3699</v>
      </c>
      <c r="B2242" t="s">
        <v>3700</v>
      </c>
      <c r="E2242">
        <v>47</v>
      </c>
      <c r="G2242">
        <v>9.7939910000000001</v>
      </c>
    </row>
    <row r="2243" spans="1:7" x14ac:dyDescent="0.25">
      <c r="A2243" t="s">
        <v>3701</v>
      </c>
      <c r="B2243" t="s">
        <v>3702</v>
      </c>
      <c r="E2243">
        <v>49</v>
      </c>
      <c r="G2243">
        <v>9.7939910000000001</v>
      </c>
    </row>
    <row r="2244" spans="1:7" x14ac:dyDescent="0.25">
      <c r="A2244" t="s">
        <v>3703</v>
      </c>
      <c r="B2244" t="s">
        <v>3704</v>
      </c>
      <c r="E2244">
        <v>49</v>
      </c>
      <c r="G2244">
        <v>9.7939910000000001</v>
      </c>
    </row>
    <row r="2245" spans="1:7" x14ac:dyDescent="0.25">
      <c r="A2245" t="s">
        <v>3705</v>
      </c>
      <c r="B2245" t="s">
        <v>3706</v>
      </c>
      <c r="E2245">
        <v>49</v>
      </c>
      <c r="G2245">
        <v>9.7939910000000001</v>
      </c>
    </row>
    <row r="2246" spans="1:7" x14ac:dyDescent="0.25">
      <c r="A2246" t="s">
        <v>3707</v>
      </c>
      <c r="B2246" t="s">
        <v>3708</v>
      </c>
      <c r="E2246">
        <v>49</v>
      </c>
      <c r="G2246">
        <v>9.7939910000000001</v>
      </c>
    </row>
    <row r="2247" spans="1:7" x14ac:dyDescent="0.25">
      <c r="A2247" t="s">
        <v>3709</v>
      </c>
      <c r="B2247" t="s">
        <v>3710</v>
      </c>
      <c r="E2247">
        <v>49</v>
      </c>
      <c r="G2247">
        <v>9.7939910000000001</v>
      </c>
    </row>
    <row r="2248" spans="1:7" x14ac:dyDescent="0.25">
      <c r="A2248" t="s">
        <v>3711</v>
      </c>
      <c r="B2248" t="s">
        <v>3712</v>
      </c>
      <c r="E2248">
        <v>49</v>
      </c>
      <c r="G2248">
        <v>9.7939910000000001</v>
      </c>
    </row>
    <row r="2249" spans="1:7" x14ac:dyDescent="0.25">
      <c r="A2249" t="s">
        <v>3713</v>
      </c>
      <c r="B2249" t="s">
        <v>3714</v>
      </c>
      <c r="E2249">
        <v>50</v>
      </c>
      <c r="G2249">
        <v>9.7939910000000001</v>
      </c>
    </row>
    <row r="2250" spans="1:7" x14ac:dyDescent="0.25">
      <c r="A2250" t="s">
        <v>3715</v>
      </c>
      <c r="B2250" t="s">
        <v>3716</v>
      </c>
      <c r="E2250">
        <v>51</v>
      </c>
      <c r="G2250">
        <v>9.7939910000000001</v>
      </c>
    </row>
    <row r="2251" spans="1:7" x14ac:dyDescent="0.25">
      <c r="A2251" t="s">
        <v>3717</v>
      </c>
      <c r="B2251" t="s">
        <v>3718</v>
      </c>
      <c r="E2251">
        <v>51</v>
      </c>
      <c r="G2251">
        <v>9.7939910000000001</v>
      </c>
    </row>
    <row r="2252" spans="1:7" x14ac:dyDescent="0.25">
      <c r="A2252" t="s">
        <v>3719</v>
      </c>
      <c r="B2252" t="s">
        <v>3720</v>
      </c>
      <c r="E2252">
        <v>52</v>
      </c>
      <c r="G2252">
        <v>9.7939910000000001</v>
      </c>
    </row>
    <row r="2253" spans="1:7" x14ac:dyDescent="0.25">
      <c r="A2253" t="s">
        <v>3721</v>
      </c>
      <c r="B2253" t="s">
        <v>3722</v>
      </c>
      <c r="E2253">
        <v>52</v>
      </c>
      <c r="G2253">
        <v>9.7939910000000001</v>
      </c>
    </row>
    <row r="2254" spans="1:7" x14ac:dyDescent="0.25">
      <c r="A2254" t="s">
        <v>3723</v>
      </c>
      <c r="B2254" t="s">
        <v>3724</v>
      </c>
      <c r="E2254">
        <v>53</v>
      </c>
      <c r="G2254">
        <v>9.7939910000000001</v>
      </c>
    </row>
    <row r="2255" spans="1:7" x14ac:dyDescent="0.25">
      <c r="A2255" t="s">
        <v>3725</v>
      </c>
      <c r="B2255" t="s">
        <v>3726</v>
      </c>
      <c r="E2255">
        <v>53</v>
      </c>
      <c r="G2255">
        <v>9.7939910000000001</v>
      </c>
    </row>
    <row r="2256" spans="1:7" x14ac:dyDescent="0.25">
      <c r="A2256" t="s">
        <v>3727</v>
      </c>
      <c r="B2256" t="s">
        <v>3728</v>
      </c>
      <c r="E2256">
        <v>54</v>
      </c>
      <c r="G2256">
        <v>9.7939910000000001</v>
      </c>
    </row>
    <row r="2257" spans="1:7" x14ac:dyDescent="0.25">
      <c r="A2257" t="s">
        <v>3729</v>
      </c>
      <c r="B2257" t="s">
        <v>3730</v>
      </c>
      <c r="E2257">
        <v>54</v>
      </c>
      <c r="G2257">
        <v>9.7939910000000001</v>
      </c>
    </row>
    <row r="2258" spans="1:7" x14ac:dyDescent="0.25">
      <c r="A2258" t="s">
        <v>3731</v>
      </c>
      <c r="B2258" t="s">
        <v>3732</v>
      </c>
      <c r="E2258">
        <v>56</v>
      </c>
      <c r="G2258">
        <v>9.7939910000000001</v>
      </c>
    </row>
    <row r="2259" spans="1:7" x14ac:dyDescent="0.25">
      <c r="A2259" t="s">
        <v>3733</v>
      </c>
      <c r="B2259" t="s">
        <v>3734</v>
      </c>
      <c r="E2259">
        <v>56</v>
      </c>
      <c r="G2259">
        <v>9.7939910000000001</v>
      </c>
    </row>
    <row r="2260" spans="1:7" x14ac:dyDescent="0.25">
      <c r="A2260" t="s">
        <v>3735</v>
      </c>
      <c r="B2260" t="s">
        <v>3736</v>
      </c>
      <c r="E2260">
        <v>56</v>
      </c>
      <c r="G2260">
        <v>9.7939910000000001</v>
      </c>
    </row>
    <row r="2261" spans="1:7" x14ac:dyDescent="0.25">
      <c r="A2261" t="s">
        <v>3737</v>
      </c>
      <c r="B2261" t="s">
        <v>3738</v>
      </c>
      <c r="E2261">
        <v>56</v>
      </c>
      <c r="G2261">
        <v>9.7939910000000001</v>
      </c>
    </row>
    <row r="2262" spans="1:7" x14ac:dyDescent="0.25">
      <c r="A2262" t="s">
        <v>3739</v>
      </c>
      <c r="B2262" t="s">
        <v>3740</v>
      </c>
      <c r="E2262">
        <v>56</v>
      </c>
      <c r="G2262">
        <v>9.7939910000000001</v>
      </c>
    </row>
    <row r="2263" spans="1:7" x14ac:dyDescent="0.25">
      <c r="A2263" t="s">
        <v>3741</v>
      </c>
      <c r="B2263" t="s">
        <v>3742</v>
      </c>
      <c r="E2263">
        <v>56</v>
      </c>
      <c r="G2263">
        <v>9.7939910000000001</v>
      </c>
    </row>
    <row r="2264" spans="1:7" x14ac:dyDescent="0.25">
      <c r="A2264" t="s">
        <v>3743</v>
      </c>
      <c r="B2264" t="s">
        <v>3744</v>
      </c>
      <c r="D2264">
        <v>1</v>
      </c>
      <c r="E2264">
        <v>1</v>
      </c>
      <c r="G2264">
        <v>9.5083330000000004</v>
      </c>
    </row>
    <row r="2265" spans="1:7" x14ac:dyDescent="0.25">
      <c r="A2265" t="s">
        <v>3745</v>
      </c>
      <c r="B2265" t="s">
        <v>3746</v>
      </c>
      <c r="D2265">
        <v>1</v>
      </c>
      <c r="E2265">
        <v>3</v>
      </c>
      <c r="G2265">
        <v>9.5083330000000004</v>
      </c>
    </row>
    <row r="2266" spans="1:7" x14ac:dyDescent="0.25">
      <c r="A2266" t="s">
        <v>3747</v>
      </c>
      <c r="B2266" t="s">
        <v>3748</v>
      </c>
      <c r="D2266">
        <v>1</v>
      </c>
      <c r="E2266">
        <v>1</v>
      </c>
      <c r="G2266">
        <v>9.5083330000000004</v>
      </c>
    </row>
    <row r="2267" spans="1:7" x14ac:dyDescent="0.25">
      <c r="A2267" t="s">
        <v>3749</v>
      </c>
      <c r="B2267" t="s">
        <v>3750</v>
      </c>
      <c r="D2267">
        <v>1</v>
      </c>
      <c r="E2267">
        <v>1</v>
      </c>
      <c r="G2267">
        <v>9.5083330000000004</v>
      </c>
    </row>
    <row r="2268" spans="1:7" x14ac:dyDescent="0.25">
      <c r="A2268" t="s">
        <v>3751</v>
      </c>
      <c r="B2268" t="s">
        <v>3752</v>
      </c>
      <c r="D2268">
        <v>1</v>
      </c>
      <c r="E2268">
        <v>3</v>
      </c>
      <c r="G2268">
        <v>9.5083330000000004</v>
      </c>
    </row>
    <row r="2269" spans="1:7" x14ac:dyDescent="0.25">
      <c r="A2269" t="s">
        <v>3753</v>
      </c>
      <c r="B2269" t="s">
        <v>3754</v>
      </c>
      <c r="D2269">
        <v>2</v>
      </c>
      <c r="E2269">
        <v>6</v>
      </c>
      <c r="G2269">
        <v>9.5083330000000004</v>
      </c>
    </row>
    <row r="2270" spans="1:7" x14ac:dyDescent="0.25">
      <c r="A2270" t="s">
        <v>3755</v>
      </c>
      <c r="B2270" t="s">
        <v>3756</v>
      </c>
      <c r="D2270">
        <v>2</v>
      </c>
      <c r="E2270">
        <v>6</v>
      </c>
      <c r="G2270">
        <v>9.5083330000000004</v>
      </c>
    </row>
    <row r="2271" spans="1:7" x14ac:dyDescent="0.25">
      <c r="A2271" t="s">
        <v>3757</v>
      </c>
      <c r="B2271" t="s">
        <v>3758</v>
      </c>
      <c r="D2271">
        <v>2</v>
      </c>
      <c r="E2271">
        <v>6</v>
      </c>
      <c r="G2271">
        <v>9.5083330000000004</v>
      </c>
    </row>
    <row r="2272" spans="1:7" x14ac:dyDescent="0.25">
      <c r="A2272" t="s">
        <v>3759</v>
      </c>
      <c r="B2272" t="s">
        <v>3760</v>
      </c>
      <c r="D2272">
        <v>2</v>
      </c>
      <c r="E2272">
        <v>6</v>
      </c>
      <c r="G2272">
        <v>9.5083330000000004</v>
      </c>
    </row>
    <row r="2273" spans="1:7" x14ac:dyDescent="0.25">
      <c r="A2273" t="s">
        <v>3761</v>
      </c>
      <c r="B2273" t="s">
        <v>3762</v>
      </c>
      <c r="D2273">
        <v>3</v>
      </c>
      <c r="E2273">
        <v>12</v>
      </c>
      <c r="G2273">
        <v>9.5083330000000004</v>
      </c>
    </row>
    <row r="2274" spans="1:7" x14ac:dyDescent="0.25">
      <c r="A2274" t="s">
        <v>3763</v>
      </c>
      <c r="B2274" t="s">
        <v>3764</v>
      </c>
      <c r="D2274">
        <v>3</v>
      </c>
      <c r="E2274">
        <v>12</v>
      </c>
      <c r="G2274">
        <v>9.5083330000000004</v>
      </c>
    </row>
    <row r="2275" spans="1:7" x14ac:dyDescent="0.25">
      <c r="A2275" t="s">
        <v>3765</v>
      </c>
      <c r="B2275" t="s">
        <v>3766</v>
      </c>
      <c r="D2275">
        <v>3</v>
      </c>
      <c r="E2275">
        <v>12</v>
      </c>
      <c r="G2275">
        <v>9.5083330000000004</v>
      </c>
    </row>
    <row r="2276" spans="1:7" x14ac:dyDescent="0.25">
      <c r="A2276" t="s">
        <v>3767</v>
      </c>
      <c r="B2276" t="s">
        <v>3768</v>
      </c>
      <c r="D2276">
        <v>3</v>
      </c>
      <c r="E2276">
        <v>12</v>
      </c>
      <c r="G2276">
        <v>9.5083330000000004</v>
      </c>
    </row>
    <row r="2277" spans="1:7" x14ac:dyDescent="0.25">
      <c r="A2277" t="s">
        <v>3769</v>
      </c>
      <c r="B2277" t="s">
        <v>3770</v>
      </c>
      <c r="D2277">
        <v>3</v>
      </c>
      <c r="E2277">
        <v>9</v>
      </c>
      <c r="G2277">
        <v>9.5083330000000004</v>
      </c>
    </row>
    <row r="2278" spans="1:7" x14ac:dyDescent="0.25">
      <c r="A2278" t="s">
        <v>3771</v>
      </c>
      <c r="B2278" t="s">
        <v>3772</v>
      </c>
      <c r="D2278">
        <v>3</v>
      </c>
      <c r="E2278">
        <v>10</v>
      </c>
      <c r="G2278">
        <v>9.5083330000000004</v>
      </c>
    </row>
    <row r="2279" spans="1:7" x14ac:dyDescent="0.25">
      <c r="A2279" t="s">
        <v>3773</v>
      </c>
      <c r="B2279" t="s">
        <v>3774</v>
      </c>
      <c r="D2279">
        <v>3</v>
      </c>
      <c r="E2279">
        <v>11</v>
      </c>
      <c r="G2279">
        <v>9.5083330000000004</v>
      </c>
    </row>
    <row r="2280" spans="1:7" x14ac:dyDescent="0.25">
      <c r="A2280" t="s">
        <v>3775</v>
      </c>
      <c r="B2280" t="s">
        <v>3776</v>
      </c>
      <c r="D2280">
        <v>3</v>
      </c>
      <c r="E2280">
        <v>9</v>
      </c>
      <c r="G2280">
        <v>9.5083330000000004</v>
      </c>
    </row>
    <row r="2281" spans="1:7" x14ac:dyDescent="0.25">
      <c r="A2281" t="s">
        <v>3777</v>
      </c>
      <c r="B2281" t="s">
        <v>3778</v>
      </c>
      <c r="D2281">
        <v>4</v>
      </c>
      <c r="E2281">
        <v>15</v>
      </c>
      <c r="G2281">
        <v>9.5083330000000004</v>
      </c>
    </row>
    <row r="2282" spans="1:7" x14ac:dyDescent="0.25">
      <c r="A2282" t="s">
        <v>3779</v>
      </c>
      <c r="B2282" t="s">
        <v>3780</v>
      </c>
      <c r="D2282">
        <v>5</v>
      </c>
      <c r="E2282">
        <v>17</v>
      </c>
      <c r="G2282">
        <v>9.5083330000000004</v>
      </c>
    </row>
    <row r="2283" spans="1:7" x14ac:dyDescent="0.25">
      <c r="A2283" t="s">
        <v>3781</v>
      </c>
      <c r="B2283" t="s">
        <v>3782</v>
      </c>
      <c r="D2283">
        <v>5</v>
      </c>
      <c r="E2283">
        <v>18</v>
      </c>
      <c r="G2283">
        <v>9.5083330000000004</v>
      </c>
    </row>
    <row r="2284" spans="1:7" x14ac:dyDescent="0.25">
      <c r="A2284" t="s">
        <v>3783</v>
      </c>
      <c r="B2284" t="s">
        <v>3784</v>
      </c>
      <c r="D2284">
        <v>5</v>
      </c>
      <c r="E2284">
        <v>18</v>
      </c>
      <c r="G2284">
        <v>9.5083330000000004</v>
      </c>
    </row>
    <row r="2285" spans="1:7" x14ac:dyDescent="0.25">
      <c r="A2285" t="s">
        <v>3785</v>
      </c>
      <c r="B2285" t="s">
        <v>3786</v>
      </c>
      <c r="D2285">
        <v>5</v>
      </c>
      <c r="E2285">
        <v>17</v>
      </c>
      <c r="G2285">
        <v>9.5083330000000004</v>
      </c>
    </row>
    <row r="2286" spans="1:7" x14ac:dyDescent="0.25">
      <c r="A2286" t="s">
        <v>3787</v>
      </c>
      <c r="B2286" t="s">
        <v>3788</v>
      </c>
      <c r="D2286">
        <v>5</v>
      </c>
      <c r="E2286">
        <v>19</v>
      </c>
      <c r="G2286">
        <v>9.5083330000000004</v>
      </c>
    </row>
    <row r="2287" spans="1:7" x14ac:dyDescent="0.25">
      <c r="A2287" t="s">
        <v>3789</v>
      </c>
      <c r="B2287" t="s">
        <v>3790</v>
      </c>
      <c r="D2287">
        <v>6</v>
      </c>
      <c r="E2287">
        <v>23</v>
      </c>
      <c r="G2287">
        <v>9.5083330000000004</v>
      </c>
    </row>
    <row r="2288" spans="1:7" x14ac:dyDescent="0.25">
      <c r="A2288" t="s">
        <v>3791</v>
      </c>
      <c r="B2288" t="s">
        <v>3792</v>
      </c>
      <c r="D2288">
        <v>6</v>
      </c>
      <c r="E2288">
        <v>23</v>
      </c>
      <c r="G2288">
        <v>9.5083330000000004</v>
      </c>
    </row>
    <row r="2289" spans="1:7" x14ac:dyDescent="0.25">
      <c r="A2289" t="s">
        <v>3793</v>
      </c>
      <c r="B2289" t="s">
        <v>3794</v>
      </c>
      <c r="D2289">
        <v>6</v>
      </c>
      <c r="E2289">
        <v>22</v>
      </c>
      <c r="G2289">
        <v>9.5083330000000004</v>
      </c>
    </row>
    <row r="2290" spans="1:7" x14ac:dyDescent="0.25">
      <c r="A2290" t="s">
        <v>3795</v>
      </c>
      <c r="B2290" t="s">
        <v>3796</v>
      </c>
      <c r="D2290">
        <v>6</v>
      </c>
      <c r="E2290">
        <v>21</v>
      </c>
      <c r="G2290">
        <v>9.5083330000000004</v>
      </c>
    </row>
    <row r="2291" spans="1:7" x14ac:dyDescent="0.25">
      <c r="A2291" t="s">
        <v>3797</v>
      </c>
      <c r="B2291" t="s">
        <v>3798</v>
      </c>
      <c r="D2291">
        <v>6</v>
      </c>
      <c r="E2291">
        <v>21</v>
      </c>
      <c r="G2291">
        <v>9.5083330000000004</v>
      </c>
    </row>
    <row r="2292" spans="1:7" x14ac:dyDescent="0.25">
      <c r="A2292" t="s">
        <v>3305</v>
      </c>
      <c r="B2292" t="s">
        <v>3799</v>
      </c>
      <c r="D2292">
        <v>6</v>
      </c>
      <c r="E2292">
        <v>23</v>
      </c>
      <c r="G2292">
        <v>9.5083330000000004</v>
      </c>
    </row>
    <row r="2293" spans="1:7" x14ac:dyDescent="0.25">
      <c r="A2293" t="s">
        <v>3800</v>
      </c>
      <c r="B2293" t="s">
        <v>3801</v>
      </c>
      <c r="D2293">
        <v>7</v>
      </c>
      <c r="E2293">
        <v>26</v>
      </c>
      <c r="G2293">
        <v>9.5083330000000004</v>
      </c>
    </row>
    <row r="2294" spans="1:7" x14ac:dyDescent="0.25">
      <c r="A2294" t="s">
        <v>3802</v>
      </c>
      <c r="B2294" t="s">
        <v>3803</v>
      </c>
      <c r="D2294">
        <v>7</v>
      </c>
      <c r="E2294">
        <v>25</v>
      </c>
      <c r="G2294">
        <v>9.5083330000000004</v>
      </c>
    </row>
    <row r="2295" spans="1:7" x14ac:dyDescent="0.25">
      <c r="A2295" t="s">
        <v>3804</v>
      </c>
      <c r="B2295" t="s">
        <v>3805</v>
      </c>
      <c r="D2295">
        <v>7</v>
      </c>
      <c r="E2295">
        <v>26</v>
      </c>
      <c r="G2295">
        <v>9.5083330000000004</v>
      </c>
    </row>
    <row r="2296" spans="1:7" x14ac:dyDescent="0.25">
      <c r="A2296" t="s">
        <v>3806</v>
      </c>
      <c r="B2296" t="s">
        <v>3807</v>
      </c>
      <c r="D2296">
        <v>7</v>
      </c>
      <c r="E2296">
        <v>25</v>
      </c>
      <c r="G2296">
        <v>9.5083330000000004</v>
      </c>
    </row>
    <row r="2297" spans="1:7" x14ac:dyDescent="0.25">
      <c r="A2297" t="s">
        <v>3808</v>
      </c>
      <c r="B2297" t="s">
        <v>3809</v>
      </c>
      <c r="D2297">
        <v>7</v>
      </c>
      <c r="E2297">
        <v>26</v>
      </c>
      <c r="G2297">
        <v>9.5083330000000004</v>
      </c>
    </row>
    <row r="2298" spans="1:7" x14ac:dyDescent="0.25">
      <c r="A2298" t="s">
        <v>3810</v>
      </c>
      <c r="B2298" t="s">
        <v>3811</v>
      </c>
      <c r="D2298">
        <v>7</v>
      </c>
      <c r="E2298">
        <v>26</v>
      </c>
      <c r="G2298">
        <v>9.5083330000000004</v>
      </c>
    </row>
    <row r="2299" spans="1:7" x14ac:dyDescent="0.25">
      <c r="A2299" t="s">
        <v>3747</v>
      </c>
      <c r="B2299" t="s">
        <v>3812</v>
      </c>
      <c r="E2299">
        <v>1</v>
      </c>
      <c r="G2299">
        <v>9.5083330000000004</v>
      </c>
    </row>
    <row r="2300" spans="1:7" x14ac:dyDescent="0.25">
      <c r="A2300" t="s">
        <v>3813</v>
      </c>
      <c r="B2300" t="s">
        <v>3750</v>
      </c>
      <c r="E2300">
        <v>1</v>
      </c>
      <c r="G2300">
        <v>9.5083330000000004</v>
      </c>
    </row>
    <row r="2301" spans="1:7" x14ac:dyDescent="0.25">
      <c r="A2301" t="s">
        <v>3743</v>
      </c>
      <c r="B2301" t="s">
        <v>3744</v>
      </c>
      <c r="E2301">
        <v>1</v>
      </c>
      <c r="G2301">
        <v>9.5083330000000004</v>
      </c>
    </row>
    <row r="2302" spans="1:7" x14ac:dyDescent="0.25">
      <c r="A2302" t="s">
        <v>3814</v>
      </c>
      <c r="B2302" t="s">
        <v>3746</v>
      </c>
      <c r="E2302">
        <v>3</v>
      </c>
      <c r="G2302">
        <v>9.5083330000000004</v>
      </c>
    </row>
    <row r="2303" spans="1:7" x14ac:dyDescent="0.25">
      <c r="A2303" t="s">
        <v>3751</v>
      </c>
      <c r="B2303" t="s">
        <v>3752</v>
      </c>
      <c r="E2303">
        <v>3</v>
      </c>
      <c r="G2303">
        <v>9.5083330000000004</v>
      </c>
    </row>
    <row r="2304" spans="1:7" x14ac:dyDescent="0.25">
      <c r="A2304" t="s">
        <v>1023</v>
      </c>
      <c r="B2304" t="s">
        <v>3754</v>
      </c>
      <c r="E2304">
        <v>6</v>
      </c>
      <c r="G2304">
        <v>9.5083330000000004</v>
      </c>
    </row>
    <row r="2305" spans="1:7" x14ac:dyDescent="0.25">
      <c r="A2305" t="s">
        <v>3815</v>
      </c>
      <c r="B2305" t="s">
        <v>3756</v>
      </c>
      <c r="E2305">
        <v>6</v>
      </c>
      <c r="G2305">
        <v>9.5083330000000004</v>
      </c>
    </row>
    <row r="2306" spans="1:7" x14ac:dyDescent="0.25">
      <c r="A2306" t="s">
        <v>3757</v>
      </c>
      <c r="B2306" t="s">
        <v>3758</v>
      </c>
      <c r="E2306">
        <v>6</v>
      </c>
      <c r="G2306">
        <v>9.5083330000000004</v>
      </c>
    </row>
    <row r="2307" spans="1:7" x14ac:dyDescent="0.25">
      <c r="A2307" t="s">
        <v>3816</v>
      </c>
      <c r="B2307" t="s">
        <v>3817</v>
      </c>
      <c r="E2307">
        <v>6</v>
      </c>
      <c r="G2307">
        <v>9.5083330000000004</v>
      </c>
    </row>
    <row r="2308" spans="1:7" x14ac:dyDescent="0.25">
      <c r="A2308" t="s">
        <v>1023</v>
      </c>
      <c r="B2308" t="s">
        <v>3818</v>
      </c>
      <c r="E2308">
        <v>9</v>
      </c>
      <c r="G2308">
        <v>9.5083330000000004</v>
      </c>
    </row>
    <row r="2309" spans="1:7" x14ac:dyDescent="0.25">
      <c r="A2309" t="s">
        <v>3775</v>
      </c>
      <c r="B2309" t="s">
        <v>3776</v>
      </c>
      <c r="E2309">
        <v>9</v>
      </c>
      <c r="G2309">
        <v>9.5083330000000004</v>
      </c>
    </row>
    <row r="2310" spans="1:7" x14ac:dyDescent="0.25">
      <c r="A2310" t="s">
        <v>3819</v>
      </c>
      <c r="B2310" t="s">
        <v>3772</v>
      </c>
      <c r="E2310">
        <v>10</v>
      </c>
      <c r="G2310">
        <v>9.5083330000000004</v>
      </c>
    </row>
    <row r="2311" spans="1:7" x14ac:dyDescent="0.25">
      <c r="A2311" t="s">
        <v>3820</v>
      </c>
      <c r="B2311" t="s">
        <v>3774</v>
      </c>
      <c r="E2311">
        <v>11</v>
      </c>
      <c r="G2311">
        <v>9.5083330000000004</v>
      </c>
    </row>
    <row r="2312" spans="1:7" x14ac:dyDescent="0.25">
      <c r="A2312" t="s">
        <v>3821</v>
      </c>
      <c r="B2312" t="s">
        <v>3762</v>
      </c>
      <c r="E2312">
        <v>12</v>
      </c>
      <c r="G2312">
        <v>9.5083330000000004</v>
      </c>
    </row>
    <row r="2313" spans="1:7" x14ac:dyDescent="0.25">
      <c r="A2313" t="s">
        <v>3763</v>
      </c>
      <c r="B2313" t="s">
        <v>3764</v>
      </c>
      <c r="E2313">
        <v>12</v>
      </c>
      <c r="G2313">
        <v>9.5083330000000004</v>
      </c>
    </row>
    <row r="2314" spans="1:7" x14ac:dyDescent="0.25">
      <c r="A2314" t="s">
        <v>3822</v>
      </c>
      <c r="B2314" t="s">
        <v>3766</v>
      </c>
      <c r="E2314">
        <v>12</v>
      </c>
      <c r="G2314">
        <v>9.5083330000000004</v>
      </c>
    </row>
    <row r="2315" spans="1:7" x14ac:dyDescent="0.25">
      <c r="A2315" t="s">
        <v>3823</v>
      </c>
      <c r="B2315" t="s">
        <v>3768</v>
      </c>
      <c r="E2315">
        <v>12</v>
      </c>
      <c r="G2315">
        <v>9.5083330000000004</v>
      </c>
    </row>
    <row r="2316" spans="1:7" x14ac:dyDescent="0.25">
      <c r="A2316" t="s">
        <v>3824</v>
      </c>
      <c r="B2316" t="s">
        <v>3825</v>
      </c>
      <c r="E2316">
        <v>15</v>
      </c>
      <c r="G2316">
        <v>9.5083330000000004</v>
      </c>
    </row>
    <row r="2317" spans="1:7" x14ac:dyDescent="0.25">
      <c r="A2317" t="s">
        <v>3826</v>
      </c>
      <c r="B2317" t="s">
        <v>3827</v>
      </c>
      <c r="E2317">
        <v>17</v>
      </c>
      <c r="G2317">
        <v>9.5083330000000004</v>
      </c>
    </row>
    <row r="2318" spans="1:7" x14ac:dyDescent="0.25">
      <c r="A2318" t="s">
        <v>3779</v>
      </c>
      <c r="B2318" t="s">
        <v>3780</v>
      </c>
      <c r="E2318">
        <v>17</v>
      </c>
      <c r="G2318">
        <v>9.5083330000000004</v>
      </c>
    </row>
    <row r="2319" spans="1:7" x14ac:dyDescent="0.25">
      <c r="A2319" t="s">
        <v>3781</v>
      </c>
      <c r="B2319" t="s">
        <v>3782</v>
      </c>
      <c r="E2319">
        <v>18</v>
      </c>
      <c r="G2319">
        <v>9.5083330000000004</v>
      </c>
    </row>
    <row r="2320" spans="1:7" x14ac:dyDescent="0.25">
      <c r="A2320" t="s">
        <v>3783</v>
      </c>
      <c r="B2320" t="s">
        <v>3784</v>
      </c>
      <c r="E2320">
        <v>18</v>
      </c>
      <c r="G2320">
        <v>9.5083330000000004</v>
      </c>
    </row>
    <row r="2321" spans="1:7" x14ac:dyDescent="0.25">
      <c r="A2321" t="s">
        <v>3828</v>
      </c>
      <c r="B2321" t="s">
        <v>3829</v>
      </c>
      <c r="E2321">
        <v>19</v>
      </c>
      <c r="G2321">
        <v>9.5083330000000004</v>
      </c>
    </row>
    <row r="2322" spans="1:7" x14ac:dyDescent="0.25">
      <c r="A2322" t="s">
        <v>3795</v>
      </c>
      <c r="B2322" t="s">
        <v>3796</v>
      </c>
      <c r="E2322">
        <v>21</v>
      </c>
      <c r="G2322">
        <v>9.5083330000000004</v>
      </c>
    </row>
    <row r="2323" spans="1:7" x14ac:dyDescent="0.25">
      <c r="A2323" t="s">
        <v>3797</v>
      </c>
      <c r="B2323" t="s">
        <v>3798</v>
      </c>
      <c r="E2323">
        <v>21</v>
      </c>
      <c r="G2323">
        <v>9.5083330000000004</v>
      </c>
    </row>
    <row r="2324" spans="1:7" x14ac:dyDescent="0.25">
      <c r="A2324" t="s">
        <v>3793</v>
      </c>
      <c r="B2324" t="s">
        <v>3794</v>
      </c>
      <c r="E2324">
        <v>22</v>
      </c>
      <c r="G2324">
        <v>9.5083330000000004</v>
      </c>
    </row>
    <row r="2325" spans="1:7" x14ac:dyDescent="0.25">
      <c r="A2325" t="s">
        <v>3830</v>
      </c>
      <c r="B2325" t="s">
        <v>3790</v>
      </c>
      <c r="E2325">
        <v>23</v>
      </c>
      <c r="G2325">
        <v>9.5083330000000004</v>
      </c>
    </row>
    <row r="2326" spans="1:7" x14ac:dyDescent="0.25">
      <c r="A2326" t="s">
        <v>3791</v>
      </c>
      <c r="B2326" t="s">
        <v>3831</v>
      </c>
      <c r="E2326">
        <v>23</v>
      </c>
      <c r="G2326">
        <v>9.5083330000000004</v>
      </c>
    </row>
    <row r="2327" spans="1:7" x14ac:dyDescent="0.25">
      <c r="A2327" t="s">
        <v>3305</v>
      </c>
      <c r="B2327" t="s">
        <v>3799</v>
      </c>
      <c r="E2327">
        <v>23</v>
      </c>
      <c r="G2327">
        <v>9.5083330000000004</v>
      </c>
    </row>
    <row r="2328" spans="1:7" x14ac:dyDescent="0.25">
      <c r="A2328" t="s">
        <v>3832</v>
      </c>
      <c r="B2328" t="s">
        <v>3803</v>
      </c>
      <c r="E2328">
        <v>25</v>
      </c>
      <c r="G2328">
        <v>9.5083330000000004</v>
      </c>
    </row>
    <row r="2329" spans="1:7" x14ac:dyDescent="0.25">
      <c r="A2329" t="s">
        <v>3833</v>
      </c>
      <c r="B2329" t="s">
        <v>3807</v>
      </c>
      <c r="E2329">
        <v>25</v>
      </c>
      <c r="G2329">
        <v>9.5083330000000004</v>
      </c>
    </row>
    <row r="2330" spans="1:7" x14ac:dyDescent="0.25">
      <c r="A2330" t="s">
        <v>3834</v>
      </c>
      <c r="B2330" t="s">
        <v>3801</v>
      </c>
      <c r="E2330">
        <v>26</v>
      </c>
      <c r="G2330">
        <v>9.5083330000000004</v>
      </c>
    </row>
    <row r="2331" spans="1:7" x14ac:dyDescent="0.25">
      <c r="A2331" t="s">
        <v>3804</v>
      </c>
      <c r="B2331" t="s">
        <v>3805</v>
      </c>
      <c r="E2331">
        <v>26</v>
      </c>
      <c r="G2331">
        <v>9.5083330000000004</v>
      </c>
    </row>
    <row r="2332" spans="1:7" x14ac:dyDescent="0.25">
      <c r="A2332" t="s">
        <v>3808</v>
      </c>
      <c r="B2332" t="s">
        <v>3835</v>
      </c>
      <c r="E2332">
        <v>26</v>
      </c>
      <c r="G2332">
        <v>9.5083330000000004</v>
      </c>
    </row>
    <row r="2333" spans="1:7" x14ac:dyDescent="0.25">
      <c r="A2333" t="s">
        <v>3810</v>
      </c>
      <c r="B2333" t="s">
        <v>3811</v>
      </c>
      <c r="E2333">
        <v>26</v>
      </c>
      <c r="G2333">
        <v>9.5083330000000004</v>
      </c>
    </row>
    <row r="2334" spans="1:7" x14ac:dyDescent="0.25">
      <c r="A2334" t="s">
        <v>3836</v>
      </c>
      <c r="B2334" t="s">
        <v>3837</v>
      </c>
      <c r="E2334">
        <v>29</v>
      </c>
      <c r="G2334">
        <v>9.5083330000000004</v>
      </c>
    </row>
    <row r="2335" spans="1:7" x14ac:dyDescent="0.25">
      <c r="A2335" t="s">
        <v>3838</v>
      </c>
      <c r="B2335" t="s">
        <v>3839</v>
      </c>
      <c r="E2335">
        <v>29</v>
      </c>
      <c r="G2335">
        <v>9.5083330000000004</v>
      </c>
    </row>
    <row r="2336" spans="1:7" x14ac:dyDescent="0.25">
      <c r="A2336" t="s">
        <v>3840</v>
      </c>
      <c r="B2336" t="s">
        <v>3841</v>
      </c>
      <c r="E2336">
        <v>30</v>
      </c>
      <c r="G2336">
        <v>9.5083330000000004</v>
      </c>
    </row>
    <row r="2337" spans="1:7" x14ac:dyDescent="0.25">
      <c r="A2337" t="s">
        <v>3842</v>
      </c>
      <c r="B2337" t="s">
        <v>3843</v>
      </c>
      <c r="E2337">
        <v>31</v>
      </c>
      <c r="G2337">
        <v>9.5083330000000004</v>
      </c>
    </row>
    <row r="2338" spans="1:7" x14ac:dyDescent="0.25">
      <c r="A2338" t="s">
        <v>3844</v>
      </c>
      <c r="B2338" t="s">
        <v>3845</v>
      </c>
      <c r="E2338">
        <v>33</v>
      </c>
      <c r="G2338">
        <v>9.5083330000000004</v>
      </c>
    </row>
    <row r="2339" spans="1:7" x14ac:dyDescent="0.25">
      <c r="A2339" t="s">
        <v>761</v>
      </c>
      <c r="B2339" t="s">
        <v>3846</v>
      </c>
      <c r="E2339">
        <v>34</v>
      </c>
      <c r="G2339">
        <v>9.5083330000000004</v>
      </c>
    </row>
    <row r="2340" spans="1:7" x14ac:dyDescent="0.25">
      <c r="A2340" t="s">
        <v>3847</v>
      </c>
      <c r="B2340" t="s">
        <v>3848</v>
      </c>
      <c r="E2340">
        <v>35</v>
      </c>
      <c r="G2340">
        <v>9.5083330000000004</v>
      </c>
    </row>
    <row r="2341" spans="1:7" x14ac:dyDescent="0.25">
      <c r="A2341" t="s">
        <v>3849</v>
      </c>
      <c r="B2341" t="s">
        <v>3850</v>
      </c>
      <c r="E2341">
        <v>35</v>
      </c>
      <c r="G2341">
        <v>9.5083330000000004</v>
      </c>
    </row>
    <row r="2342" spans="1:7" x14ac:dyDescent="0.25">
      <c r="A2342" t="s">
        <v>3851</v>
      </c>
      <c r="B2342" t="s">
        <v>3852</v>
      </c>
      <c r="E2342">
        <v>36</v>
      </c>
      <c r="G2342">
        <v>9.5083330000000004</v>
      </c>
    </row>
    <row r="2343" spans="1:7" x14ac:dyDescent="0.25">
      <c r="A2343" t="s">
        <v>3853</v>
      </c>
      <c r="B2343" t="s">
        <v>3854</v>
      </c>
      <c r="E2343">
        <v>37</v>
      </c>
      <c r="G2343">
        <v>9.5083330000000004</v>
      </c>
    </row>
    <row r="2344" spans="1:7" x14ac:dyDescent="0.25">
      <c r="A2344" t="s">
        <v>3855</v>
      </c>
      <c r="B2344" t="s">
        <v>3856</v>
      </c>
      <c r="E2344">
        <v>38</v>
      </c>
      <c r="G2344">
        <v>9.5083330000000004</v>
      </c>
    </row>
    <row r="2345" spans="1:7" x14ac:dyDescent="0.25">
      <c r="A2345" t="s">
        <v>3857</v>
      </c>
      <c r="B2345" t="s">
        <v>3858</v>
      </c>
      <c r="E2345">
        <v>41</v>
      </c>
      <c r="G2345">
        <v>9.5083330000000004</v>
      </c>
    </row>
    <row r="2346" spans="1:7" x14ac:dyDescent="0.25">
      <c r="A2346" t="s">
        <v>3859</v>
      </c>
      <c r="B2346" t="s">
        <v>3860</v>
      </c>
      <c r="E2346">
        <v>41</v>
      </c>
      <c r="G2346">
        <v>9.5083330000000004</v>
      </c>
    </row>
    <row r="2347" spans="1:7" x14ac:dyDescent="0.25">
      <c r="A2347" t="s">
        <v>3861</v>
      </c>
      <c r="B2347" t="s">
        <v>3862</v>
      </c>
      <c r="E2347">
        <v>41</v>
      </c>
      <c r="G2347">
        <v>9.5083330000000004</v>
      </c>
    </row>
    <row r="2348" spans="1:7" x14ac:dyDescent="0.25">
      <c r="A2348" t="s">
        <v>3863</v>
      </c>
      <c r="B2348" t="s">
        <v>3864</v>
      </c>
      <c r="E2348">
        <v>42</v>
      </c>
      <c r="G2348">
        <v>9.5083330000000004</v>
      </c>
    </row>
    <row r="2349" spans="1:7" x14ac:dyDescent="0.25">
      <c r="A2349" t="s">
        <v>3865</v>
      </c>
      <c r="B2349" t="s">
        <v>3866</v>
      </c>
      <c r="E2349">
        <v>42</v>
      </c>
      <c r="G2349">
        <v>9.5083330000000004</v>
      </c>
    </row>
    <row r="2350" spans="1:7" x14ac:dyDescent="0.25">
      <c r="A2350" t="s">
        <v>3867</v>
      </c>
      <c r="B2350" t="s">
        <v>3868</v>
      </c>
      <c r="E2350">
        <v>42</v>
      </c>
      <c r="G2350">
        <v>9.5083330000000004</v>
      </c>
    </row>
    <row r="2351" spans="1:7" x14ac:dyDescent="0.25">
      <c r="A2351" t="s">
        <v>3869</v>
      </c>
      <c r="B2351" t="s">
        <v>3870</v>
      </c>
      <c r="E2351">
        <v>42</v>
      </c>
      <c r="G2351">
        <v>9.5083330000000004</v>
      </c>
    </row>
    <row r="2352" spans="1:7" x14ac:dyDescent="0.25">
      <c r="A2352" t="s">
        <v>3871</v>
      </c>
      <c r="B2352" t="s">
        <v>3872</v>
      </c>
      <c r="E2352">
        <v>43</v>
      </c>
      <c r="G2352">
        <v>9.5083330000000004</v>
      </c>
    </row>
    <row r="2353" spans="1:7" x14ac:dyDescent="0.25">
      <c r="A2353" t="s">
        <v>3873</v>
      </c>
      <c r="B2353" t="s">
        <v>3874</v>
      </c>
      <c r="E2353">
        <v>44</v>
      </c>
      <c r="G2353">
        <v>9.5083330000000004</v>
      </c>
    </row>
    <row r="2354" spans="1:7" x14ac:dyDescent="0.25">
      <c r="A2354" t="s">
        <v>3875</v>
      </c>
      <c r="B2354" t="s">
        <v>3876</v>
      </c>
      <c r="E2354">
        <v>44</v>
      </c>
      <c r="G2354">
        <v>9.5083330000000004</v>
      </c>
    </row>
    <row r="2355" spans="1:7" x14ac:dyDescent="0.25">
      <c r="A2355" t="s">
        <v>3877</v>
      </c>
      <c r="B2355" t="s">
        <v>3878</v>
      </c>
      <c r="E2355">
        <v>44</v>
      </c>
      <c r="G2355">
        <v>9.5083330000000004</v>
      </c>
    </row>
    <row r="2356" spans="1:7" x14ac:dyDescent="0.25">
      <c r="A2356" t="s">
        <v>3879</v>
      </c>
      <c r="B2356" t="s">
        <v>3880</v>
      </c>
      <c r="E2356">
        <v>47</v>
      </c>
      <c r="G2356">
        <v>9.5083330000000004</v>
      </c>
    </row>
    <row r="2357" spans="1:7" x14ac:dyDescent="0.25">
      <c r="A2357" t="s">
        <v>3881</v>
      </c>
      <c r="B2357" t="s">
        <v>3882</v>
      </c>
      <c r="E2357">
        <v>48</v>
      </c>
      <c r="G2357">
        <v>9.5083330000000004</v>
      </c>
    </row>
    <row r="2358" spans="1:7" x14ac:dyDescent="0.25">
      <c r="A2358" t="s">
        <v>3883</v>
      </c>
      <c r="B2358" t="s">
        <v>3884</v>
      </c>
      <c r="E2358">
        <v>49</v>
      </c>
      <c r="G2358">
        <v>9.5083330000000004</v>
      </c>
    </row>
    <row r="2359" spans="1:7" x14ac:dyDescent="0.25">
      <c r="A2359" t="s">
        <v>3885</v>
      </c>
      <c r="B2359" t="s">
        <v>3886</v>
      </c>
      <c r="E2359">
        <v>53</v>
      </c>
      <c r="G2359">
        <v>9.5083330000000004</v>
      </c>
    </row>
    <row r="2360" spans="1:7" x14ac:dyDescent="0.25">
      <c r="A2360" t="s">
        <v>3887</v>
      </c>
      <c r="B2360" t="s">
        <v>3888</v>
      </c>
      <c r="E2360">
        <v>56</v>
      </c>
      <c r="G2360">
        <v>9.5083330000000004</v>
      </c>
    </row>
    <row r="2361" spans="1:7" x14ac:dyDescent="0.25">
      <c r="A2361" t="s">
        <v>3889</v>
      </c>
      <c r="B2361" t="s">
        <v>3890</v>
      </c>
      <c r="E2361">
        <v>40</v>
      </c>
      <c r="G2361">
        <v>6.5143423</v>
      </c>
    </row>
    <row r="2362" spans="1:7" x14ac:dyDescent="0.25">
      <c r="A2362" t="s">
        <v>3891</v>
      </c>
      <c r="B2362" t="s">
        <v>3892</v>
      </c>
      <c r="D2362">
        <v>2</v>
      </c>
      <c r="E2362">
        <v>8</v>
      </c>
      <c r="G2362">
        <v>5.5143423</v>
      </c>
    </row>
    <row r="2363" spans="1:7" x14ac:dyDescent="0.25">
      <c r="A2363" t="s">
        <v>3893</v>
      </c>
      <c r="B2363" t="s">
        <v>3892</v>
      </c>
      <c r="E2363">
        <v>8</v>
      </c>
      <c r="G2363">
        <v>5.5143423</v>
      </c>
    </row>
    <row r="2364" spans="1:7" x14ac:dyDescent="0.25">
      <c r="A2364" t="s">
        <v>3894</v>
      </c>
      <c r="B2364" t="s">
        <v>3895</v>
      </c>
      <c r="E2364">
        <v>34</v>
      </c>
      <c r="G2364">
        <v>5.5143423</v>
      </c>
    </row>
    <row r="2365" spans="1:7" x14ac:dyDescent="0.25">
      <c r="A2365" t="s">
        <v>3896</v>
      </c>
      <c r="B2365" t="s">
        <v>3897</v>
      </c>
      <c r="E2365">
        <v>45</v>
      </c>
      <c r="G2365">
        <v>5.5143423</v>
      </c>
    </row>
    <row r="2366" spans="1:7" x14ac:dyDescent="0.25">
      <c r="A2366" t="s">
        <v>3898</v>
      </c>
      <c r="B2366" t="s">
        <v>3899</v>
      </c>
      <c r="E2366">
        <v>49</v>
      </c>
      <c r="G2366">
        <v>5.5143423</v>
      </c>
    </row>
    <row r="2367" spans="1:7" x14ac:dyDescent="0.25">
      <c r="A2367" t="s">
        <v>3900</v>
      </c>
      <c r="B2367" t="s">
        <v>3901</v>
      </c>
      <c r="E2367">
        <v>37</v>
      </c>
      <c r="G2367">
        <v>5.2571709999999996</v>
      </c>
    </row>
    <row r="2368" spans="1:7" x14ac:dyDescent="0.25">
      <c r="A2368" t="s">
        <v>3902</v>
      </c>
      <c r="B2368" t="s">
        <v>3903</v>
      </c>
      <c r="D2368">
        <v>1</v>
      </c>
      <c r="E2368">
        <v>1</v>
      </c>
      <c r="G2368">
        <v>4.5143423</v>
      </c>
    </row>
    <row r="2369" spans="1:7" x14ac:dyDescent="0.25">
      <c r="A2369" t="s">
        <v>3904</v>
      </c>
      <c r="B2369" t="s">
        <v>3905</v>
      </c>
      <c r="D2369">
        <v>1</v>
      </c>
      <c r="E2369">
        <v>3</v>
      </c>
      <c r="G2369">
        <v>4.5143423</v>
      </c>
    </row>
    <row r="2370" spans="1:7" x14ac:dyDescent="0.25">
      <c r="A2370" t="s">
        <v>3906</v>
      </c>
      <c r="B2370" t="s">
        <v>3903</v>
      </c>
      <c r="E2370">
        <v>1</v>
      </c>
      <c r="G2370">
        <v>4.5143423</v>
      </c>
    </row>
    <row r="2371" spans="1:7" x14ac:dyDescent="0.25">
      <c r="A2371" t="s">
        <v>3907</v>
      </c>
      <c r="B2371" t="s">
        <v>3905</v>
      </c>
      <c r="E2371">
        <v>3</v>
      </c>
      <c r="G2371">
        <v>4.5143423</v>
      </c>
    </row>
    <row r="2372" spans="1:7" x14ac:dyDescent="0.25">
      <c r="A2372" t="s">
        <v>3908</v>
      </c>
      <c r="B2372" t="s">
        <v>3909</v>
      </c>
      <c r="D2372">
        <v>1</v>
      </c>
      <c r="E2372">
        <v>2</v>
      </c>
      <c r="G2372">
        <v>4.2571709999999996</v>
      </c>
    </row>
    <row r="2373" spans="1:7" x14ac:dyDescent="0.25">
      <c r="A2373" t="s">
        <v>3910</v>
      </c>
      <c r="B2373" t="s">
        <v>3911</v>
      </c>
      <c r="D2373">
        <v>3</v>
      </c>
      <c r="E2373">
        <v>11</v>
      </c>
      <c r="G2373">
        <v>4.2571709999999996</v>
      </c>
    </row>
    <row r="2374" spans="1:7" x14ac:dyDescent="0.25">
      <c r="A2374" t="s">
        <v>3912</v>
      </c>
      <c r="B2374" t="s">
        <v>3913</v>
      </c>
      <c r="D2374">
        <v>5</v>
      </c>
      <c r="E2374">
        <v>17</v>
      </c>
      <c r="G2374">
        <v>4.2571709999999996</v>
      </c>
    </row>
    <row r="2375" spans="1:7" x14ac:dyDescent="0.25">
      <c r="A2375" t="s">
        <v>3914</v>
      </c>
      <c r="B2375" t="s">
        <v>3915</v>
      </c>
      <c r="D2375">
        <v>6</v>
      </c>
      <c r="E2375">
        <v>22</v>
      </c>
      <c r="G2375">
        <v>4.2571709999999996</v>
      </c>
    </row>
    <row r="2376" spans="1:7" x14ac:dyDescent="0.25">
      <c r="A2376" t="s">
        <v>3916</v>
      </c>
      <c r="B2376" t="s">
        <v>3917</v>
      </c>
      <c r="D2376">
        <v>6</v>
      </c>
      <c r="E2376">
        <v>24</v>
      </c>
      <c r="G2376">
        <v>4.2571709999999996</v>
      </c>
    </row>
    <row r="2377" spans="1:7" x14ac:dyDescent="0.25">
      <c r="A2377" t="s">
        <v>3918</v>
      </c>
      <c r="B2377" t="s">
        <v>3919</v>
      </c>
      <c r="D2377">
        <v>7</v>
      </c>
      <c r="E2377">
        <v>26</v>
      </c>
      <c r="G2377">
        <v>4.2571709999999996</v>
      </c>
    </row>
    <row r="2378" spans="1:7" x14ac:dyDescent="0.25">
      <c r="A2378" t="s">
        <v>3920</v>
      </c>
      <c r="B2378" t="s">
        <v>3921</v>
      </c>
      <c r="D2378">
        <v>7</v>
      </c>
      <c r="E2378">
        <v>26</v>
      </c>
      <c r="G2378">
        <v>4.2571709999999996</v>
      </c>
    </row>
    <row r="2379" spans="1:7" x14ac:dyDescent="0.25">
      <c r="A2379" t="s">
        <v>3922</v>
      </c>
      <c r="B2379" t="s">
        <v>3923</v>
      </c>
      <c r="D2379">
        <v>7</v>
      </c>
      <c r="E2379">
        <v>27</v>
      </c>
      <c r="G2379">
        <v>4.2571709999999996</v>
      </c>
    </row>
    <row r="2380" spans="1:7" x14ac:dyDescent="0.25">
      <c r="A2380" t="s">
        <v>3908</v>
      </c>
      <c r="B2380" t="s">
        <v>3909</v>
      </c>
      <c r="E2380">
        <v>2</v>
      </c>
      <c r="G2380">
        <v>4.2571709999999996</v>
      </c>
    </row>
    <row r="2381" spans="1:7" x14ac:dyDescent="0.25">
      <c r="A2381" t="s">
        <v>3924</v>
      </c>
      <c r="B2381" t="s">
        <v>3911</v>
      </c>
      <c r="E2381">
        <v>11</v>
      </c>
      <c r="G2381">
        <v>4.2571709999999996</v>
      </c>
    </row>
    <row r="2382" spans="1:7" x14ac:dyDescent="0.25">
      <c r="A2382" t="s">
        <v>3912</v>
      </c>
      <c r="B2382" t="s">
        <v>3925</v>
      </c>
      <c r="E2382">
        <v>17</v>
      </c>
      <c r="G2382">
        <v>4.2571709999999996</v>
      </c>
    </row>
    <row r="2383" spans="1:7" x14ac:dyDescent="0.25">
      <c r="A2383" t="s">
        <v>3926</v>
      </c>
      <c r="B2383" t="s">
        <v>3927</v>
      </c>
      <c r="E2383">
        <v>26</v>
      </c>
      <c r="G2383">
        <v>4.2571709999999996</v>
      </c>
    </row>
    <row r="2384" spans="1:7" x14ac:dyDescent="0.25">
      <c r="A2384" t="s">
        <v>3928</v>
      </c>
      <c r="B2384" t="s">
        <v>3929</v>
      </c>
      <c r="E2384">
        <v>26</v>
      </c>
      <c r="G2384">
        <v>4.2571709999999996</v>
      </c>
    </row>
    <row r="2385" spans="1:7" x14ac:dyDescent="0.25">
      <c r="A2385" t="s">
        <v>3930</v>
      </c>
      <c r="B2385" t="s">
        <v>3931</v>
      </c>
      <c r="E2385">
        <v>28</v>
      </c>
      <c r="G2385">
        <v>4.2571709999999996</v>
      </c>
    </row>
    <row r="2386" spans="1:7" x14ac:dyDescent="0.25">
      <c r="A2386" t="s">
        <v>3932</v>
      </c>
      <c r="B2386" t="s">
        <v>3933</v>
      </c>
      <c r="E2386">
        <v>29</v>
      </c>
      <c r="G2386">
        <v>4.2571709999999996</v>
      </c>
    </row>
    <row r="2387" spans="1:7" x14ac:dyDescent="0.25">
      <c r="A2387" t="s">
        <v>3934</v>
      </c>
      <c r="B2387" t="s">
        <v>3935</v>
      </c>
      <c r="E2387">
        <v>29</v>
      </c>
      <c r="G2387">
        <v>4.2571709999999996</v>
      </c>
    </row>
    <row r="2388" spans="1:7" x14ac:dyDescent="0.25">
      <c r="A2388" t="s">
        <v>3936</v>
      </c>
      <c r="B2388" t="s">
        <v>3937</v>
      </c>
      <c r="E2388">
        <v>29</v>
      </c>
      <c r="G2388">
        <v>4.2571709999999996</v>
      </c>
    </row>
    <row r="2389" spans="1:7" x14ac:dyDescent="0.25">
      <c r="A2389" t="s">
        <v>3938</v>
      </c>
      <c r="B2389" t="s">
        <v>3939</v>
      </c>
      <c r="E2389">
        <v>29</v>
      </c>
      <c r="G2389">
        <v>4.2571709999999996</v>
      </c>
    </row>
    <row r="2390" spans="1:7" x14ac:dyDescent="0.25">
      <c r="A2390" t="s">
        <v>3940</v>
      </c>
      <c r="B2390" t="s">
        <v>3941</v>
      </c>
      <c r="E2390">
        <v>33</v>
      </c>
      <c r="G2390">
        <v>4.2571709999999996</v>
      </c>
    </row>
    <row r="2391" spans="1:7" x14ac:dyDescent="0.25">
      <c r="A2391" t="s">
        <v>3942</v>
      </c>
      <c r="B2391" t="s">
        <v>3943</v>
      </c>
      <c r="E2391">
        <v>36</v>
      </c>
      <c r="G2391">
        <v>4.2571709999999996</v>
      </c>
    </row>
    <row r="2392" spans="1:7" x14ac:dyDescent="0.25">
      <c r="A2392" t="s">
        <v>3944</v>
      </c>
      <c r="B2392" t="s">
        <v>3945</v>
      </c>
      <c r="E2392">
        <v>37</v>
      </c>
      <c r="G2392">
        <v>4.2571709999999996</v>
      </c>
    </row>
    <row r="2393" spans="1:7" x14ac:dyDescent="0.25">
      <c r="A2393" t="s">
        <v>3946</v>
      </c>
      <c r="B2393" t="s">
        <v>3947</v>
      </c>
      <c r="E2393">
        <v>37</v>
      </c>
      <c r="G2393">
        <v>4.2571709999999996</v>
      </c>
    </row>
    <row r="2394" spans="1:7" x14ac:dyDescent="0.25">
      <c r="A2394" t="s">
        <v>3948</v>
      </c>
      <c r="B2394" t="s">
        <v>3949</v>
      </c>
      <c r="E2394">
        <v>37</v>
      </c>
      <c r="G2394">
        <v>4.2571709999999996</v>
      </c>
    </row>
    <row r="2395" spans="1:7" x14ac:dyDescent="0.25">
      <c r="A2395" t="s">
        <v>3950</v>
      </c>
      <c r="B2395" t="s">
        <v>3951</v>
      </c>
      <c r="E2395">
        <v>41</v>
      </c>
      <c r="G2395">
        <v>4.2571709999999996</v>
      </c>
    </row>
    <row r="2396" spans="1:7" x14ac:dyDescent="0.25">
      <c r="A2396" t="s">
        <v>3952</v>
      </c>
      <c r="B2396" t="s">
        <v>3953</v>
      </c>
      <c r="E2396">
        <v>43</v>
      </c>
      <c r="G2396">
        <v>4.2571709999999996</v>
      </c>
    </row>
    <row r="2397" spans="1:7" x14ac:dyDescent="0.25">
      <c r="A2397" t="s">
        <v>3954</v>
      </c>
      <c r="B2397" t="s">
        <v>3955</v>
      </c>
      <c r="E2397">
        <v>52</v>
      </c>
      <c r="G2397">
        <v>4.2571709999999996</v>
      </c>
    </row>
    <row r="2398" spans="1:7" x14ac:dyDescent="0.25">
      <c r="A2398" t="s">
        <v>3956</v>
      </c>
      <c r="B2398" t="s">
        <v>3957</v>
      </c>
      <c r="E2398">
        <v>52</v>
      </c>
      <c r="G2398">
        <v>4.2571709999999996</v>
      </c>
    </row>
    <row r="2399" spans="1:7" x14ac:dyDescent="0.25">
      <c r="A2399" t="s">
        <v>3958</v>
      </c>
      <c r="B2399" t="s">
        <v>3959</v>
      </c>
      <c r="E2399">
        <v>52</v>
      </c>
      <c r="G2399">
        <v>4.2571709999999996</v>
      </c>
    </row>
    <row r="2400" spans="1:7" x14ac:dyDescent="0.25">
      <c r="A2400" t="s">
        <v>3960</v>
      </c>
      <c r="B2400" t="s">
        <v>3961</v>
      </c>
      <c r="E2400">
        <v>53</v>
      </c>
      <c r="G2400">
        <v>4.2571709999999996</v>
      </c>
    </row>
    <row r="2401" spans="1:7" x14ac:dyDescent="0.25">
      <c r="A2401" t="s">
        <v>3962</v>
      </c>
      <c r="B2401" t="s">
        <v>3963</v>
      </c>
      <c r="E2401">
        <v>53</v>
      </c>
      <c r="G2401">
        <v>4.2571709999999996</v>
      </c>
    </row>
    <row r="2402" spans="1:7" x14ac:dyDescent="0.25">
      <c r="A2402" t="s">
        <v>3964</v>
      </c>
      <c r="B2402" t="s">
        <v>3965</v>
      </c>
      <c r="D2402">
        <v>1</v>
      </c>
      <c r="E2402">
        <v>4</v>
      </c>
      <c r="G2402">
        <v>3.2571712000000002</v>
      </c>
    </row>
    <row r="2403" spans="1:7" x14ac:dyDescent="0.25">
      <c r="A2403" t="s">
        <v>3966</v>
      </c>
      <c r="B2403" t="s">
        <v>3967</v>
      </c>
      <c r="D2403">
        <v>1</v>
      </c>
      <c r="E2403">
        <v>3</v>
      </c>
      <c r="G2403">
        <v>3.2571712000000002</v>
      </c>
    </row>
    <row r="2404" spans="1:7" x14ac:dyDescent="0.25">
      <c r="A2404" t="s">
        <v>3968</v>
      </c>
      <c r="B2404" t="s">
        <v>3969</v>
      </c>
      <c r="D2404">
        <v>1</v>
      </c>
      <c r="E2404">
        <v>3</v>
      </c>
      <c r="G2404">
        <v>3.2571712000000002</v>
      </c>
    </row>
    <row r="2405" spans="1:7" x14ac:dyDescent="0.25">
      <c r="A2405" t="s">
        <v>3970</v>
      </c>
      <c r="B2405" t="s">
        <v>3971</v>
      </c>
      <c r="D2405">
        <v>1</v>
      </c>
      <c r="E2405">
        <v>3</v>
      </c>
      <c r="G2405">
        <v>3.2571712000000002</v>
      </c>
    </row>
    <row r="2406" spans="1:7" x14ac:dyDescent="0.25">
      <c r="A2406" t="s">
        <v>3972</v>
      </c>
      <c r="B2406" t="s">
        <v>3973</v>
      </c>
      <c r="D2406">
        <v>1</v>
      </c>
      <c r="E2406">
        <v>2</v>
      </c>
      <c r="G2406">
        <v>3.2571712000000002</v>
      </c>
    </row>
    <row r="2407" spans="1:7" x14ac:dyDescent="0.25">
      <c r="A2407" t="s">
        <v>3974</v>
      </c>
      <c r="B2407" t="s">
        <v>3975</v>
      </c>
      <c r="D2407">
        <v>1</v>
      </c>
      <c r="E2407">
        <v>4</v>
      </c>
      <c r="G2407">
        <v>3.2571712000000002</v>
      </c>
    </row>
    <row r="2408" spans="1:7" x14ac:dyDescent="0.25">
      <c r="A2408" t="s">
        <v>3976</v>
      </c>
      <c r="B2408" t="s">
        <v>3977</v>
      </c>
      <c r="D2408">
        <v>2</v>
      </c>
      <c r="E2408">
        <v>6</v>
      </c>
      <c r="G2408">
        <v>3.2571712000000002</v>
      </c>
    </row>
    <row r="2409" spans="1:7" x14ac:dyDescent="0.25">
      <c r="A2409" t="s">
        <v>3978</v>
      </c>
      <c r="B2409" t="s">
        <v>3979</v>
      </c>
      <c r="D2409">
        <v>2</v>
      </c>
      <c r="E2409">
        <v>6</v>
      </c>
      <c r="G2409">
        <v>3.2571712000000002</v>
      </c>
    </row>
    <row r="2410" spans="1:7" x14ac:dyDescent="0.25">
      <c r="A2410" t="s">
        <v>3980</v>
      </c>
      <c r="B2410" t="s">
        <v>3981</v>
      </c>
      <c r="D2410">
        <v>2</v>
      </c>
      <c r="E2410">
        <v>8</v>
      </c>
      <c r="G2410">
        <v>3.2571712000000002</v>
      </c>
    </row>
    <row r="2411" spans="1:7" x14ac:dyDescent="0.25">
      <c r="A2411" t="s">
        <v>3982</v>
      </c>
      <c r="B2411" t="s">
        <v>3983</v>
      </c>
      <c r="D2411">
        <v>2</v>
      </c>
      <c r="E2411">
        <v>6</v>
      </c>
      <c r="G2411">
        <v>3.2571712000000002</v>
      </c>
    </row>
    <row r="2412" spans="1:7" x14ac:dyDescent="0.25">
      <c r="A2412" t="s">
        <v>3984</v>
      </c>
      <c r="B2412" t="s">
        <v>3985</v>
      </c>
      <c r="D2412">
        <v>2</v>
      </c>
      <c r="E2412">
        <v>5</v>
      </c>
      <c r="G2412">
        <v>3.2571712000000002</v>
      </c>
    </row>
    <row r="2413" spans="1:7" x14ac:dyDescent="0.25">
      <c r="A2413" t="s">
        <v>3986</v>
      </c>
      <c r="B2413" t="s">
        <v>3987</v>
      </c>
      <c r="D2413">
        <v>2</v>
      </c>
      <c r="E2413">
        <v>6</v>
      </c>
      <c r="G2413">
        <v>3.2571712000000002</v>
      </c>
    </row>
    <row r="2414" spans="1:7" x14ac:dyDescent="0.25">
      <c r="A2414" t="s">
        <v>3988</v>
      </c>
      <c r="B2414" t="s">
        <v>3989</v>
      </c>
      <c r="D2414">
        <v>2</v>
      </c>
      <c r="E2414">
        <v>6</v>
      </c>
      <c r="G2414">
        <v>3.2571712000000002</v>
      </c>
    </row>
    <row r="2415" spans="1:7" x14ac:dyDescent="0.25">
      <c r="A2415" t="s">
        <v>3990</v>
      </c>
      <c r="B2415" t="s">
        <v>3991</v>
      </c>
      <c r="D2415">
        <v>2</v>
      </c>
      <c r="E2415">
        <v>5</v>
      </c>
      <c r="G2415">
        <v>3.2571712000000002</v>
      </c>
    </row>
    <row r="2416" spans="1:7" x14ac:dyDescent="0.25">
      <c r="A2416" t="s">
        <v>3992</v>
      </c>
      <c r="B2416" t="s">
        <v>3993</v>
      </c>
      <c r="D2416">
        <v>2</v>
      </c>
      <c r="E2416">
        <v>7</v>
      </c>
      <c r="G2416">
        <v>3.2571712000000002</v>
      </c>
    </row>
    <row r="2417" spans="1:7" x14ac:dyDescent="0.25">
      <c r="A2417" t="s">
        <v>3994</v>
      </c>
      <c r="B2417" t="s">
        <v>3995</v>
      </c>
      <c r="D2417">
        <v>2</v>
      </c>
      <c r="E2417">
        <v>8</v>
      </c>
      <c r="G2417">
        <v>3.2571712000000002</v>
      </c>
    </row>
    <row r="2418" spans="1:7" x14ac:dyDescent="0.25">
      <c r="A2418" t="s">
        <v>3996</v>
      </c>
      <c r="B2418" t="s">
        <v>3997</v>
      </c>
      <c r="D2418">
        <v>2</v>
      </c>
      <c r="E2418">
        <v>6</v>
      </c>
      <c r="G2418">
        <v>3.2571712000000002</v>
      </c>
    </row>
    <row r="2419" spans="1:7" x14ac:dyDescent="0.25">
      <c r="A2419" t="s">
        <v>3998</v>
      </c>
      <c r="B2419" t="s">
        <v>3999</v>
      </c>
      <c r="D2419">
        <v>2</v>
      </c>
      <c r="E2419">
        <v>6</v>
      </c>
      <c r="G2419">
        <v>3.2571712000000002</v>
      </c>
    </row>
    <row r="2420" spans="1:7" x14ac:dyDescent="0.25">
      <c r="A2420" t="s">
        <v>4000</v>
      </c>
      <c r="B2420" t="s">
        <v>4001</v>
      </c>
      <c r="D2420">
        <v>2</v>
      </c>
      <c r="E2420">
        <v>6</v>
      </c>
      <c r="G2420">
        <v>3.2571712000000002</v>
      </c>
    </row>
    <row r="2421" spans="1:7" x14ac:dyDescent="0.25">
      <c r="A2421" t="s">
        <v>4002</v>
      </c>
      <c r="B2421" t="s">
        <v>4003</v>
      </c>
      <c r="D2421">
        <v>2</v>
      </c>
      <c r="E2421">
        <v>5</v>
      </c>
      <c r="G2421">
        <v>3.2571712000000002</v>
      </c>
    </row>
    <row r="2422" spans="1:7" x14ac:dyDescent="0.25">
      <c r="A2422" t="s">
        <v>4004</v>
      </c>
      <c r="B2422" t="s">
        <v>4005</v>
      </c>
      <c r="D2422">
        <v>2</v>
      </c>
      <c r="E2422">
        <v>7</v>
      </c>
      <c r="G2422">
        <v>3.2571712000000002</v>
      </c>
    </row>
    <row r="2423" spans="1:7" x14ac:dyDescent="0.25">
      <c r="A2423" t="s">
        <v>4006</v>
      </c>
      <c r="B2423" t="s">
        <v>4007</v>
      </c>
      <c r="D2423">
        <v>2</v>
      </c>
      <c r="E2423">
        <v>7</v>
      </c>
      <c r="G2423">
        <v>3.2571712000000002</v>
      </c>
    </row>
    <row r="2424" spans="1:7" x14ac:dyDescent="0.25">
      <c r="A2424" t="s">
        <v>4008</v>
      </c>
      <c r="B2424" t="s">
        <v>4009</v>
      </c>
      <c r="D2424">
        <v>2</v>
      </c>
      <c r="E2424">
        <v>8</v>
      </c>
      <c r="G2424">
        <v>3.2571712000000002</v>
      </c>
    </row>
    <row r="2425" spans="1:7" x14ac:dyDescent="0.25">
      <c r="A2425" t="s">
        <v>4010</v>
      </c>
      <c r="B2425" t="s">
        <v>4011</v>
      </c>
      <c r="D2425">
        <v>2</v>
      </c>
      <c r="E2425">
        <v>8</v>
      </c>
      <c r="G2425">
        <v>3.2571712000000002</v>
      </c>
    </row>
    <row r="2426" spans="1:7" x14ac:dyDescent="0.25">
      <c r="A2426" t="s">
        <v>4012</v>
      </c>
      <c r="B2426" t="s">
        <v>4013</v>
      </c>
      <c r="D2426">
        <v>2</v>
      </c>
      <c r="E2426">
        <v>8</v>
      </c>
      <c r="G2426">
        <v>3.2571712000000002</v>
      </c>
    </row>
    <row r="2427" spans="1:7" x14ac:dyDescent="0.25">
      <c r="A2427" t="s">
        <v>4014</v>
      </c>
      <c r="B2427" t="s">
        <v>4015</v>
      </c>
      <c r="D2427">
        <v>2</v>
      </c>
      <c r="E2427">
        <v>7</v>
      </c>
      <c r="G2427">
        <v>3.2571712000000002</v>
      </c>
    </row>
    <row r="2428" spans="1:7" x14ac:dyDescent="0.25">
      <c r="A2428" t="s">
        <v>4016</v>
      </c>
      <c r="B2428" t="s">
        <v>4017</v>
      </c>
      <c r="D2428">
        <v>2</v>
      </c>
      <c r="E2428">
        <v>8</v>
      </c>
      <c r="G2428">
        <v>3.2571712000000002</v>
      </c>
    </row>
    <row r="2429" spans="1:7" x14ac:dyDescent="0.25">
      <c r="A2429" t="s">
        <v>4018</v>
      </c>
      <c r="B2429" t="s">
        <v>4019</v>
      </c>
      <c r="D2429">
        <v>2</v>
      </c>
      <c r="E2429">
        <v>8</v>
      </c>
      <c r="G2429">
        <v>3.2571712000000002</v>
      </c>
    </row>
    <row r="2430" spans="1:7" x14ac:dyDescent="0.25">
      <c r="A2430" t="s">
        <v>4020</v>
      </c>
      <c r="B2430" t="s">
        <v>4021</v>
      </c>
      <c r="D2430">
        <v>3</v>
      </c>
      <c r="E2430">
        <v>12</v>
      </c>
      <c r="G2430">
        <v>3.2571712000000002</v>
      </c>
    </row>
    <row r="2431" spans="1:7" x14ac:dyDescent="0.25">
      <c r="A2431" t="s">
        <v>4022</v>
      </c>
      <c r="B2431" t="s">
        <v>4023</v>
      </c>
      <c r="D2431">
        <v>3</v>
      </c>
      <c r="E2431">
        <v>11</v>
      </c>
      <c r="G2431">
        <v>3.2571712000000002</v>
      </c>
    </row>
    <row r="2432" spans="1:7" x14ac:dyDescent="0.25">
      <c r="A2432" t="s">
        <v>4024</v>
      </c>
      <c r="B2432" t="s">
        <v>4025</v>
      </c>
      <c r="D2432">
        <v>3</v>
      </c>
      <c r="E2432">
        <v>11</v>
      </c>
      <c r="G2432">
        <v>3.2571712000000002</v>
      </c>
    </row>
    <row r="2433" spans="1:7" x14ac:dyDescent="0.25">
      <c r="A2433" t="s">
        <v>4026</v>
      </c>
      <c r="B2433" t="s">
        <v>4027</v>
      </c>
      <c r="D2433">
        <v>3</v>
      </c>
      <c r="E2433">
        <v>10</v>
      </c>
      <c r="G2433">
        <v>3.2571712000000002</v>
      </c>
    </row>
    <row r="2434" spans="1:7" x14ac:dyDescent="0.25">
      <c r="A2434" t="s">
        <v>4028</v>
      </c>
      <c r="B2434" t="s">
        <v>4029</v>
      </c>
      <c r="D2434">
        <v>3</v>
      </c>
      <c r="E2434">
        <v>10</v>
      </c>
      <c r="G2434">
        <v>3.2571712000000002</v>
      </c>
    </row>
    <row r="2435" spans="1:7" x14ac:dyDescent="0.25">
      <c r="A2435" t="s">
        <v>4030</v>
      </c>
      <c r="B2435" t="s">
        <v>4031</v>
      </c>
      <c r="D2435">
        <v>3</v>
      </c>
      <c r="E2435">
        <v>10</v>
      </c>
      <c r="G2435">
        <v>3.2571712000000002</v>
      </c>
    </row>
    <row r="2436" spans="1:7" x14ac:dyDescent="0.25">
      <c r="A2436" t="s">
        <v>4032</v>
      </c>
      <c r="B2436" t="s">
        <v>4033</v>
      </c>
      <c r="D2436">
        <v>3</v>
      </c>
      <c r="E2436">
        <v>12</v>
      </c>
      <c r="G2436">
        <v>3.2571712000000002</v>
      </c>
    </row>
    <row r="2437" spans="1:7" x14ac:dyDescent="0.25">
      <c r="A2437" t="s">
        <v>4034</v>
      </c>
      <c r="B2437" t="s">
        <v>4035</v>
      </c>
      <c r="D2437">
        <v>3</v>
      </c>
      <c r="E2437">
        <v>10</v>
      </c>
      <c r="G2437">
        <v>3.2571712000000002</v>
      </c>
    </row>
    <row r="2438" spans="1:7" x14ac:dyDescent="0.25">
      <c r="A2438" t="s">
        <v>4036</v>
      </c>
      <c r="B2438" t="s">
        <v>4037</v>
      </c>
      <c r="D2438">
        <v>3</v>
      </c>
      <c r="E2438">
        <v>11</v>
      </c>
      <c r="G2438">
        <v>3.2571712000000002</v>
      </c>
    </row>
    <row r="2439" spans="1:7" x14ac:dyDescent="0.25">
      <c r="A2439" t="s">
        <v>4038</v>
      </c>
      <c r="B2439" t="s">
        <v>4039</v>
      </c>
      <c r="D2439">
        <v>3</v>
      </c>
      <c r="E2439">
        <v>12</v>
      </c>
      <c r="G2439">
        <v>3.2571712000000002</v>
      </c>
    </row>
    <row r="2440" spans="1:7" x14ac:dyDescent="0.25">
      <c r="A2440" t="s">
        <v>4040</v>
      </c>
      <c r="B2440" t="s">
        <v>4041</v>
      </c>
      <c r="D2440">
        <v>3</v>
      </c>
      <c r="E2440">
        <v>9</v>
      </c>
      <c r="G2440">
        <v>3.2571712000000002</v>
      </c>
    </row>
    <row r="2441" spans="1:7" x14ac:dyDescent="0.25">
      <c r="A2441" t="s">
        <v>4042</v>
      </c>
      <c r="B2441" t="s">
        <v>4043</v>
      </c>
      <c r="D2441">
        <v>3</v>
      </c>
      <c r="E2441">
        <v>9</v>
      </c>
      <c r="G2441">
        <v>3.2571712000000002</v>
      </c>
    </row>
    <row r="2442" spans="1:7" x14ac:dyDescent="0.25">
      <c r="A2442" t="s">
        <v>4044</v>
      </c>
      <c r="B2442" t="s">
        <v>4045</v>
      </c>
      <c r="D2442">
        <v>3</v>
      </c>
      <c r="E2442">
        <v>11</v>
      </c>
      <c r="G2442">
        <v>3.2571712000000002</v>
      </c>
    </row>
    <row r="2443" spans="1:7" x14ac:dyDescent="0.25">
      <c r="A2443" t="s">
        <v>4046</v>
      </c>
      <c r="B2443" t="s">
        <v>4047</v>
      </c>
      <c r="D2443">
        <v>4</v>
      </c>
      <c r="E2443">
        <v>16</v>
      </c>
      <c r="G2443">
        <v>3.2571712000000002</v>
      </c>
    </row>
    <row r="2444" spans="1:7" x14ac:dyDescent="0.25">
      <c r="A2444" t="s">
        <v>4048</v>
      </c>
      <c r="B2444" t="s">
        <v>4049</v>
      </c>
      <c r="D2444">
        <v>4</v>
      </c>
      <c r="E2444">
        <v>16</v>
      </c>
      <c r="G2444">
        <v>3.2571712000000002</v>
      </c>
    </row>
    <row r="2445" spans="1:7" x14ac:dyDescent="0.25">
      <c r="A2445" t="s">
        <v>4050</v>
      </c>
      <c r="B2445" t="s">
        <v>4051</v>
      </c>
      <c r="D2445">
        <v>4</v>
      </c>
      <c r="E2445">
        <v>13</v>
      </c>
      <c r="G2445">
        <v>3.2571712000000002</v>
      </c>
    </row>
    <row r="2446" spans="1:7" x14ac:dyDescent="0.25">
      <c r="A2446" t="s">
        <v>4052</v>
      </c>
      <c r="B2446" t="s">
        <v>4053</v>
      </c>
      <c r="D2446">
        <v>4</v>
      </c>
      <c r="E2446">
        <v>13</v>
      </c>
      <c r="G2446">
        <v>3.2571712000000002</v>
      </c>
    </row>
    <row r="2447" spans="1:7" x14ac:dyDescent="0.25">
      <c r="A2447" t="s">
        <v>4054</v>
      </c>
      <c r="B2447" t="s">
        <v>4055</v>
      </c>
      <c r="D2447">
        <v>4</v>
      </c>
      <c r="E2447">
        <v>16</v>
      </c>
      <c r="G2447">
        <v>3.2571712000000002</v>
      </c>
    </row>
    <row r="2448" spans="1:7" x14ac:dyDescent="0.25">
      <c r="A2448" t="s">
        <v>4056</v>
      </c>
      <c r="B2448" t="s">
        <v>4057</v>
      </c>
      <c r="D2448">
        <v>4</v>
      </c>
      <c r="E2448">
        <v>15</v>
      </c>
      <c r="G2448">
        <v>3.2571712000000002</v>
      </c>
    </row>
    <row r="2449" spans="1:7" x14ac:dyDescent="0.25">
      <c r="A2449" t="s">
        <v>4058</v>
      </c>
      <c r="B2449" t="s">
        <v>4059</v>
      </c>
      <c r="D2449">
        <v>4</v>
      </c>
      <c r="E2449">
        <v>13</v>
      </c>
      <c r="G2449">
        <v>3.2571712000000002</v>
      </c>
    </row>
    <row r="2450" spans="1:7" x14ac:dyDescent="0.25">
      <c r="A2450" t="s">
        <v>4060</v>
      </c>
      <c r="B2450" t="s">
        <v>4061</v>
      </c>
      <c r="D2450">
        <v>4</v>
      </c>
      <c r="E2450">
        <v>13</v>
      </c>
      <c r="G2450">
        <v>3.2571712000000002</v>
      </c>
    </row>
    <row r="2451" spans="1:7" x14ac:dyDescent="0.25">
      <c r="A2451" t="s">
        <v>4062</v>
      </c>
      <c r="B2451" t="s">
        <v>4063</v>
      </c>
      <c r="D2451">
        <v>4</v>
      </c>
      <c r="E2451">
        <v>13</v>
      </c>
      <c r="G2451">
        <v>3.2571712000000002</v>
      </c>
    </row>
    <row r="2452" spans="1:7" x14ac:dyDescent="0.25">
      <c r="A2452" t="s">
        <v>4064</v>
      </c>
      <c r="B2452" t="s">
        <v>4065</v>
      </c>
      <c r="D2452">
        <v>4</v>
      </c>
      <c r="E2452">
        <v>13</v>
      </c>
      <c r="G2452">
        <v>3.2571712000000002</v>
      </c>
    </row>
    <row r="2453" spans="1:7" x14ac:dyDescent="0.25">
      <c r="A2453" t="s">
        <v>4066</v>
      </c>
      <c r="B2453" t="s">
        <v>4067</v>
      </c>
      <c r="D2453">
        <v>4</v>
      </c>
      <c r="E2453">
        <v>14</v>
      </c>
      <c r="G2453">
        <v>3.2571712000000002</v>
      </c>
    </row>
    <row r="2454" spans="1:7" x14ac:dyDescent="0.25">
      <c r="A2454" t="s">
        <v>4068</v>
      </c>
      <c r="B2454" t="s">
        <v>4069</v>
      </c>
      <c r="D2454">
        <v>4</v>
      </c>
      <c r="E2454">
        <v>13</v>
      </c>
      <c r="G2454">
        <v>3.2571712000000002</v>
      </c>
    </row>
    <row r="2455" spans="1:7" x14ac:dyDescent="0.25">
      <c r="A2455" t="s">
        <v>4070</v>
      </c>
      <c r="B2455" t="s">
        <v>4071</v>
      </c>
      <c r="D2455">
        <v>4</v>
      </c>
      <c r="E2455">
        <v>13</v>
      </c>
      <c r="G2455">
        <v>3.2571712000000002</v>
      </c>
    </row>
    <row r="2456" spans="1:7" x14ac:dyDescent="0.25">
      <c r="A2456" t="s">
        <v>4072</v>
      </c>
      <c r="B2456" t="s">
        <v>4073</v>
      </c>
      <c r="D2456">
        <v>4</v>
      </c>
      <c r="E2456">
        <v>14</v>
      </c>
      <c r="G2456">
        <v>3.2571712000000002</v>
      </c>
    </row>
    <row r="2457" spans="1:7" x14ac:dyDescent="0.25">
      <c r="A2457" t="s">
        <v>4074</v>
      </c>
      <c r="B2457" t="s">
        <v>4075</v>
      </c>
      <c r="D2457">
        <v>5</v>
      </c>
      <c r="E2457">
        <v>17</v>
      </c>
      <c r="G2457">
        <v>3.2571712000000002</v>
      </c>
    </row>
    <row r="2458" spans="1:7" x14ac:dyDescent="0.25">
      <c r="A2458" t="s">
        <v>939</v>
      </c>
      <c r="B2458" t="s">
        <v>4076</v>
      </c>
      <c r="D2458">
        <v>5</v>
      </c>
      <c r="E2458">
        <v>17</v>
      </c>
      <c r="G2458">
        <v>3.2571712000000002</v>
      </c>
    </row>
    <row r="2459" spans="1:7" x14ac:dyDescent="0.25">
      <c r="A2459" t="s">
        <v>4077</v>
      </c>
      <c r="B2459" t="s">
        <v>4078</v>
      </c>
      <c r="D2459">
        <v>5</v>
      </c>
      <c r="E2459">
        <v>17</v>
      </c>
      <c r="G2459">
        <v>3.2571712000000002</v>
      </c>
    </row>
    <row r="2460" spans="1:7" x14ac:dyDescent="0.25">
      <c r="A2460" t="s">
        <v>4079</v>
      </c>
      <c r="B2460" t="s">
        <v>4080</v>
      </c>
      <c r="D2460">
        <v>5</v>
      </c>
      <c r="E2460">
        <v>17</v>
      </c>
      <c r="G2460">
        <v>3.2571712000000002</v>
      </c>
    </row>
    <row r="2461" spans="1:7" x14ac:dyDescent="0.25">
      <c r="A2461" t="s">
        <v>4081</v>
      </c>
      <c r="B2461" t="s">
        <v>4082</v>
      </c>
      <c r="D2461">
        <v>5</v>
      </c>
      <c r="E2461">
        <v>17</v>
      </c>
      <c r="G2461">
        <v>3.2571712000000002</v>
      </c>
    </row>
    <row r="2462" spans="1:7" x14ac:dyDescent="0.25">
      <c r="A2462" t="s">
        <v>4083</v>
      </c>
      <c r="B2462" t="s">
        <v>4084</v>
      </c>
      <c r="D2462">
        <v>5</v>
      </c>
      <c r="E2462">
        <v>18</v>
      </c>
      <c r="G2462">
        <v>3.2571712000000002</v>
      </c>
    </row>
    <row r="2463" spans="1:7" x14ac:dyDescent="0.25">
      <c r="A2463" t="s">
        <v>4085</v>
      </c>
      <c r="B2463" t="s">
        <v>4086</v>
      </c>
      <c r="D2463">
        <v>5</v>
      </c>
      <c r="E2463">
        <v>18</v>
      </c>
      <c r="G2463">
        <v>3.2571712000000002</v>
      </c>
    </row>
    <row r="2464" spans="1:7" x14ac:dyDescent="0.25">
      <c r="A2464" t="s">
        <v>4087</v>
      </c>
      <c r="B2464" t="s">
        <v>4088</v>
      </c>
      <c r="D2464">
        <v>5</v>
      </c>
      <c r="E2464">
        <v>18</v>
      </c>
      <c r="G2464">
        <v>3.2571712000000002</v>
      </c>
    </row>
    <row r="2465" spans="1:7" x14ac:dyDescent="0.25">
      <c r="A2465" t="s">
        <v>4089</v>
      </c>
      <c r="B2465" t="s">
        <v>4090</v>
      </c>
      <c r="D2465">
        <v>5</v>
      </c>
      <c r="E2465">
        <v>20</v>
      </c>
      <c r="G2465">
        <v>3.2571712000000002</v>
      </c>
    </row>
    <row r="2466" spans="1:7" x14ac:dyDescent="0.25">
      <c r="A2466" t="s">
        <v>4091</v>
      </c>
      <c r="B2466" t="s">
        <v>4092</v>
      </c>
      <c r="D2466">
        <v>5</v>
      </c>
      <c r="E2466">
        <v>17</v>
      </c>
      <c r="G2466">
        <v>3.2571712000000002</v>
      </c>
    </row>
    <row r="2467" spans="1:7" x14ac:dyDescent="0.25">
      <c r="A2467" t="s">
        <v>4093</v>
      </c>
      <c r="B2467" t="s">
        <v>4094</v>
      </c>
      <c r="D2467">
        <v>5</v>
      </c>
      <c r="E2467">
        <v>18</v>
      </c>
      <c r="G2467">
        <v>3.2571712000000002</v>
      </c>
    </row>
    <row r="2468" spans="1:7" x14ac:dyDescent="0.25">
      <c r="A2468" t="s">
        <v>4095</v>
      </c>
      <c r="B2468" t="s">
        <v>4096</v>
      </c>
      <c r="D2468">
        <v>5</v>
      </c>
      <c r="E2468">
        <v>20</v>
      </c>
      <c r="G2468">
        <v>3.2571712000000002</v>
      </c>
    </row>
    <row r="2469" spans="1:7" x14ac:dyDescent="0.25">
      <c r="A2469" t="s">
        <v>4097</v>
      </c>
      <c r="B2469" t="s">
        <v>4098</v>
      </c>
      <c r="D2469">
        <v>5</v>
      </c>
      <c r="E2469">
        <v>18</v>
      </c>
      <c r="G2469">
        <v>3.2571712000000002</v>
      </c>
    </row>
    <row r="2470" spans="1:7" x14ac:dyDescent="0.25">
      <c r="A2470" t="s">
        <v>4099</v>
      </c>
      <c r="B2470" t="s">
        <v>4100</v>
      </c>
      <c r="D2470">
        <v>5</v>
      </c>
      <c r="E2470">
        <v>17</v>
      </c>
      <c r="G2470">
        <v>3.2571712000000002</v>
      </c>
    </row>
    <row r="2471" spans="1:7" x14ac:dyDescent="0.25">
      <c r="A2471" t="s">
        <v>4101</v>
      </c>
      <c r="B2471" t="s">
        <v>4102</v>
      </c>
      <c r="D2471">
        <v>5</v>
      </c>
      <c r="E2471">
        <v>18</v>
      </c>
      <c r="G2471">
        <v>3.2571712000000002</v>
      </c>
    </row>
    <row r="2472" spans="1:7" x14ac:dyDescent="0.25">
      <c r="A2472" t="s">
        <v>4103</v>
      </c>
      <c r="B2472" t="s">
        <v>4104</v>
      </c>
      <c r="D2472">
        <v>5</v>
      </c>
      <c r="E2472">
        <v>18</v>
      </c>
      <c r="G2472">
        <v>3.2571712000000002</v>
      </c>
    </row>
    <row r="2473" spans="1:7" x14ac:dyDescent="0.25">
      <c r="A2473" t="s">
        <v>4105</v>
      </c>
      <c r="B2473" t="s">
        <v>4106</v>
      </c>
      <c r="D2473">
        <v>5</v>
      </c>
      <c r="E2473">
        <v>20</v>
      </c>
      <c r="G2473">
        <v>3.2571712000000002</v>
      </c>
    </row>
    <row r="2474" spans="1:7" x14ac:dyDescent="0.25">
      <c r="A2474" t="s">
        <v>4107</v>
      </c>
      <c r="B2474" t="s">
        <v>4108</v>
      </c>
      <c r="D2474">
        <v>5</v>
      </c>
      <c r="E2474">
        <v>17</v>
      </c>
      <c r="G2474">
        <v>3.2571712000000002</v>
      </c>
    </row>
    <row r="2475" spans="1:7" x14ac:dyDescent="0.25">
      <c r="A2475" t="s">
        <v>4109</v>
      </c>
      <c r="B2475" t="s">
        <v>4110</v>
      </c>
      <c r="D2475">
        <v>5</v>
      </c>
      <c r="E2475">
        <v>17</v>
      </c>
      <c r="G2475">
        <v>3.2571712000000002</v>
      </c>
    </row>
    <row r="2476" spans="1:7" x14ac:dyDescent="0.25">
      <c r="A2476" t="s">
        <v>4111</v>
      </c>
      <c r="B2476" t="s">
        <v>4112</v>
      </c>
      <c r="D2476">
        <v>5</v>
      </c>
      <c r="E2476">
        <v>20</v>
      </c>
      <c r="G2476">
        <v>3.2571712000000002</v>
      </c>
    </row>
    <row r="2477" spans="1:7" x14ac:dyDescent="0.25">
      <c r="A2477" t="s">
        <v>4113</v>
      </c>
      <c r="B2477" t="s">
        <v>4114</v>
      </c>
      <c r="D2477">
        <v>5</v>
      </c>
      <c r="E2477">
        <v>19</v>
      </c>
      <c r="G2477">
        <v>3.2571712000000002</v>
      </c>
    </row>
    <row r="2478" spans="1:7" x14ac:dyDescent="0.25">
      <c r="A2478" t="s">
        <v>4115</v>
      </c>
      <c r="B2478" t="s">
        <v>4116</v>
      </c>
      <c r="D2478">
        <v>5</v>
      </c>
      <c r="E2478">
        <v>20</v>
      </c>
      <c r="G2478">
        <v>3.2571712000000002</v>
      </c>
    </row>
    <row r="2479" spans="1:7" x14ac:dyDescent="0.25">
      <c r="A2479" t="s">
        <v>4117</v>
      </c>
      <c r="B2479" t="s">
        <v>4118</v>
      </c>
      <c r="D2479">
        <v>5</v>
      </c>
      <c r="E2479">
        <v>19</v>
      </c>
      <c r="G2479">
        <v>3.2571712000000002</v>
      </c>
    </row>
    <row r="2480" spans="1:7" x14ac:dyDescent="0.25">
      <c r="A2480" t="s">
        <v>4119</v>
      </c>
      <c r="B2480" t="s">
        <v>4120</v>
      </c>
      <c r="D2480">
        <v>5</v>
      </c>
      <c r="E2480">
        <v>17</v>
      </c>
      <c r="G2480">
        <v>3.2571712000000002</v>
      </c>
    </row>
    <row r="2481" spans="1:7" x14ac:dyDescent="0.25">
      <c r="A2481" t="s">
        <v>4121</v>
      </c>
      <c r="B2481" t="s">
        <v>4122</v>
      </c>
      <c r="D2481">
        <v>5</v>
      </c>
      <c r="E2481">
        <v>19</v>
      </c>
      <c r="G2481">
        <v>3.2571712000000002</v>
      </c>
    </row>
    <row r="2482" spans="1:7" x14ac:dyDescent="0.25">
      <c r="A2482" t="s">
        <v>4123</v>
      </c>
      <c r="B2482" t="s">
        <v>4124</v>
      </c>
      <c r="D2482">
        <v>5</v>
      </c>
      <c r="E2482">
        <v>20</v>
      </c>
      <c r="G2482">
        <v>3.2571712000000002</v>
      </c>
    </row>
    <row r="2483" spans="1:7" x14ac:dyDescent="0.25">
      <c r="A2483" t="s">
        <v>4125</v>
      </c>
      <c r="B2483" t="s">
        <v>4126</v>
      </c>
      <c r="D2483">
        <v>5</v>
      </c>
      <c r="E2483">
        <v>19</v>
      </c>
      <c r="G2483">
        <v>3.2571712000000002</v>
      </c>
    </row>
    <row r="2484" spans="1:7" x14ac:dyDescent="0.25">
      <c r="A2484" t="s">
        <v>4127</v>
      </c>
      <c r="B2484" t="s">
        <v>4128</v>
      </c>
      <c r="D2484">
        <v>5</v>
      </c>
      <c r="E2484">
        <v>19</v>
      </c>
      <c r="G2484">
        <v>3.2571712000000002</v>
      </c>
    </row>
    <row r="2485" spans="1:7" x14ac:dyDescent="0.25">
      <c r="A2485" t="s">
        <v>4129</v>
      </c>
      <c r="B2485" t="s">
        <v>4130</v>
      </c>
      <c r="D2485">
        <v>5</v>
      </c>
      <c r="E2485">
        <v>20</v>
      </c>
      <c r="G2485">
        <v>3.2571712000000002</v>
      </c>
    </row>
    <row r="2486" spans="1:7" x14ac:dyDescent="0.25">
      <c r="A2486" t="s">
        <v>4131</v>
      </c>
      <c r="B2486" t="s">
        <v>4132</v>
      </c>
      <c r="D2486">
        <v>5</v>
      </c>
      <c r="E2486">
        <v>17</v>
      </c>
      <c r="G2486">
        <v>3.2571712000000002</v>
      </c>
    </row>
    <row r="2487" spans="1:7" x14ac:dyDescent="0.25">
      <c r="A2487" t="s">
        <v>4133</v>
      </c>
      <c r="B2487" t="s">
        <v>4134</v>
      </c>
      <c r="D2487">
        <v>5</v>
      </c>
      <c r="E2487">
        <v>20</v>
      </c>
      <c r="G2487">
        <v>3.2571712000000002</v>
      </c>
    </row>
    <row r="2488" spans="1:7" x14ac:dyDescent="0.25">
      <c r="A2488" t="s">
        <v>4135</v>
      </c>
      <c r="B2488" t="s">
        <v>4136</v>
      </c>
      <c r="D2488">
        <v>5</v>
      </c>
      <c r="E2488">
        <v>17</v>
      </c>
      <c r="G2488">
        <v>3.2571712000000002</v>
      </c>
    </row>
    <row r="2489" spans="1:7" x14ac:dyDescent="0.25">
      <c r="A2489" t="s">
        <v>4137</v>
      </c>
      <c r="B2489" t="s">
        <v>4138</v>
      </c>
      <c r="D2489">
        <v>6</v>
      </c>
      <c r="E2489">
        <v>22</v>
      </c>
      <c r="G2489">
        <v>3.2571712000000002</v>
      </c>
    </row>
    <row r="2490" spans="1:7" x14ac:dyDescent="0.25">
      <c r="A2490" t="s">
        <v>4139</v>
      </c>
      <c r="B2490" t="s">
        <v>4140</v>
      </c>
      <c r="D2490">
        <v>6</v>
      </c>
      <c r="E2490">
        <v>21</v>
      </c>
      <c r="G2490">
        <v>3.2571712000000002</v>
      </c>
    </row>
    <row r="2491" spans="1:7" x14ac:dyDescent="0.25">
      <c r="A2491" t="s">
        <v>4141</v>
      </c>
      <c r="B2491" t="s">
        <v>4142</v>
      </c>
      <c r="D2491">
        <v>6</v>
      </c>
      <c r="E2491">
        <v>21</v>
      </c>
      <c r="G2491">
        <v>3.2571712000000002</v>
      </c>
    </row>
    <row r="2492" spans="1:7" x14ac:dyDescent="0.25">
      <c r="A2492" t="s">
        <v>4143</v>
      </c>
      <c r="B2492" t="s">
        <v>4144</v>
      </c>
      <c r="D2492">
        <v>6</v>
      </c>
      <c r="E2492">
        <v>24</v>
      </c>
      <c r="G2492">
        <v>3.2571712000000002</v>
      </c>
    </row>
    <row r="2493" spans="1:7" x14ac:dyDescent="0.25">
      <c r="A2493" t="s">
        <v>4145</v>
      </c>
      <c r="B2493" t="s">
        <v>4146</v>
      </c>
      <c r="D2493">
        <v>6</v>
      </c>
      <c r="E2493">
        <v>23</v>
      </c>
      <c r="G2493">
        <v>3.2571712000000002</v>
      </c>
    </row>
    <row r="2494" spans="1:7" x14ac:dyDescent="0.25">
      <c r="A2494" t="s">
        <v>4147</v>
      </c>
      <c r="B2494" t="s">
        <v>4148</v>
      </c>
      <c r="D2494">
        <v>6</v>
      </c>
      <c r="E2494">
        <v>24</v>
      </c>
      <c r="G2494">
        <v>3.2571712000000002</v>
      </c>
    </row>
    <row r="2495" spans="1:7" x14ac:dyDescent="0.25">
      <c r="A2495" t="s">
        <v>4149</v>
      </c>
      <c r="B2495" t="s">
        <v>4150</v>
      </c>
      <c r="D2495">
        <v>6</v>
      </c>
      <c r="E2495">
        <v>22</v>
      </c>
      <c r="G2495">
        <v>3.2571712000000002</v>
      </c>
    </row>
    <row r="2496" spans="1:7" x14ac:dyDescent="0.25">
      <c r="A2496" t="s">
        <v>4151</v>
      </c>
      <c r="B2496" t="s">
        <v>4152</v>
      </c>
      <c r="D2496">
        <v>6</v>
      </c>
      <c r="E2496">
        <v>22</v>
      </c>
      <c r="G2496">
        <v>3.2571712000000002</v>
      </c>
    </row>
    <row r="2497" spans="1:7" x14ac:dyDescent="0.25">
      <c r="A2497" t="s">
        <v>4153</v>
      </c>
      <c r="B2497" t="s">
        <v>4154</v>
      </c>
      <c r="D2497">
        <v>6</v>
      </c>
      <c r="E2497">
        <v>23</v>
      </c>
      <c r="G2497">
        <v>3.2571712000000002</v>
      </c>
    </row>
    <row r="2498" spans="1:7" x14ac:dyDescent="0.25">
      <c r="A2498" t="s">
        <v>4155</v>
      </c>
      <c r="B2498" t="s">
        <v>4156</v>
      </c>
      <c r="D2498">
        <v>6</v>
      </c>
      <c r="E2498">
        <v>21</v>
      </c>
      <c r="G2498">
        <v>3.2571712000000002</v>
      </c>
    </row>
    <row r="2499" spans="1:7" x14ac:dyDescent="0.25">
      <c r="A2499" t="s">
        <v>4157</v>
      </c>
      <c r="B2499" t="s">
        <v>4158</v>
      </c>
      <c r="D2499">
        <v>6</v>
      </c>
      <c r="E2499">
        <v>21</v>
      </c>
      <c r="G2499">
        <v>3.2571712000000002</v>
      </c>
    </row>
    <row r="2500" spans="1:7" x14ac:dyDescent="0.25">
      <c r="A2500" t="s">
        <v>4159</v>
      </c>
      <c r="B2500" t="s">
        <v>4160</v>
      </c>
      <c r="D2500">
        <v>6</v>
      </c>
      <c r="E2500">
        <v>22</v>
      </c>
      <c r="G2500">
        <v>3.2571712000000002</v>
      </c>
    </row>
    <row r="2501" spans="1:7" x14ac:dyDescent="0.25">
      <c r="A2501" t="s">
        <v>4161</v>
      </c>
      <c r="B2501" t="s">
        <v>4162</v>
      </c>
      <c r="D2501">
        <v>6</v>
      </c>
      <c r="E2501">
        <v>22</v>
      </c>
      <c r="G2501">
        <v>3.2571712000000002</v>
      </c>
    </row>
    <row r="2502" spans="1:7" x14ac:dyDescent="0.25">
      <c r="A2502" t="s">
        <v>4163</v>
      </c>
      <c r="B2502" t="s">
        <v>4164</v>
      </c>
      <c r="D2502">
        <v>6</v>
      </c>
      <c r="E2502">
        <v>21</v>
      </c>
      <c r="G2502">
        <v>3.2571712000000002</v>
      </c>
    </row>
    <row r="2503" spans="1:7" x14ac:dyDescent="0.25">
      <c r="A2503" t="s">
        <v>4165</v>
      </c>
      <c r="B2503" t="s">
        <v>4166</v>
      </c>
      <c r="D2503">
        <v>6</v>
      </c>
      <c r="E2503">
        <v>21</v>
      </c>
      <c r="G2503">
        <v>3.2571712000000002</v>
      </c>
    </row>
    <row r="2504" spans="1:7" x14ac:dyDescent="0.25">
      <c r="A2504" t="s">
        <v>4167</v>
      </c>
      <c r="B2504" t="s">
        <v>4168</v>
      </c>
      <c r="D2504">
        <v>6</v>
      </c>
      <c r="E2504">
        <v>23</v>
      </c>
      <c r="G2504">
        <v>3.2571712000000002</v>
      </c>
    </row>
    <row r="2505" spans="1:7" x14ac:dyDescent="0.25">
      <c r="A2505" t="s">
        <v>4169</v>
      </c>
      <c r="B2505" t="s">
        <v>4170</v>
      </c>
      <c r="D2505">
        <v>6</v>
      </c>
      <c r="E2505">
        <v>24</v>
      </c>
      <c r="G2505">
        <v>3.2571712000000002</v>
      </c>
    </row>
    <row r="2506" spans="1:7" x14ac:dyDescent="0.25">
      <c r="A2506" t="s">
        <v>4171</v>
      </c>
      <c r="B2506" t="s">
        <v>4172</v>
      </c>
      <c r="D2506">
        <v>6</v>
      </c>
      <c r="E2506">
        <v>24</v>
      </c>
      <c r="G2506">
        <v>3.2571712000000002</v>
      </c>
    </row>
    <row r="2507" spans="1:7" x14ac:dyDescent="0.25">
      <c r="A2507" t="s">
        <v>4173</v>
      </c>
      <c r="B2507" t="s">
        <v>4174</v>
      </c>
      <c r="D2507">
        <v>6</v>
      </c>
      <c r="E2507">
        <v>24</v>
      </c>
      <c r="G2507">
        <v>3.2571712000000002</v>
      </c>
    </row>
    <row r="2508" spans="1:7" x14ac:dyDescent="0.25">
      <c r="A2508" t="s">
        <v>4175</v>
      </c>
      <c r="B2508" t="s">
        <v>4176</v>
      </c>
      <c r="D2508">
        <v>6</v>
      </c>
      <c r="E2508">
        <v>24</v>
      </c>
      <c r="G2508">
        <v>3.2571712000000002</v>
      </c>
    </row>
    <row r="2509" spans="1:7" x14ac:dyDescent="0.25">
      <c r="A2509" t="s">
        <v>4177</v>
      </c>
      <c r="B2509" t="s">
        <v>4178</v>
      </c>
      <c r="D2509">
        <v>6</v>
      </c>
      <c r="E2509">
        <v>24</v>
      </c>
      <c r="G2509">
        <v>3.2571712000000002</v>
      </c>
    </row>
    <row r="2510" spans="1:7" x14ac:dyDescent="0.25">
      <c r="A2510" t="s">
        <v>4179</v>
      </c>
      <c r="B2510" t="s">
        <v>4180</v>
      </c>
      <c r="D2510">
        <v>7</v>
      </c>
      <c r="E2510">
        <v>28</v>
      </c>
      <c r="G2510">
        <v>3.2571712000000002</v>
      </c>
    </row>
    <row r="2511" spans="1:7" x14ac:dyDescent="0.25">
      <c r="A2511" t="s">
        <v>4181</v>
      </c>
      <c r="B2511" t="s">
        <v>4182</v>
      </c>
      <c r="D2511">
        <v>7</v>
      </c>
      <c r="E2511">
        <v>28</v>
      </c>
      <c r="G2511">
        <v>3.2571712000000002</v>
      </c>
    </row>
    <row r="2512" spans="1:7" x14ac:dyDescent="0.25">
      <c r="A2512" t="s">
        <v>4183</v>
      </c>
      <c r="B2512" t="s">
        <v>4184</v>
      </c>
      <c r="D2512">
        <v>7</v>
      </c>
      <c r="E2512">
        <v>28</v>
      </c>
      <c r="G2512">
        <v>3.2571712000000002</v>
      </c>
    </row>
    <row r="2513" spans="1:7" x14ac:dyDescent="0.25">
      <c r="A2513" t="s">
        <v>4185</v>
      </c>
      <c r="B2513" t="s">
        <v>4186</v>
      </c>
      <c r="D2513">
        <v>7</v>
      </c>
      <c r="E2513">
        <v>26</v>
      </c>
      <c r="G2513">
        <v>3.2571712000000002</v>
      </c>
    </row>
    <row r="2514" spans="1:7" x14ac:dyDescent="0.25">
      <c r="A2514" t="s">
        <v>4187</v>
      </c>
      <c r="B2514" t="s">
        <v>4188</v>
      </c>
      <c r="D2514">
        <v>7</v>
      </c>
      <c r="E2514">
        <v>25</v>
      </c>
      <c r="G2514">
        <v>3.2571712000000002</v>
      </c>
    </row>
    <row r="2515" spans="1:7" x14ac:dyDescent="0.25">
      <c r="A2515" t="s">
        <v>4189</v>
      </c>
      <c r="B2515" t="s">
        <v>4190</v>
      </c>
      <c r="D2515">
        <v>7</v>
      </c>
      <c r="E2515">
        <v>25</v>
      </c>
      <c r="G2515">
        <v>3.2571712000000002</v>
      </c>
    </row>
    <row r="2516" spans="1:7" x14ac:dyDescent="0.25">
      <c r="A2516" t="s">
        <v>4191</v>
      </c>
      <c r="B2516" t="s">
        <v>4192</v>
      </c>
      <c r="D2516">
        <v>7</v>
      </c>
      <c r="E2516">
        <v>28</v>
      </c>
      <c r="G2516">
        <v>3.2571712000000002</v>
      </c>
    </row>
    <row r="2517" spans="1:7" x14ac:dyDescent="0.25">
      <c r="A2517" t="s">
        <v>4193</v>
      </c>
      <c r="B2517" t="s">
        <v>4194</v>
      </c>
      <c r="D2517">
        <v>7</v>
      </c>
      <c r="E2517">
        <v>26</v>
      </c>
      <c r="G2517">
        <v>3.2571712000000002</v>
      </c>
    </row>
    <row r="2518" spans="1:7" x14ac:dyDescent="0.25">
      <c r="A2518" t="s">
        <v>4195</v>
      </c>
      <c r="B2518" t="s">
        <v>4196</v>
      </c>
      <c r="D2518">
        <v>7</v>
      </c>
      <c r="E2518">
        <v>26</v>
      </c>
      <c r="G2518">
        <v>3.2571712000000002</v>
      </c>
    </row>
    <row r="2519" spans="1:7" x14ac:dyDescent="0.25">
      <c r="A2519" t="s">
        <v>4197</v>
      </c>
      <c r="B2519" t="s">
        <v>4198</v>
      </c>
      <c r="D2519">
        <v>7</v>
      </c>
      <c r="E2519">
        <v>25</v>
      </c>
      <c r="G2519">
        <v>3.2571712000000002</v>
      </c>
    </row>
    <row r="2520" spans="1:7" x14ac:dyDescent="0.25">
      <c r="A2520" t="s">
        <v>4199</v>
      </c>
      <c r="B2520" t="s">
        <v>4200</v>
      </c>
      <c r="D2520">
        <v>7</v>
      </c>
      <c r="E2520">
        <v>28</v>
      </c>
      <c r="G2520">
        <v>3.2571712000000002</v>
      </c>
    </row>
    <row r="2521" spans="1:7" x14ac:dyDescent="0.25">
      <c r="A2521" t="s">
        <v>4201</v>
      </c>
      <c r="B2521" t="s">
        <v>4202</v>
      </c>
      <c r="D2521">
        <v>7</v>
      </c>
      <c r="E2521">
        <v>25</v>
      </c>
      <c r="G2521">
        <v>3.2571712000000002</v>
      </c>
    </row>
    <row r="2522" spans="1:7" x14ac:dyDescent="0.25">
      <c r="A2522" t="s">
        <v>4203</v>
      </c>
      <c r="B2522" t="s">
        <v>4204</v>
      </c>
      <c r="D2522">
        <v>7</v>
      </c>
      <c r="E2522">
        <v>28</v>
      </c>
      <c r="G2522">
        <v>3.2571712000000002</v>
      </c>
    </row>
    <row r="2523" spans="1:7" x14ac:dyDescent="0.25">
      <c r="A2523" t="s">
        <v>4205</v>
      </c>
      <c r="B2523" t="s">
        <v>4206</v>
      </c>
      <c r="D2523">
        <v>7</v>
      </c>
      <c r="E2523">
        <v>28</v>
      </c>
      <c r="G2523">
        <v>3.2571712000000002</v>
      </c>
    </row>
    <row r="2524" spans="1:7" x14ac:dyDescent="0.25">
      <c r="A2524" t="s">
        <v>4207</v>
      </c>
      <c r="B2524" t="s">
        <v>4208</v>
      </c>
      <c r="D2524">
        <v>7</v>
      </c>
      <c r="E2524">
        <v>27</v>
      </c>
      <c r="G2524">
        <v>3.2571712000000002</v>
      </c>
    </row>
    <row r="2525" spans="1:7" x14ac:dyDescent="0.25">
      <c r="A2525" t="s">
        <v>4209</v>
      </c>
      <c r="B2525" t="s">
        <v>4210</v>
      </c>
      <c r="D2525">
        <v>7</v>
      </c>
      <c r="E2525">
        <v>26</v>
      </c>
      <c r="G2525">
        <v>3.2571712000000002</v>
      </c>
    </row>
    <row r="2526" spans="1:7" x14ac:dyDescent="0.25">
      <c r="A2526" t="s">
        <v>4211</v>
      </c>
      <c r="B2526" t="s">
        <v>4212</v>
      </c>
      <c r="D2526">
        <v>7</v>
      </c>
      <c r="E2526">
        <v>26</v>
      </c>
      <c r="G2526">
        <v>3.2571712000000002</v>
      </c>
    </row>
    <row r="2527" spans="1:7" x14ac:dyDescent="0.25">
      <c r="A2527" t="s">
        <v>4213</v>
      </c>
      <c r="B2527" t="s">
        <v>4214</v>
      </c>
      <c r="D2527">
        <v>7</v>
      </c>
      <c r="E2527">
        <v>25</v>
      </c>
      <c r="G2527">
        <v>3.2571712000000002</v>
      </c>
    </row>
    <row r="2528" spans="1:7" x14ac:dyDescent="0.25">
      <c r="A2528" t="s">
        <v>4215</v>
      </c>
      <c r="B2528" t="s">
        <v>4216</v>
      </c>
      <c r="D2528">
        <v>7</v>
      </c>
      <c r="E2528">
        <v>26</v>
      </c>
      <c r="G2528">
        <v>3.2571712000000002</v>
      </c>
    </row>
    <row r="2529" spans="1:7" x14ac:dyDescent="0.25">
      <c r="A2529" t="s">
        <v>4217</v>
      </c>
      <c r="B2529" t="s">
        <v>4218</v>
      </c>
      <c r="D2529">
        <v>7</v>
      </c>
      <c r="E2529">
        <v>25</v>
      </c>
      <c r="G2529">
        <v>3.2571712000000002</v>
      </c>
    </row>
    <row r="2530" spans="1:7" x14ac:dyDescent="0.25">
      <c r="A2530" t="s">
        <v>4219</v>
      </c>
      <c r="B2530" t="s">
        <v>4220</v>
      </c>
      <c r="D2530">
        <v>7</v>
      </c>
      <c r="E2530">
        <v>28</v>
      </c>
      <c r="G2530">
        <v>3.2571712000000002</v>
      </c>
    </row>
    <row r="2531" spans="1:7" x14ac:dyDescent="0.25">
      <c r="A2531" t="s">
        <v>4221</v>
      </c>
      <c r="B2531" t="s">
        <v>4222</v>
      </c>
      <c r="D2531">
        <v>7</v>
      </c>
      <c r="E2531">
        <v>28</v>
      </c>
      <c r="G2531">
        <v>3.2571712000000002</v>
      </c>
    </row>
    <row r="2532" spans="1:7" x14ac:dyDescent="0.25">
      <c r="A2532" t="s">
        <v>4223</v>
      </c>
      <c r="B2532" t="s">
        <v>4224</v>
      </c>
      <c r="D2532">
        <v>7</v>
      </c>
      <c r="E2532">
        <v>25</v>
      </c>
      <c r="G2532">
        <v>3.2571712000000002</v>
      </c>
    </row>
    <row r="2533" spans="1:7" x14ac:dyDescent="0.25">
      <c r="A2533" t="s">
        <v>4225</v>
      </c>
      <c r="B2533" t="s">
        <v>4226</v>
      </c>
      <c r="D2533">
        <v>7</v>
      </c>
      <c r="E2533">
        <v>26</v>
      </c>
      <c r="G2533">
        <v>3.2571712000000002</v>
      </c>
    </row>
    <row r="2534" spans="1:7" x14ac:dyDescent="0.25">
      <c r="A2534" t="s">
        <v>4227</v>
      </c>
      <c r="B2534" t="s">
        <v>4228</v>
      </c>
      <c r="D2534">
        <v>7</v>
      </c>
      <c r="E2534">
        <v>28</v>
      </c>
      <c r="G2534">
        <v>3.2571712000000002</v>
      </c>
    </row>
    <row r="2535" spans="1:7" x14ac:dyDescent="0.25">
      <c r="A2535" t="s">
        <v>4229</v>
      </c>
      <c r="B2535" t="s">
        <v>4230</v>
      </c>
      <c r="D2535">
        <v>7</v>
      </c>
      <c r="E2535">
        <v>27</v>
      </c>
      <c r="G2535">
        <v>3.2571712000000002</v>
      </c>
    </row>
    <row r="2536" spans="1:7" x14ac:dyDescent="0.25">
      <c r="A2536" t="s">
        <v>3930</v>
      </c>
      <c r="B2536" t="s">
        <v>4231</v>
      </c>
      <c r="D2536">
        <v>7</v>
      </c>
      <c r="E2536">
        <v>28</v>
      </c>
      <c r="G2536">
        <v>3.2571712000000002</v>
      </c>
    </row>
    <row r="2537" spans="1:7" x14ac:dyDescent="0.25">
      <c r="A2537" t="s">
        <v>4232</v>
      </c>
      <c r="B2537" t="s">
        <v>4233</v>
      </c>
      <c r="D2537">
        <v>7</v>
      </c>
      <c r="E2537">
        <v>26</v>
      </c>
      <c r="G2537">
        <v>3.2571712000000002</v>
      </c>
    </row>
    <row r="2538" spans="1:7" x14ac:dyDescent="0.25">
      <c r="A2538" t="s">
        <v>4234</v>
      </c>
      <c r="B2538" t="s">
        <v>4235</v>
      </c>
      <c r="D2538">
        <v>7</v>
      </c>
      <c r="E2538">
        <v>26</v>
      </c>
      <c r="G2538">
        <v>3.2571712000000002</v>
      </c>
    </row>
    <row r="2539" spans="1:7" x14ac:dyDescent="0.25">
      <c r="A2539" t="s">
        <v>4236</v>
      </c>
      <c r="B2539" t="s">
        <v>4237</v>
      </c>
      <c r="D2539">
        <v>7</v>
      </c>
      <c r="E2539">
        <v>27</v>
      </c>
      <c r="G2539">
        <v>3.2571712000000002</v>
      </c>
    </row>
    <row r="2540" spans="1:7" x14ac:dyDescent="0.25">
      <c r="A2540" t="s">
        <v>4238</v>
      </c>
      <c r="B2540" t="s">
        <v>4239</v>
      </c>
      <c r="D2540">
        <v>7</v>
      </c>
      <c r="E2540">
        <v>26</v>
      </c>
      <c r="G2540">
        <v>3.2571712000000002</v>
      </c>
    </row>
    <row r="2541" spans="1:7" x14ac:dyDescent="0.25">
      <c r="A2541" t="s">
        <v>4240</v>
      </c>
      <c r="B2541" t="s">
        <v>4241</v>
      </c>
      <c r="D2541">
        <v>7</v>
      </c>
      <c r="E2541">
        <v>25</v>
      </c>
      <c r="G2541">
        <v>3.2571712000000002</v>
      </c>
    </row>
    <row r="2542" spans="1:7" x14ac:dyDescent="0.25">
      <c r="A2542" t="s">
        <v>4242</v>
      </c>
      <c r="B2542" t="s">
        <v>4243</v>
      </c>
      <c r="D2542">
        <v>7</v>
      </c>
      <c r="E2542">
        <v>27</v>
      </c>
      <c r="G2542">
        <v>3.2571712000000002</v>
      </c>
    </row>
    <row r="2543" spans="1:7" x14ac:dyDescent="0.25">
      <c r="A2543" t="s">
        <v>4244</v>
      </c>
      <c r="B2543" t="s">
        <v>4245</v>
      </c>
      <c r="D2543">
        <v>7</v>
      </c>
      <c r="E2543">
        <v>25</v>
      </c>
      <c r="G2543">
        <v>3.2571712000000002</v>
      </c>
    </row>
    <row r="2544" spans="1:7" x14ac:dyDescent="0.25">
      <c r="A2544" t="s">
        <v>4246</v>
      </c>
      <c r="B2544" t="s">
        <v>3973</v>
      </c>
      <c r="E2544">
        <v>2</v>
      </c>
      <c r="G2544">
        <v>3.2571712000000002</v>
      </c>
    </row>
    <row r="2545" spans="1:7" x14ac:dyDescent="0.25">
      <c r="A2545" t="s">
        <v>3966</v>
      </c>
      <c r="B2545" t="s">
        <v>3967</v>
      </c>
      <c r="E2545">
        <v>3</v>
      </c>
      <c r="G2545">
        <v>3.2571712000000002</v>
      </c>
    </row>
    <row r="2546" spans="1:7" x14ac:dyDescent="0.25">
      <c r="A2546" t="s">
        <v>3968</v>
      </c>
      <c r="B2546" t="s">
        <v>3969</v>
      </c>
      <c r="E2546">
        <v>3</v>
      </c>
      <c r="G2546">
        <v>3.2571712000000002</v>
      </c>
    </row>
    <row r="2547" spans="1:7" x14ac:dyDescent="0.25">
      <c r="A2547" t="s">
        <v>4247</v>
      </c>
      <c r="B2547" t="s">
        <v>3971</v>
      </c>
      <c r="E2547">
        <v>3</v>
      </c>
      <c r="G2547">
        <v>3.2571712000000002</v>
      </c>
    </row>
    <row r="2548" spans="1:7" x14ac:dyDescent="0.25">
      <c r="A2548" t="s">
        <v>4248</v>
      </c>
      <c r="B2548" t="s">
        <v>3965</v>
      </c>
      <c r="E2548">
        <v>4</v>
      </c>
      <c r="G2548">
        <v>3.2571712000000002</v>
      </c>
    </row>
    <row r="2549" spans="1:7" x14ac:dyDescent="0.25">
      <c r="A2549" t="s">
        <v>3974</v>
      </c>
      <c r="B2549" t="s">
        <v>3975</v>
      </c>
      <c r="E2549">
        <v>4</v>
      </c>
      <c r="G2549">
        <v>3.2571712000000002</v>
      </c>
    </row>
    <row r="2550" spans="1:7" x14ac:dyDescent="0.25">
      <c r="A2550" t="s">
        <v>4249</v>
      </c>
      <c r="B2550" t="s">
        <v>3985</v>
      </c>
      <c r="E2550">
        <v>5</v>
      </c>
      <c r="G2550">
        <v>3.2571712000000002</v>
      </c>
    </row>
    <row r="2551" spans="1:7" x14ac:dyDescent="0.25">
      <c r="A2551" t="s">
        <v>4250</v>
      </c>
      <c r="B2551" t="s">
        <v>3991</v>
      </c>
      <c r="E2551">
        <v>5</v>
      </c>
      <c r="G2551">
        <v>3.2571712000000002</v>
      </c>
    </row>
    <row r="2552" spans="1:7" x14ac:dyDescent="0.25">
      <c r="A2552" t="s">
        <v>4251</v>
      </c>
      <c r="B2552" t="s">
        <v>4003</v>
      </c>
      <c r="E2552">
        <v>5</v>
      </c>
      <c r="G2552">
        <v>3.2571712000000002</v>
      </c>
    </row>
    <row r="2553" spans="1:7" x14ac:dyDescent="0.25">
      <c r="A2553" t="s">
        <v>3986</v>
      </c>
      <c r="B2553" t="s">
        <v>3987</v>
      </c>
      <c r="E2553">
        <v>6</v>
      </c>
      <c r="G2553">
        <v>3.2571712000000002</v>
      </c>
    </row>
    <row r="2554" spans="1:7" x14ac:dyDescent="0.25">
      <c r="A2554" t="s">
        <v>4252</v>
      </c>
      <c r="B2554" t="s">
        <v>3997</v>
      </c>
      <c r="E2554">
        <v>6</v>
      </c>
      <c r="G2554">
        <v>3.2571712000000002</v>
      </c>
    </row>
    <row r="2555" spans="1:7" x14ac:dyDescent="0.25">
      <c r="A2555" t="s">
        <v>4253</v>
      </c>
      <c r="B2555" t="s">
        <v>4005</v>
      </c>
      <c r="E2555">
        <v>7</v>
      </c>
      <c r="G2555">
        <v>3.2571712000000002</v>
      </c>
    </row>
    <row r="2556" spans="1:7" x14ac:dyDescent="0.25">
      <c r="A2556" t="s">
        <v>4254</v>
      </c>
      <c r="B2556" t="s">
        <v>4015</v>
      </c>
      <c r="E2556">
        <v>7</v>
      </c>
      <c r="G2556">
        <v>3.2571712000000002</v>
      </c>
    </row>
    <row r="2557" spans="1:7" x14ac:dyDescent="0.25">
      <c r="A2557" t="s">
        <v>4255</v>
      </c>
      <c r="B2557" t="s">
        <v>3981</v>
      </c>
      <c r="E2557">
        <v>8</v>
      </c>
      <c r="G2557">
        <v>3.2571712000000002</v>
      </c>
    </row>
    <row r="2558" spans="1:7" x14ac:dyDescent="0.25">
      <c r="A2558" t="s">
        <v>3994</v>
      </c>
      <c r="B2558" t="s">
        <v>3995</v>
      </c>
      <c r="E2558">
        <v>8</v>
      </c>
      <c r="G2558">
        <v>3.2571712000000002</v>
      </c>
    </row>
    <row r="2559" spans="1:7" x14ac:dyDescent="0.25">
      <c r="A2559" t="s">
        <v>4256</v>
      </c>
      <c r="B2559" t="s">
        <v>4013</v>
      </c>
      <c r="E2559">
        <v>8</v>
      </c>
      <c r="G2559">
        <v>3.2571712000000002</v>
      </c>
    </row>
    <row r="2560" spans="1:7" x14ac:dyDescent="0.25">
      <c r="A2560" t="s">
        <v>4018</v>
      </c>
      <c r="B2560" t="s">
        <v>4019</v>
      </c>
      <c r="E2560">
        <v>8</v>
      </c>
      <c r="G2560">
        <v>3.2571712000000002</v>
      </c>
    </row>
    <row r="2561" spans="1:7" x14ac:dyDescent="0.25">
      <c r="A2561" t="s">
        <v>4040</v>
      </c>
      <c r="B2561" t="s">
        <v>4041</v>
      </c>
      <c r="E2561">
        <v>9</v>
      </c>
      <c r="G2561">
        <v>3.2571712000000002</v>
      </c>
    </row>
    <row r="2562" spans="1:7" x14ac:dyDescent="0.25">
      <c r="A2562" t="s">
        <v>4042</v>
      </c>
      <c r="B2562" t="s">
        <v>4043</v>
      </c>
      <c r="E2562">
        <v>9</v>
      </c>
      <c r="G2562">
        <v>3.2571712000000002</v>
      </c>
    </row>
    <row r="2563" spans="1:7" x14ac:dyDescent="0.25">
      <c r="A2563" t="s">
        <v>4257</v>
      </c>
      <c r="B2563" t="s">
        <v>4027</v>
      </c>
      <c r="E2563">
        <v>10</v>
      </c>
      <c r="G2563">
        <v>3.2571712000000002</v>
      </c>
    </row>
    <row r="2564" spans="1:7" x14ac:dyDescent="0.25">
      <c r="A2564" t="s">
        <v>4028</v>
      </c>
      <c r="B2564" t="s">
        <v>4029</v>
      </c>
      <c r="E2564">
        <v>10</v>
      </c>
      <c r="G2564">
        <v>3.2571712000000002</v>
      </c>
    </row>
    <row r="2565" spans="1:7" x14ac:dyDescent="0.25">
      <c r="A2565" t="s">
        <v>4030</v>
      </c>
      <c r="B2565" t="s">
        <v>4031</v>
      </c>
      <c r="E2565">
        <v>10</v>
      </c>
      <c r="G2565">
        <v>3.2571712000000002</v>
      </c>
    </row>
    <row r="2566" spans="1:7" x14ac:dyDescent="0.25">
      <c r="A2566" t="s">
        <v>4258</v>
      </c>
      <c r="B2566" t="s">
        <v>4035</v>
      </c>
      <c r="E2566">
        <v>10</v>
      </c>
      <c r="G2566">
        <v>3.2571712000000002</v>
      </c>
    </row>
    <row r="2567" spans="1:7" x14ac:dyDescent="0.25">
      <c r="A2567" t="s">
        <v>4259</v>
      </c>
      <c r="B2567" t="s">
        <v>4023</v>
      </c>
      <c r="E2567">
        <v>11</v>
      </c>
      <c r="G2567">
        <v>3.2571712000000002</v>
      </c>
    </row>
    <row r="2568" spans="1:7" x14ac:dyDescent="0.25">
      <c r="A2568" t="s">
        <v>4260</v>
      </c>
      <c r="B2568" t="s">
        <v>4025</v>
      </c>
      <c r="E2568">
        <v>11</v>
      </c>
      <c r="G2568">
        <v>3.2571712000000002</v>
      </c>
    </row>
    <row r="2569" spans="1:7" x14ac:dyDescent="0.25">
      <c r="A2569" t="s">
        <v>4261</v>
      </c>
      <c r="B2569" t="s">
        <v>4037</v>
      </c>
      <c r="E2569">
        <v>11</v>
      </c>
      <c r="G2569">
        <v>3.2571712000000002</v>
      </c>
    </row>
    <row r="2570" spans="1:7" x14ac:dyDescent="0.25">
      <c r="A2570" t="s">
        <v>4262</v>
      </c>
      <c r="B2570" t="s">
        <v>4021</v>
      </c>
      <c r="E2570">
        <v>12</v>
      </c>
      <c r="G2570">
        <v>3.2571712000000002</v>
      </c>
    </row>
    <row r="2571" spans="1:7" x14ac:dyDescent="0.25">
      <c r="A2571" t="s">
        <v>4103</v>
      </c>
      <c r="B2571" t="s">
        <v>4033</v>
      </c>
      <c r="E2571">
        <v>12</v>
      </c>
      <c r="G2571">
        <v>3.2571712000000002</v>
      </c>
    </row>
    <row r="2572" spans="1:7" x14ac:dyDescent="0.25">
      <c r="A2572" t="s">
        <v>4263</v>
      </c>
      <c r="B2572" t="s">
        <v>4039</v>
      </c>
      <c r="E2572">
        <v>12</v>
      </c>
      <c r="G2572">
        <v>3.2571712000000002</v>
      </c>
    </row>
    <row r="2573" spans="1:7" x14ac:dyDescent="0.25">
      <c r="A2573" t="s">
        <v>4264</v>
      </c>
      <c r="B2573" t="s">
        <v>4045</v>
      </c>
      <c r="E2573">
        <v>12</v>
      </c>
      <c r="G2573">
        <v>3.2571712000000002</v>
      </c>
    </row>
    <row r="2574" spans="1:7" x14ac:dyDescent="0.25">
      <c r="A2574" t="s">
        <v>4265</v>
      </c>
      <c r="B2574" t="s">
        <v>4266</v>
      </c>
      <c r="E2574">
        <v>13</v>
      </c>
      <c r="G2574">
        <v>3.2571712000000002</v>
      </c>
    </row>
    <row r="2575" spans="1:7" x14ac:dyDescent="0.25">
      <c r="A2575" t="s">
        <v>4267</v>
      </c>
      <c r="B2575" t="s">
        <v>4053</v>
      </c>
      <c r="E2575">
        <v>13</v>
      </c>
      <c r="G2575">
        <v>3.2571712000000002</v>
      </c>
    </row>
    <row r="2576" spans="1:7" x14ac:dyDescent="0.25">
      <c r="A2576" t="s">
        <v>4268</v>
      </c>
      <c r="B2576" t="s">
        <v>4269</v>
      </c>
      <c r="E2576">
        <v>13</v>
      </c>
      <c r="G2576">
        <v>3.2571712000000002</v>
      </c>
    </row>
    <row r="2577" spans="1:7" x14ac:dyDescent="0.25">
      <c r="A2577" t="s">
        <v>4270</v>
      </c>
      <c r="B2577" t="s">
        <v>4271</v>
      </c>
      <c r="E2577">
        <v>13</v>
      </c>
      <c r="G2577">
        <v>3.2571712000000002</v>
      </c>
    </row>
    <row r="2578" spans="1:7" x14ac:dyDescent="0.25">
      <c r="A2578" t="s">
        <v>4272</v>
      </c>
      <c r="B2578" t="s">
        <v>4273</v>
      </c>
      <c r="E2578">
        <v>13</v>
      </c>
      <c r="G2578">
        <v>3.2571712000000002</v>
      </c>
    </row>
    <row r="2579" spans="1:7" x14ac:dyDescent="0.25">
      <c r="A2579" t="s">
        <v>4274</v>
      </c>
      <c r="B2579" t="s">
        <v>4275</v>
      </c>
      <c r="E2579">
        <v>13</v>
      </c>
      <c r="G2579">
        <v>3.2571712000000002</v>
      </c>
    </row>
    <row r="2580" spans="1:7" x14ac:dyDescent="0.25">
      <c r="A2580" t="s">
        <v>4276</v>
      </c>
      <c r="B2580" t="s">
        <v>4277</v>
      </c>
      <c r="E2580">
        <v>13</v>
      </c>
      <c r="G2580">
        <v>3.2571712000000002</v>
      </c>
    </row>
    <row r="2581" spans="1:7" x14ac:dyDescent="0.25">
      <c r="A2581" t="s">
        <v>4278</v>
      </c>
      <c r="B2581" t="s">
        <v>4279</v>
      </c>
      <c r="E2581">
        <v>13</v>
      </c>
      <c r="G2581">
        <v>3.2571712000000002</v>
      </c>
    </row>
    <row r="2582" spans="1:7" x14ac:dyDescent="0.25">
      <c r="A2582" t="s">
        <v>4280</v>
      </c>
      <c r="B2582" t="s">
        <v>4281</v>
      </c>
      <c r="E2582">
        <v>13</v>
      </c>
      <c r="G2582">
        <v>3.2571712000000002</v>
      </c>
    </row>
    <row r="2583" spans="1:7" x14ac:dyDescent="0.25">
      <c r="A2583" t="s">
        <v>4066</v>
      </c>
      <c r="B2583" t="s">
        <v>4282</v>
      </c>
      <c r="E2583">
        <v>14</v>
      </c>
      <c r="G2583">
        <v>3.2571712000000002</v>
      </c>
    </row>
    <row r="2584" spans="1:7" x14ac:dyDescent="0.25">
      <c r="A2584" t="s">
        <v>4283</v>
      </c>
      <c r="B2584" t="s">
        <v>4284</v>
      </c>
      <c r="E2584">
        <v>14</v>
      </c>
      <c r="G2584">
        <v>3.2571712000000002</v>
      </c>
    </row>
    <row r="2585" spans="1:7" x14ac:dyDescent="0.25">
      <c r="A2585" t="s">
        <v>4285</v>
      </c>
      <c r="B2585" t="s">
        <v>4286</v>
      </c>
      <c r="E2585">
        <v>15</v>
      </c>
      <c r="G2585">
        <v>3.2571712000000002</v>
      </c>
    </row>
    <row r="2586" spans="1:7" x14ac:dyDescent="0.25">
      <c r="A2586" t="s">
        <v>4046</v>
      </c>
      <c r="B2586" t="s">
        <v>4287</v>
      </c>
      <c r="E2586">
        <v>16</v>
      </c>
      <c r="G2586">
        <v>3.2571712000000002</v>
      </c>
    </row>
    <row r="2587" spans="1:7" x14ac:dyDescent="0.25">
      <c r="A2587" t="s">
        <v>4288</v>
      </c>
      <c r="B2587" t="s">
        <v>4289</v>
      </c>
      <c r="E2587">
        <v>16</v>
      </c>
      <c r="G2587">
        <v>3.2571712000000002</v>
      </c>
    </row>
    <row r="2588" spans="1:7" x14ac:dyDescent="0.25">
      <c r="A2588" t="s">
        <v>4290</v>
      </c>
      <c r="B2588" t="s">
        <v>4055</v>
      </c>
      <c r="E2588">
        <v>16</v>
      </c>
      <c r="G2588">
        <v>3.2571712000000002</v>
      </c>
    </row>
    <row r="2589" spans="1:7" x14ac:dyDescent="0.25">
      <c r="A2589" t="s">
        <v>4291</v>
      </c>
      <c r="B2589" t="s">
        <v>4292</v>
      </c>
      <c r="E2589">
        <v>17</v>
      </c>
      <c r="G2589">
        <v>3.2571712000000002</v>
      </c>
    </row>
    <row r="2590" spans="1:7" x14ac:dyDescent="0.25">
      <c r="A2590" t="s">
        <v>4293</v>
      </c>
      <c r="B2590" t="s">
        <v>4294</v>
      </c>
      <c r="E2590">
        <v>17</v>
      </c>
      <c r="G2590">
        <v>3.2571712000000002</v>
      </c>
    </row>
    <row r="2591" spans="1:7" x14ac:dyDescent="0.25">
      <c r="A2591" t="s">
        <v>4295</v>
      </c>
      <c r="B2591" t="s">
        <v>4078</v>
      </c>
      <c r="E2591">
        <v>17</v>
      </c>
      <c r="G2591">
        <v>3.2571712000000002</v>
      </c>
    </row>
    <row r="2592" spans="1:7" x14ac:dyDescent="0.25">
      <c r="A2592" t="s">
        <v>4296</v>
      </c>
      <c r="B2592" t="s">
        <v>4080</v>
      </c>
      <c r="E2592">
        <v>17</v>
      </c>
      <c r="G2592">
        <v>3.2571712000000002</v>
      </c>
    </row>
    <row r="2593" spans="1:7" x14ac:dyDescent="0.25">
      <c r="A2593" t="s">
        <v>4297</v>
      </c>
      <c r="B2593" t="s">
        <v>4298</v>
      </c>
      <c r="E2593">
        <v>17</v>
      </c>
      <c r="G2593">
        <v>3.2571712000000002</v>
      </c>
    </row>
    <row r="2594" spans="1:7" x14ac:dyDescent="0.25">
      <c r="A2594" t="s">
        <v>4299</v>
      </c>
      <c r="B2594" t="s">
        <v>4300</v>
      </c>
      <c r="E2594">
        <v>17</v>
      </c>
      <c r="G2594">
        <v>3.2571712000000002</v>
      </c>
    </row>
    <row r="2595" spans="1:7" x14ac:dyDescent="0.25">
      <c r="A2595" t="s">
        <v>4301</v>
      </c>
      <c r="B2595" t="s">
        <v>4302</v>
      </c>
      <c r="E2595">
        <v>17</v>
      </c>
      <c r="G2595">
        <v>3.2571712000000002</v>
      </c>
    </row>
    <row r="2596" spans="1:7" x14ac:dyDescent="0.25">
      <c r="A2596" t="s">
        <v>4303</v>
      </c>
      <c r="B2596" t="s">
        <v>4304</v>
      </c>
      <c r="E2596">
        <v>17</v>
      </c>
      <c r="G2596">
        <v>3.2571712000000002</v>
      </c>
    </row>
    <row r="2597" spans="1:7" x14ac:dyDescent="0.25">
      <c r="A2597" t="s">
        <v>4305</v>
      </c>
      <c r="B2597" t="s">
        <v>4306</v>
      </c>
      <c r="E2597">
        <v>17</v>
      </c>
      <c r="G2597">
        <v>3.2571712000000002</v>
      </c>
    </row>
    <row r="2598" spans="1:7" x14ac:dyDescent="0.25">
      <c r="A2598" t="s">
        <v>4307</v>
      </c>
      <c r="B2598" t="s">
        <v>4308</v>
      </c>
      <c r="E2598">
        <v>17</v>
      </c>
      <c r="G2598">
        <v>3.2571712000000002</v>
      </c>
    </row>
    <row r="2599" spans="1:7" x14ac:dyDescent="0.25">
      <c r="A2599" t="s">
        <v>4097</v>
      </c>
      <c r="B2599" t="s">
        <v>4098</v>
      </c>
      <c r="E2599">
        <v>18</v>
      </c>
      <c r="G2599">
        <v>3.2571712000000002</v>
      </c>
    </row>
    <row r="2600" spans="1:7" x14ac:dyDescent="0.25">
      <c r="A2600" t="s">
        <v>4103</v>
      </c>
      <c r="B2600" t="s">
        <v>4309</v>
      </c>
      <c r="E2600">
        <v>18</v>
      </c>
      <c r="G2600">
        <v>3.2571712000000002</v>
      </c>
    </row>
    <row r="2601" spans="1:7" x14ac:dyDescent="0.25">
      <c r="A2601" t="s">
        <v>4310</v>
      </c>
      <c r="B2601" t="s">
        <v>4128</v>
      </c>
      <c r="E2601">
        <v>19</v>
      </c>
      <c r="G2601">
        <v>3.2571712000000002</v>
      </c>
    </row>
    <row r="2602" spans="1:7" x14ac:dyDescent="0.25">
      <c r="A2602" t="s">
        <v>4311</v>
      </c>
      <c r="B2602" t="s">
        <v>4116</v>
      </c>
      <c r="E2602">
        <v>20</v>
      </c>
      <c r="G2602">
        <v>3.2571712000000002</v>
      </c>
    </row>
    <row r="2603" spans="1:7" x14ac:dyDescent="0.25">
      <c r="A2603" t="s">
        <v>4312</v>
      </c>
      <c r="B2603" t="s">
        <v>4313</v>
      </c>
      <c r="E2603">
        <v>20</v>
      </c>
      <c r="G2603">
        <v>3.2571712000000002</v>
      </c>
    </row>
    <row r="2604" spans="1:7" x14ac:dyDescent="0.25">
      <c r="A2604" t="s">
        <v>4314</v>
      </c>
      <c r="B2604" t="s">
        <v>4315</v>
      </c>
      <c r="E2604">
        <v>20</v>
      </c>
      <c r="G2604">
        <v>3.2571712000000002</v>
      </c>
    </row>
    <row r="2605" spans="1:7" x14ac:dyDescent="0.25">
      <c r="A2605" t="s">
        <v>4316</v>
      </c>
      <c r="B2605" t="s">
        <v>4106</v>
      </c>
      <c r="E2605">
        <v>20</v>
      </c>
      <c r="G2605">
        <v>3.2571712000000002</v>
      </c>
    </row>
    <row r="2606" spans="1:7" x14ac:dyDescent="0.25">
      <c r="A2606" t="s">
        <v>4111</v>
      </c>
      <c r="B2606" t="s">
        <v>4317</v>
      </c>
      <c r="E2606">
        <v>20</v>
      </c>
      <c r="G2606">
        <v>3.2571712000000002</v>
      </c>
    </row>
    <row r="2607" spans="1:7" x14ac:dyDescent="0.25">
      <c r="A2607" t="s">
        <v>4123</v>
      </c>
      <c r="B2607" t="s">
        <v>4318</v>
      </c>
      <c r="E2607">
        <v>20</v>
      </c>
      <c r="G2607">
        <v>3.2571712000000002</v>
      </c>
    </row>
    <row r="2608" spans="1:7" x14ac:dyDescent="0.25">
      <c r="A2608" t="s">
        <v>4129</v>
      </c>
      <c r="B2608" t="s">
        <v>4130</v>
      </c>
      <c r="E2608">
        <v>20</v>
      </c>
      <c r="G2608">
        <v>3.2571712000000002</v>
      </c>
    </row>
    <row r="2609" spans="1:7" x14ac:dyDescent="0.25">
      <c r="A2609" t="s">
        <v>4133</v>
      </c>
      <c r="B2609" t="s">
        <v>4134</v>
      </c>
      <c r="E2609">
        <v>20</v>
      </c>
      <c r="G2609">
        <v>3.2571712000000002</v>
      </c>
    </row>
    <row r="2610" spans="1:7" x14ac:dyDescent="0.25">
      <c r="A2610" t="s">
        <v>4319</v>
      </c>
      <c r="B2610" t="s">
        <v>4158</v>
      </c>
      <c r="E2610">
        <v>21</v>
      </c>
      <c r="G2610">
        <v>3.2571712000000002</v>
      </c>
    </row>
    <row r="2611" spans="1:7" x14ac:dyDescent="0.25">
      <c r="A2611" t="s">
        <v>4320</v>
      </c>
      <c r="B2611" t="s">
        <v>4321</v>
      </c>
      <c r="E2611">
        <v>21</v>
      </c>
      <c r="G2611">
        <v>3.2571712000000002</v>
      </c>
    </row>
    <row r="2612" spans="1:7" x14ac:dyDescent="0.25">
      <c r="A2612" t="s">
        <v>4322</v>
      </c>
      <c r="B2612" t="s">
        <v>4142</v>
      </c>
      <c r="E2612">
        <v>21</v>
      </c>
      <c r="G2612">
        <v>3.2571712000000002</v>
      </c>
    </row>
    <row r="2613" spans="1:7" x14ac:dyDescent="0.25">
      <c r="A2613" t="s">
        <v>4323</v>
      </c>
      <c r="B2613" t="s">
        <v>4324</v>
      </c>
      <c r="E2613">
        <v>21</v>
      </c>
      <c r="G2613">
        <v>3.2571712000000002</v>
      </c>
    </row>
    <row r="2614" spans="1:7" x14ac:dyDescent="0.25">
      <c r="A2614" t="s">
        <v>4163</v>
      </c>
      <c r="B2614" t="s">
        <v>4164</v>
      </c>
      <c r="E2614">
        <v>21</v>
      </c>
      <c r="G2614">
        <v>3.2571712000000002</v>
      </c>
    </row>
    <row r="2615" spans="1:7" x14ac:dyDescent="0.25">
      <c r="A2615" t="s">
        <v>4165</v>
      </c>
      <c r="B2615" t="s">
        <v>4166</v>
      </c>
      <c r="E2615">
        <v>21</v>
      </c>
      <c r="G2615">
        <v>3.2571712000000002</v>
      </c>
    </row>
    <row r="2616" spans="1:7" x14ac:dyDescent="0.25">
      <c r="A2616" t="s">
        <v>4137</v>
      </c>
      <c r="B2616" t="s">
        <v>4325</v>
      </c>
      <c r="E2616">
        <v>22</v>
      </c>
      <c r="G2616">
        <v>3.2571712000000002</v>
      </c>
    </row>
    <row r="2617" spans="1:7" x14ac:dyDescent="0.25">
      <c r="A2617" t="s">
        <v>4149</v>
      </c>
      <c r="B2617" t="s">
        <v>4326</v>
      </c>
      <c r="E2617">
        <v>22</v>
      </c>
      <c r="G2617">
        <v>3.2571712000000002</v>
      </c>
    </row>
    <row r="2618" spans="1:7" x14ac:dyDescent="0.25">
      <c r="A2618" t="s">
        <v>4151</v>
      </c>
      <c r="B2618" t="s">
        <v>4327</v>
      </c>
      <c r="E2618">
        <v>22</v>
      </c>
      <c r="G2618">
        <v>3.2571712000000002</v>
      </c>
    </row>
    <row r="2619" spans="1:7" x14ac:dyDescent="0.25">
      <c r="A2619" t="s">
        <v>4328</v>
      </c>
      <c r="B2619" t="s">
        <v>4329</v>
      </c>
      <c r="E2619">
        <v>22</v>
      </c>
      <c r="G2619">
        <v>3.2571712000000002</v>
      </c>
    </row>
    <row r="2620" spans="1:7" x14ac:dyDescent="0.25">
      <c r="A2620" t="s">
        <v>4330</v>
      </c>
      <c r="B2620" t="s">
        <v>4331</v>
      </c>
      <c r="E2620">
        <v>22</v>
      </c>
      <c r="G2620">
        <v>3.2571712000000002</v>
      </c>
    </row>
    <row r="2621" spans="1:7" x14ac:dyDescent="0.25">
      <c r="A2621" t="s">
        <v>4145</v>
      </c>
      <c r="B2621" t="s">
        <v>4332</v>
      </c>
      <c r="E2621">
        <v>23</v>
      </c>
      <c r="G2621">
        <v>3.2571712000000002</v>
      </c>
    </row>
    <row r="2622" spans="1:7" x14ac:dyDescent="0.25">
      <c r="A2622" t="s">
        <v>4333</v>
      </c>
      <c r="B2622" t="s">
        <v>4334</v>
      </c>
      <c r="E2622">
        <v>23</v>
      </c>
      <c r="G2622">
        <v>3.2571712000000002</v>
      </c>
    </row>
    <row r="2623" spans="1:7" x14ac:dyDescent="0.25">
      <c r="A2623" t="s">
        <v>4167</v>
      </c>
      <c r="B2623" t="s">
        <v>4335</v>
      </c>
      <c r="E2623">
        <v>23</v>
      </c>
      <c r="G2623">
        <v>3.2571712000000002</v>
      </c>
    </row>
    <row r="2624" spans="1:7" x14ac:dyDescent="0.25">
      <c r="A2624" t="s">
        <v>4143</v>
      </c>
      <c r="B2624" t="s">
        <v>4336</v>
      </c>
      <c r="E2624">
        <v>24</v>
      </c>
      <c r="G2624">
        <v>3.2571712000000002</v>
      </c>
    </row>
    <row r="2625" spans="1:7" x14ac:dyDescent="0.25">
      <c r="A2625" t="s">
        <v>4147</v>
      </c>
      <c r="B2625" t="s">
        <v>4337</v>
      </c>
      <c r="E2625">
        <v>24</v>
      </c>
      <c r="G2625">
        <v>3.2571712000000002</v>
      </c>
    </row>
    <row r="2626" spans="1:7" x14ac:dyDescent="0.25">
      <c r="A2626" t="s">
        <v>4338</v>
      </c>
      <c r="B2626" t="s">
        <v>4339</v>
      </c>
      <c r="E2626">
        <v>24</v>
      </c>
      <c r="G2626">
        <v>3.2571712000000002</v>
      </c>
    </row>
    <row r="2627" spans="1:7" x14ac:dyDescent="0.25">
      <c r="A2627" t="s">
        <v>4340</v>
      </c>
      <c r="B2627" t="s">
        <v>4341</v>
      </c>
      <c r="E2627">
        <v>24</v>
      </c>
      <c r="G2627">
        <v>3.2571712000000002</v>
      </c>
    </row>
    <row r="2628" spans="1:7" x14ac:dyDescent="0.25">
      <c r="A2628" t="s">
        <v>4342</v>
      </c>
      <c r="B2628" t="s">
        <v>4343</v>
      </c>
      <c r="E2628">
        <v>24</v>
      </c>
      <c r="G2628">
        <v>3.2571712000000002</v>
      </c>
    </row>
    <row r="2629" spans="1:7" x14ac:dyDescent="0.25">
      <c r="A2629" t="s">
        <v>4344</v>
      </c>
      <c r="B2629" t="s">
        <v>4345</v>
      </c>
      <c r="E2629">
        <v>24</v>
      </c>
      <c r="G2629">
        <v>3.2571712000000002</v>
      </c>
    </row>
    <row r="2630" spans="1:7" x14ac:dyDescent="0.25">
      <c r="A2630" t="s">
        <v>4346</v>
      </c>
      <c r="B2630" t="s">
        <v>4347</v>
      </c>
      <c r="E2630">
        <v>24</v>
      </c>
      <c r="G2630">
        <v>3.2571712000000002</v>
      </c>
    </row>
    <row r="2631" spans="1:7" x14ac:dyDescent="0.25">
      <c r="A2631" t="s">
        <v>4187</v>
      </c>
      <c r="B2631" t="s">
        <v>4348</v>
      </c>
      <c r="E2631">
        <v>25</v>
      </c>
      <c r="G2631">
        <v>3.2571712000000002</v>
      </c>
    </row>
    <row r="2632" spans="1:7" x14ac:dyDescent="0.25">
      <c r="A2632" t="s">
        <v>4189</v>
      </c>
      <c r="B2632" t="s">
        <v>4190</v>
      </c>
      <c r="E2632">
        <v>25</v>
      </c>
      <c r="G2632">
        <v>3.2571712000000002</v>
      </c>
    </row>
    <row r="2633" spans="1:7" x14ac:dyDescent="0.25">
      <c r="A2633" t="s">
        <v>4349</v>
      </c>
      <c r="B2633" t="s">
        <v>4198</v>
      </c>
      <c r="E2633">
        <v>25</v>
      </c>
      <c r="G2633">
        <v>3.2571712000000002</v>
      </c>
    </row>
    <row r="2634" spans="1:7" x14ac:dyDescent="0.25">
      <c r="A2634" t="s">
        <v>4201</v>
      </c>
      <c r="B2634" t="s">
        <v>4350</v>
      </c>
      <c r="E2634">
        <v>25</v>
      </c>
      <c r="G2634">
        <v>3.2571712000000002</v>
      </c>
    </row>
    <row r="2635" spans="1:7" x14ac:dyDescent="0.25">
      <c r="A2635" t="s">
        <v>4213</v>
      </c>
      <c r="B2635" t="s">
        <v>4351</v>
      </c>
      <c r="E2635">
        <v>25</v>
      </c>
      <c r="G2635">
        <v>3.2571712000000002</v>
      </c>
    </row>
    <row r="2636" spans="1:7" x14ac:dyDescent="0.25">
      <c r="A2636" t="s">
        <v>4217</v>
      </c>
      <c r="B2636" t="s">
        <v>4218</v>
      </c>
      <c r="E2636">
        <v>25</v>
      </c>
      <c r="G2636">
        <v>3.2571712000000002</v>
      </c>
    </row>
    <row r="2637" spans="1:7" x14ac:dyDescent="0.25">
      <c r="A2637" t="s">
        <v>4223</v>
      </c>
      <c r="B2637" t="s">
        <v>4224</v>
      </c>
      <c r="E2637">
        <v>25</v>
      </c>
      <c r="G2637">
        <v>3.2571712000000002</v>
      </c>
    </row>
    <row r="2638" spans="1:7" x14ac:dyDescent="0.25">
      <c r="A2638" t="s">
        <v>4352</v>
      </c>
      <c r="B2638" t="s">
        <v>4353</v>
      </c>
      <c r="E2638">
        <v>25</v>
      </c>
      <c r="G2638">
        <v>3.2571712000000002</v>
      </c>
    </row>
    <row r="2639" spans="1:7" x14ac:dyDescent="0.25">
      <c r="A2639" t="s">
        <v>4354</v>
      </c>
      <c r="B2639" t="s">
        <v>4245</v>
      </c>
      <c r="E2639">
        <v>25</v>
      </c>
      <c r="G2639">
        <v>3.2571712000000002</v>
      </c>
    </row>
    <row r="2640" spans="1:7" x14ac:dyDescent="0.25">
      <c r="A2640" t="s">
        <v>4185</v>
      </c>
      <c r="B2640" t="s">
        <v>4186</v>
      </c>
      <c r="E2640">
        <v>26</v>
      </c>
      <c r="G2640">
        <v>3.2571712000000002</v>
      </c>
    </row>
    <row r="2641" spans="1:7" x14ac:dyDescent="0.25">
      <c r="A2641" t="s">
        <v>4193</v>
      </c>
      <c r="B2641" t="s">
        <v>4194</v>
      </c>
      <c r="E2641">
        <v>26</v>
      </c>
      <c r="G2641">
        <v>3.2571712000000002</v>
      </c>
    </row>
    <row r="2642" spans="1:7" x14ac:dyDescent="0.25">
      <c r="A2642" t="s">
        <v>4355</v>
      </c>
      <c r="B2642" t="s">
        <v>4196</v>
      </c>
      <c r="E2642">
        <v>26</v>
      </c>
      <c r="G2642">
        <v>3.2571712000000002</v>
      </c>
    </row>
    <row r="2643" spans="1:7" x14ac:dyDescent="0.25">
      <c r="A2643" t="s">
        <v>4209</v>
      </c>
      <c r="B2643" t="s">
        <v>4356</v>
      </c>
      <c r="E2643">
        <v>26</v>
      </c>
      <c r="G2643">
        <v>3.2571712000000002</v>
      </c>
    </row>
    <row r="2644" spans="1:7" x14ac:dyDescent="0.25">
      <c r="A2644" t="s">
        <v>4357</v>
      </c>
      <c r="B2644" t="s">
        <v>4358</v>
      </c>
      <c r="E2644">
        <v>26</v>
      </c>
      <c r="G2644">
        <v>3.2571712000000002</v>
      </c>
    </row>
    <row r="2645" spans="1:7" x14ac:dyDescent="0.25">
      <c r="A2645" t="s">
        <v>4359</v>
      </c>
      <c r="B2645" t="s">
        <v>4360</v>
      </c>
      <c r="E2645">
        <v>26</v>
      </c>
      <c r="G2645">
        <v>3.2571712000000002</v>
      </c>
    </row>
    <row r="2646" spans="1:7" x14ac:dyDescent="0.25">
      <c r="A2646" t="s">
        <v>4225</v>
      </c>
      <c r="B2646" t="s">
        <v>4361</v>
      </c>
      <c r="E2646">
        <v>26</v>
      </c>
      <c r="G2646">
        <v>3.2571712000000002</v>
      </c>
    </row>
    <row r="2647" spans="1:7" x14ac:dyDescent="0.25">
      <c r="A2647" t="s">
        <v>4232</v>
      </c>
      <c r="B2647" t="s">
        <v>4362</v>
      </c>
      <c r="E2647">
        <v>26</v>
      </c>
      <c r="G2647">
        <v>3.2571712000000002</v>
      </c>
    </row>
    <row r="2648" spans="1:7" x14ac:dyDescent="0.25">
      <c r="A2648" t="s">
        <v>4234</v>
      </c>
      <c r="B2648" t="s">
        <v>4363</v>
      </c>
      <c r="E2648">
        <v>26</v>
      </c>
      <c r="G2648">
        <v>3.2571712000000002</v>
      </c>
    </row>
    <row r="2649" spans="1:7" x14ac:dyDescent="0.25">
      <c r="A2649" t="s">
        <v>4364</v>
      </c>
      <c r="B2649" t="s">
        <v>4365</v>
      </c>
      <c r="E2649">
        <v>26</v>
      </c>
      <c r="G2649">
        <v>3.2571712000000002</v>
      </c>
    </row>
    <row r="2650" spans="1:7" x14ac:dyDescent="0.25">
      <c r="A2650" t="s">
        <v>4366</v>
      </c>
      <c r="B2650" t="s">
        <v>4367</v>
      </c>
      <c r="E2650">
        <v>27</v>
      </c>
      <c r="G2650">
        <v>3.2571712000000002</v>
      </c>
    </row>
    <row r="2651" spans="1:7" x14ac:dyDescent="0.25">
      <c r="A2651" t="s">
        <v>4229</v>
      </c>
      <c r="B2651" t="s">
        <v>4368</v>
      </c>
      <c r="E2651">
        <v>27</v>
      </c>
      <c r="G2651">
        <v>3.2571712000000002</v>
      </c>
    </row>
    <row r="2652" spans="1:7" x14ac:dyDescent="0.25">
      <c r="A2652" t="s">
        <v>4236</v>
      </c>
      <c r="B2652" t="s">
        <v>4369</v>
      </c>
      <c r="E2652">
        <v>27</v>
      </c>
      <c r="G2652">
        <v>3.2571712000000002</v>
      </c>
    </row>
    <row r="2653" spans="1:7" x14ac:dyDescent="0.25">
      <c r="A2653" t="s">
        <v>4370</v>
      </c>
      <c r="B2653" t="s">
        <v>4371</v>
      </c>
      <c r="E2653">
        <v>27</v>
      </c>
      <c r="G2653">
        <v>3.2571712000000002</v>
      </c>
    </row>
    <row r="2654" spans="1:7" x14ac:dyDescent="0.25">
      <c r="A2654" t="s">
        <v>4179</v>
      </c>
      <c r="B2654" t="s">
        <v>4372</v>
      </c>
      <c r="E2654">
        <v>28</v>
      </c>
      <c r="G2654">
        <v>3.2571712000000002</v>
      </c>
    </row>
    <row r="2655" spans="1:7" x14ac:dyDescent="0.25">
      <c r="A2655" t="s">
        <v>4181</v>
      </c>
      <c r="B2655" t="s">
        <v>4373</v>
      </c>
      <c r="E2655">
        <v>28</v>
      </c>
      <c r="G2655">
        <v>3.2571712000000002</v>
      </c>
    </row>
    <row r="2656" spans="1:7" x14ac:dyDescent="0.25">
      <c r="A2656" t="s">
        <v>4374</v>
      </c>
      <c r="B2656" t="s">
        <v>4375</v>
      </c>
      <c r="E2656">
        <v>28</v>
      </c>
      <c r="G2656">
        <v>3.2571712000000002</v>
      </c>
    </row>
    <row r="2657" spans="1:7" x14ac:dyDescent="0.25">
      <c r="A2657" t="s">
        <v>4376</v>
      </c>
      <c r="B2657" t="s">
        <v>4377</v>
      </c>
      <c r="E2657">
        <v>28</v>
      </c>
      <c r="G2657">
        <v>3.2571712000000002</v>
      </c>
    </row>
    <row r="2658" spans="1:7" x14ac:dyDescent="0.25">
      <c r="A2658" t="s">
        <v>4199</v>
      </c>
      <c r="B2658" t="s">
        <v>4378</v>
      </c>
      <c r="E2658">
        <v>28</v>
      </c>
      <c r="G2658">
        <v>3.2571712000000002</v>
      </c>
    </row>
    <row r="2659" spans="1:7" x14ac:dyDescent="0.25">
      <c r="A2659" t="s">
        <v>4203</v>
      </c>
      <c r="B2659" t="s">
        <v>4379</v>
      </c>
      <c r="E2659">
        <v>28</v>
      </c>
      <c r="G2659">
        <v>3.2571712000000002</v>
      </c>
    </row>
    <row r="2660" spans="1:7" x14ac:dyDescent="0.25">
      <c r="A2660" t="s">
        <v>4380</v>
      </c>
      <c r="B2660" t="s">
        <v>4381</v>
      </c>
      <c r="E2660">
        <v>28</v>
      </c>
      <c r="G2660">
        <v>3.2571712000000002</v>
      </c>
    </row>
    <row r="2661" spans="1:7" x14ac:dyDescent="0.25">
      <c r="A2661" t="s">
        <v>4219</v>
      </c>
      <c r="B2661" t="s">
        <v>4382</v>
      </c>
      <c r="E2661">
        <v>28</v>
      </c>
      <c r="G2661">
        <v>3.2571712000000002</v>
      </c>
    </row>
    <row r="2662" spans="1:7" x14ac:dyDescent="0.25">
      <c r="A2662" t="s">
        <v>4383</v>
      </c>
      <c r="B2662" t="s">
        <v>4384</v>
      </c>
      <c r="E2662">
        <v>28</v>
      </c>
      <c r="G2662">
        <v>3.2571712000000002</v>
      </c>
    </row>
    <row r="2663" spans="1:7" x14ac:dyDescent="0.25">
      <c r="A2663" t="s">
        <v>4385</v>
      </c>
      <c r="B2663" t="s">
        <v>4386</v>
      </c>
      <c r="E2663">
        <v>29</v>
      </c>
      <c r="G2663">
        <v>3.2571712000000002</v>
      </c>
    </row>
    <row r="2664" spans="1:7" x14ac:dyDescent="0.25">
      <c r="A2664" t="s">
        <v>4387</v>
      </c>
      <c r="B2664" t="s">
        <v>4388</v>
      </c>
      <c r="E2664">
        <v>29</v>
      </c>
      <c r="G2664">
        <v>3.2571712000000002</v>
      </c>
    </row>
    <row r="2665" spans="1:7" x14ac:dyDescent="0.25">
      <c r="A2665" t="s">
        <v>4389</v>
      </c>
      <c r="B2665" t="s">
        <v>4390</v>
      </c>
      <c r="E2665">
        <v>29</v>
      </c>
      <c r="G2665">
        <v>3.2571712000000002</v>
      </c>
    </row>
    <row r="2666" spans="1:7" x14ac:dyDescent="0.25">
      <c r="A2666" t="s">
        <v>4391</v>
      </c>
      <c r="B2666" t="s">
        <v>4392</v>
      </c>
      <c r="E2666">
        <v>29</v>
      </c>
      <c r="G2666">
        <v>3.2571712000000002</v>
      </c>
    </row>
    <row r="2667" spans="1:7" x14ac:dyDescent="0.25">
      <c r="A2667" t="s">
        <v>4393</v>
      </c>
      <c r="B2667" t="s">
        <v>4394</v>
      </c>
      <c r="E2667">
        <v>30</v>
      </c>
      <c r="G2667">
        <v>3.2571712000000002</v>
      </c>
    </row>
    <row r="2668" spans="1:7" x14ac:dyDescent="0.25">
      <c r="A2668" t="s">
        <v>4395</v>
      </c>
      <c r="B2668" t="s">
        <v>4396</v>
      </c>
      <c r="E2668">
        <v>30</v>
      </c>
      <c r="G2668">
        <v>3.2571712000000002</v>
      </c>
    </row>
    <row r="2669" spans="1:7" x14ac:dyDescent="0.25">
      <c r="A2669" t="s">
        <v>4397</v>
      </c>
      <c r="B2669" t="s">
        <v>4398</v>
      </c>
      <c r="E2669">
        <v>30</v>
      </c>
      <c r="G2669">
        <v>3.2571712000000002</v>
      </c>
    </row>
    <row r="2670" spans="1:7" x14ac:dyDescent="0.25">
      <c r="A2670" t="s">
        <v>4399</v>
      </c>
      <c r="B2670" t="s">
        <v>4400</v>
      </c>
      <c r="E2670">
        <v>30</v>
      </c>
      <c r="G2670">
        <v>3.2571712000000002</v>
      </c>
    </row>
    <row r="2671" spans="1:7" x14ac:dyDescent="0.25">
      <c r="A2671" t="s">
        <v>4401</v>
      </c>
      <c r="B2671" t="s">
        <v>4402</v>
      </c>
      <c r="E2671">
        <v>30</v>
      </c>
      <c r="G2671">
        <v>3.2571712000000002</v>
      </c>
    </row>
    <row r="2672" spans="1:7" x14ac:dyDescent="0.25">
      <c r="A2672" t="s">
        <v>4403</v>
      </c>
      <c r="B2672" t="s">
        <v>4404</v>
      </c>
      <c r="E2672">
        <v>30</v>
      </c>
      <c r="G2672">
        <v>3.2571712000000002</v>
      </c>
    </row>
    <row r="2673" spans="1:7" x14ac:dyDescent="0.25">
      <c r="A2673" t="s">
        <v>4405</v>
      </c>
      <c r="B2673" t="s">
        <v>4406</v>
      </c>
      <c r="E2673">
        <v>31</v>
      </c>
      <c r="G2673">
        <v>3.2571712000000002</v>
      </c>
    </row>
    <row r="2674" spans="1:7" x14ac:dyDescent="0.25">
      <c r="A2674" t="s">
        <v>4407</v>
      </c>
      <c r="B2674" t="s">
        <v>4408</v>
      </c>
      <c r="E2674">
        <v>31</v>
      </c>
      <c r="G2674">
        <v>3.2571712000000002</v>
      </c>
    </row>
    <row r="2675" spans="1:7" x14ac:dyDescent="0.25">
      <c r="A2675" t="s">
        <v>4409</v>
      </c>
      <c r="B2675" t="s">
        <v>4410</v>
      </c>
      <c r="E2675">
        <v>31</v>
      </c>
      <c r="G2675">
        <v>3.2571712000000002</v>
      </c>
    </row>
    <row r="2676" spans="1:7" x14ac:dyDescent="0.25">
      <c r="A2676" t="s">
        <v>4411</v>
      </c>
      <c r="B2676" t="s">
        <v>4412</v>
      </c>
      <c r="E2676">
        <v>31</v>
      </c>
      <c r="G2676">
        <v>3.2571712000000002</v>
      </c>
    </row>
    <row r="2677" spans="1:7" x14ac:dyDescent="0.25">
      <c r="A2677" t="s">
        <v>4413</v>
      </c>
      <c r="B2677" t="s">
        <v>4414</v>
      </c>
      <c r="E2677">
        <v>31</v>
      </c>
      <c r="G2677">
        <v>3.2571712000000002</v>
      </c>
    </row>
    <row r="2678" spans="1:7" x14ac:dyDescent="0.25">
      <c r="A2678" t="s">
        <v>4415</v>
      </c>
      <c r="B2678" t="s">
        <v>4416</v>
      </c>
      <c r="E2678">
        <v>31</v>
      </c>
      <c r="G2678">
        <v>3.2571712000000002</v>
      </c>
    </row>
    <row r="2679" spans="1:7" x14ac:dyDescent="0.25">
      <c r="A2679" t="s">
        <v>4417</v>
      </c>
      <c r="B2679" t="s">
        <v>4418</v>
      </c>
      <c r="E2679">
        <v>31</v>
      </c>
      <c r="G2679">
        <v>3.2571712000000002</v>
      </c>
    </row>
    <row r="2680" spans="1:7" x14ac:dyDescent="0.25">
      <c r="A2680" t="s">
        <v>4419</v>
      </c>
      <c r="B2680" t="s">
        <v>4420</v>
      </c>
      <c r="E2680">
        <v>31</v>
      </c>
      <c r="G2680">
        <v>3.2571712000000002</v>
      </c>
    </row>
    <row r="2681" spans="1:7" x14ac:dyDescent="0.25">
      <c r="A2681" t="s">
        <v>4421</v>
      </c>
      <c r="B2681" t="s">
        <v>4422</v>
      </c>
      <c r="E2681">
        <v>31</v>
      </c>
      <c r="G2681">
        <v>3.2571712000000002</v>
      </c>
    </row>
    <row r="2682" spans="1:7" x14ac:dyDescent="0.25">
      <c r="A2682" t="s">
        <v>4423</v>
      </c>
      <c r="B2682" t="s">
        <v>4424</v>
      </c>
      <c r="E2682">
        <v>31</v>
      </c>
      <c r="G2682">
        <v>3.2571712000000002</v>
      </c>
    </row>
    <row r="2683" spans="1:7" x14ac:dyDescent="0.25">
      <c r="A2683" t="s">
        <v>4425</v>
      </c>
      <c r="B2683" t="s">
        <v>4426</v>
      </c>
      <c r="E2683">
        <v>32</v>
      </c>
      <c r="G2683">
        <v>3.2571712000000002</v>
      </c>
    </row>
    <row r="2684" spans="1:7" x14ac:dyDescent="0.25">
      <c r="A2684" t="s">
        <v>4427</v>
      </c>
      <c r="B2684" t="s">
        <v>4428</v>
      </c>
      <c r="E2684">
        <v>32</v>
      </c>
      <c r="G2684">
        <v>3.2571712000000002</v>
      </c>
    </row>
    <row r="2685" spans="1:7" x14ac:dyDescent="0.25">
      <c r="A2685" t="s">
        <v>4429</v>
      </c>
      <c r="B2685" t="s">
        <v>4430</v>
      </c>
      <c r="E2685">
        <v>32</v>
      </c>
      <c r="G2685">
        <v>3.2571712000000002</v>
      </c>
    </row>
    <row r="2686" spans="1:7" x14ac:dyDescent="0.25">
      <c r="A2686" t="s">
        <v>4431</v>
      </c>
      <c r="B2686" t="s">
        <v>4432</v>
      </c>
      <c r="E2686">
        <v>32</v>
      </c>
      <c r="G2686">
        <v>3.2571712000000002</v>
      </c>
    </row>
    <row r="2687" spans="1:7" x14ac:dyDescent="0.25">
      <c r="A2687" t="s">
        <v>4433</v>
      </c>
      <c r="B2687" t="s">
        <v>4434</v>
      </c>
      <c r="E2687">
        <v>32</v>
      </c>
      <c r="G2687">
        <v>3.2571712000000002</v>
      </c>
    </row>
    <row r="2688" spans="1:7" x14ac:dyDescent="0.25">
      <c r="A2688" t="s">
        <v>4435</v>
      </c>
      <c r="B2688" t="s">
        <v>4436</v>
      </c>
      <c r="E2688">
        <v>32</v>
      </c>
      <c r="G2688">
        <v>3.2571712000000002</v>
      </c>
    </row>
    <row r="2689" spans="1:7" x14ac:dyDescent="0.25">
      <c r="A2689" t="s">
        <v>4437</v>
      </c>
      <c r="B2689" t="s">
        <v>4438</v>
      </c>
      <c r="E2689">
        <v>32</v>
      </c>
      <c r="G2689">
        <v>3.2571712000000002</v>
      </c>
    </row>
    <row r="2690" spans="1:7" x14ac:dyDescent="0.25">
      <c r="A2690" t="s">
        <v>4439</v>
      </c>
      <c r="B2690" t="s">
        <v>4440</v>
      </c>
      <c r="E2690">
        <v>32</v>
      </c>
      <c r="G2690">
        <v>3.2571712000000002</v>
      </c>
    </row>
    <row r="2691" spans="1:7" x14ac:dyDescent="0.25">
      <c r="A2691" t="s">
        <v>4441</v>
      </c>
      <c r="B2691" t="s">
        <v>4442</v>
      </c>
      <c r="E2691">
        <v>32</v>
      </c>
      <c r="G2691">
        <v>3.2571712000000002</v>
      </c>
    </row>
    <row r="2692" spans="1:7" x14ac:dyDescent="0.25">
      <c r="A2692" t="s">
        <v>4443</v>
      </c>
      <c r="B2692" t="s">
        <v>4444</v>
      </c>
      <c r="E2692">
        <v>32</v>
      </c>
      <c r="G2692">
        <v>3.2571712000000002</v>
      </c>
    </row>
    <row r="2693" spans="1:7" x14ac:dyDescent="0.25">
      <c r="A2693" t="s">
        <v>4445</v>
      </c>
      <c r="B2693" t="s">
        <v>4446</v>
      </c>
      <c r="E2693">
        <v>33</v>
      </c>
      <c r="G2693">
        <v>3.2571712000000002</v>
      </c>
    </row>
    <row r="2694" spans="1:7" x14ac:dyDescent="0.25">
      <c r="A2694" t="s">
        <v>4447</v>
      </c>
      <c r="B2694" t="s">
        <v>4448</v>
      </c>
      <c r="E2694">
        <v>33</v>
      </c>
      <c r="G2694">
        <v>3.2571712000000002</v>
      </c>
    </row>
    <row r="2695" spans="1:7" x14ac:dyDescent="0.25">
      <c r="A2695" t="s">
        <v>4449</v>
      </c>
      <c r="B2695" t="s">
        <v>4450</v>
      </c>
      <c r="E2695">
        <v>33</v>
      </c>
      <c r="G2695">
        <v>3.2571712000000002</v>
      </c>
    </row>
    <row r="2696" spans="1:7" x14ac:dyDescent="0.25">
      <c r="A2696" t="s">
        <v>4451</v>
      </c>
      <c r="B2696" t="s">
        <v>4452</v>
      </c>
      <c r="E2696">
        <v>33</v>
      </c>
      <c r="G2696">
        <v>3.2571712000000002</v>
      </c>
    </row>
    <row r="2697" spans="1:7" x14ac:dyDescent="0.25">
      <c r="A2697" t="s">
        <v>4453</v>
      </c>
      <c r="B2697" t="s">
        <v>4454</v>
      </c>
      <c r="E2697">
        <v>33</v>
      </c>
      <c r="G2697">
        <v>3.2571712000000002</v>
      </c>
    </row>
    <row r="2698" spans="1:7" x14ac:dyDescent="0.25">
      <c r="A2698" t="s">
        <v>4455</v>
      </c>
      <c r="B2698" t="s">
        <v>4456</v>
      </c>
      <c r="E2698">
        <v>33</v>
      </c>
      <c r="G2698">
        <v>3.2571712000000002</v>
      </c>
    </row>
    <row r="2699" spans="1:7" x14ac:dyDescent="0.25">
      <c r="A2699" t="s">
        <v>4457</v>
      </c>
      <c r="B2699" t="s">
        <v>4458</v>
      </c>
      <c r="E2699">
        <v>33</v>
      </c>
      <c r="G2699">
        <v>3.2571712000000002</v>
      </c>
    </row>
    <row r="2700" spans="1:7" x14ac:dyDescent="0.25">
      <c r="A2700" t="s">
        <v>4459</v>
      </c>
      <c r="B2700" t="s">
        <v>4460</v>
      </c>
      <c r="E2700">
        <v>33</v>
      </c>
      <c r="G2700">
        <v>3.2571712000000002</v>
      </c>
    </row>
    <row r="2701" spans="1:7" x14ac:dyDescent="0.25">
      <c r="A2701" t="s">
        <v>4461</v>
      </c>
      <c r="B2701" t="s">
        <v>4462</v>
      </c>
      <c r="E2701">
        <v>33</v>
      </c>
      <c r="G2701">
        <v>3.2571712000000002</v>
      </c>
    </row>
    <row r="2702" spans="1:7" x14ac:dyDescent="0.25">
      <c r="A2702" t="s">
        <v>4463</v>
      </c>
      <c r="B2702" t="s">
        <v>4464</v>
      </c>
      <c r="E2702">
        <v>33</v>
      </c>
      <c r="G2702">
        <v>3.2571712000000002</v>
      </c>
    </row>
    <row r="2703" spans="1:7" x14ac:dyDescent="0.25">
      <c r="A2703" t="s">
        <v>4465</v>
      </c>
      <c r="B2703" t="s">
        <v>4466</v>
      </c>
      <c r="E2703">
        <v>33</v>
      </c>
      <c r="G2703">
        <v>3.2571712000000002</v>
      </c>
    </row>
    <row r="2704" spans="1:7" x14ac:dyDescent="0.25">
      <c r="A2704" t="s">
        <v>4467</v>
      </c>
      <c r="B2704" t="s">
        <v>4468</v>
      </c>
      <c r="E2704">
        <v>34</v>
      </c>
      <c r="G2704">
        <v>3.2571712000000002</v>
      </c>
    </row>
    <row r="2705" spans="1:7" x14ac:dyDescent="0.25">
      <c r="A2705" t="s">
        <v>4469</v>
      </c>
      <c r="B2705" t="s">
        <v>4470</v>
      </c>
      <c r="E2705">
        <v>34</v>
      </c>
      <c r="G2705">
        <v>3.2571712000000002</v>
      </c>
    </row>
    <row r="2706" spans="1:7" x14ac:dyDescent="0.25">
      <c r="A2706" t="s">
        <v>4471</v>
      </c>
      <c r="B2706" t="s">
        <v>4472</v>
      </c>
      <c r="E2706">
        <v>34</v>
      </c>
      <c r="G2706">
        <v>3.2571712000000002</v>
      </c>
    </row>
    <row r="2707" spans="1:7" x14ac:dyDescent="0.25">
      <c r="A2707" t="s">
        <v>4473</v>
      </c>
      <c r="B2707" t="s">
        <v>4474</v>
      </c>
      <c r="E2707">
        <v>34</v>
      </c>
      <c r="G2707">
        <v>3.2571712000000002</v>
      </c>
    </row>
    <row r="2708" spans="1:7" x14ac:dyDescent="0.25">
      <c r="A2708" t="s">
        <v>4475</v>
      </c>
      <c r="B2708" t="s">
        <v>4476</v>
      </c>
      <c r="E2708">
        <v>34</v>
      </c>
      <c r="G2708">
        <v>3.2571712000000002</v>
      </c>
    </row>
    <row r="2709" spans="1:7" x14ac:dyDescent="0.25">
      <c r="A2709" t="s">
        <v>4477</v>
      </c>
      <c r="B2709" t="s">
        <v>4478</v>
      </c>
      <c r="E2709">
        <v>34</v>
      </c>
      <c r="G2709">
        <v>3.2571712000000002</v>
      </c>
    </row>
    <row r="2710" spans="1:7" x14ac:dyDescent="0.25">
      <c r="A2710" t="s">
        <v>4479</v>
      </c>
      <c r="B2710" t="s">
        <v>4336</v>
      </c>
      <c r="E2710">
        <v>35</v>
      </c>
      <c r="G2710">
        <v>3.2571712000000002</v>
      </c>
    </row>
    <row r="2711" spans="1:7" x14ac:dyDescent="0.25">
      <c r="A2711" t="s">
        <v>4480</v>
      </c>
      <c r="B2711" t="s">
        <v>4481</v>
      </c>
      <c r="E2711">
        <v>35</v>
      </c>
      <c r="G2711">
        <v>3.2571712000000002</v>
      </c>
    </row>
    <row r="2712" spans="1:7" x14ac:dyDescent="0.25">
      <c r="A2712" t="s">
        <v>4482</v>
      </c>
      <c r="B2712" t="s">
        <v>4483</v>
      </c>
      <c r="E2712">
        <v>35</v>
      </c>
      <c r="G2712">
        <v>3.2571712000000002</v>
      </c>
    </row>
    <row r="2713" spans="1:7" x14ac:dyDescent="0.25">
      <c r="A2713" t="s">
        <v>4484</v>
      </c>
      <c r="B2713" t="s">
        <v>4485</v>
      </c>
      <c r="E2713">
        <v>35</v>
      </c>
      <c r="G2713">
        <v>3.2571712000000002</v>
      </c>
    </row>
    <row r="2714" spans="1:7" x14ac:dyDescent="0.25">
      <c r="A2714" t="s">
        <v>4486</v>
      </c>
      <c r="B2714" t="s">
        <v>4487</v>
      </c>
      <c r="E2714">
        <v>36</v>
      </c>
      <c r="G2714">
        <v>3.2571712000000002</v>
      </c>
    </row>
    <row r="2715" spans="1:7" x14ac:dyDescent="0.25">
      <c r="A2715" t="s">
        <v>4488</v>
      </c>
      <c r="B2715" t="s">
        <v>4489</v>
      </c>
      <c r="E2715">
        <v>36</v>
      </c>
      <c r="G2715">
        <v>3.2571712000000002</v>
      </c>
    </row>
    <row r="2716" spans="1:7" x14ac:dyDescent="0.25">
      <c r="A2716" t="s">
        <v>4490</v>
      </c>
      <c r="B2716" t="s">
        <v>4491</v>
      </c>
      <c r="E2716">
        <v>36</v>
      </c>
      <c r="G2716">
        <v>3.2571712000000002</v>
      </c>
    </row>
    <row r="2717" spans="1:7" x14ac:dyDescent="0.25">
      <c r="A2717" t="s">
        <v>4492</v>
      </c>
      <c r="B2717" t="s">
        <v>4493</v>
      </c>
      <c r="E2717">
        <v>36</v>
      </c>
      <c r="G2717">
        <v>3.2571712000000002</v>
      </c>
    </row>
    <row r="2718" spans="1:7" x14ac:dyDescent="0.25">
      <c r="A2718" t="s">
        <v>4494</v>
      </c>
      <c r="B2718" t="s">
        <v>4495</v>
      </c>
      <c r="E2718">
        <v>36</v>
      </c>
      <c r="G2718">
        <v>3.2571712000000002</v>
      </c>
    </row>
    <row r="2719" spans="1:7" x14ac:dyDescent="0.25">
      <c r="A2719" t="s">
        <v>4496</v>
      </c>
      <c r="B2719" t="s">
        <v>4497</v>
      </c>
      <c r="E2719">
        <v>36</v>
      </c>
      <c r="G2719">
        <v>3.2571712000000002</v>
      </c>
    </row>
    <row r="2720" spans="1:7" x14ac:dyDescent="0.25">
      <c r="A2720" t="s">
        <v>4498</v>
      </c>
      <c r="B2720" t="s">
        <v>4499</v>
      </c>
      <c r="E2720">
        <v>36</v>
      </c>
      <c r="G2720">
        <v>3.2571712000000002</v>
      </c>
    </row>
    <row r="2721" spans="1:7" x14ac:dyDescent="0.25">
      <c r="A2721" t="s">
        <v>4500</v>
      </c>
      <c r="B2721" t="s">
        <v>4501</v>
      </c>
      <c r="E2721">
        <v>36</v>
      </c>
      <c r="G2721">
        <v>3.2571712000000002</v>
      </c>
    </row>
    <row r="2722" spans="1:7" x14ac:dyDescent="0.25">
      <c r="A2722" t="s">
        <v>4502</v>
      </c>
      <c r="B2722" t="s">
        <v>4503</v>
      </c>
      <c r="E2722">
        <v>36</v>
      </c>
      <c r="G2722">
        <v>3.2571712000000002</v>
      </c>
    </row>
    <row r="2723" spans="1:7" x14ac:dyDescent="0.25">
      <c r="A2723" t="s">
        <v>4504</v>
      </c>
      <c r="B2723" t="s">
        <v>4505</v>
      </c>
      <c r="E2723">
        <v>36</v>
      </c>
      <c r="G2723">
        <v>3.2571712000000002</v>
      </c>
    </row>
    <row r="2724" spans="1:7" x14ac:dyDescent="0.25">
      <c r="A2724" t="s">
        <v>4506</v>
      </c>
      <c r="B2724" t="s">
        <v>4507</v>
      </c>
      <c r="E2724">
        <v>37</v>
      </c>
      <c r="G2724">
        <v>3.2571712000000002</v>
      </c>
    </row>
    <row r="2725" spans="1:7" x14ac:dyDescent="0.25">
      <c r="A2725" t="s">
        <v>4508</v>
      </c>
      <c r="B2725" t="s">
        <v>4509</v>
      </c>
      <c r="E2725">
        <v>37</v>
      </c>
      <c r="G2725">
        <v>3.2571712000000002</v>
      </c>
    </row>
    <row r="2726" spans="1:7" x14ac:dyDescent="0.25">
      <c r="A2726" t="s">
        <v>4510</v>
      </c>
      <c r="B2726" t="s">
        <v>4511</v>
      </c>
      <c r="E2726">
        <v>37</v>
      </c>
      <c r="G2726">
        <v>3.2571712000000002</v>
      </c>
    </row>
    <row r="2727" spans="1:7" x14ac:dyDescent="0.25">
      <c r="A2727" t="s">
        <v>4512</v>
      </c>
      <c r="B2727" t="s">
        <v>4513</v>
      </c>
      <c r="E2727">
        <v>37</v>
      </c>
      <c r="G2727">
        <v>3.2571712000000002</v>
      </c>
    </row>
    <row r="2728" spans="1:7" x14ac:dyDescent="0.25">
      <c r="A2728" t="s">
        <v>4514</v>
      </c>
      <c r="B2728" t="s">
        <v>4515</v>
      </c>
      <c r="E2728">
        <v>37</v>
      </c>
      <c r="G2728">
        <v>3.2571712000000002</v>
      </c>
    </row>
    <row r="2729" spans="1:7" x14ac:dyDescent="0.25">
      <c r="A2729" t="s">
        <v>4516</v>
      </c>
      <c r="B2729" t="s">
        <v>4517</v>
      </c>
      <c r="E2729">
        <v>37</v>
      </c>
      <c r="G2729">
        <v>3.2571712000000002</v>
      </c>
    </row>
    <row r="2730" spans="1:7" x14ac:dyDescent="0.25">
      <c r="A2730" t="s">
        <v>4518</v>
      </c>
      <c r="B2730" t="s">
        <v>4519</v>
      </c>
      <c r="E2730">
        <v>37</v>
      </c>
      <c r="G2730">
        <v>3.2571712000000002</v>
      </c>
    </row>
    <row r="2731" spans="1:7" x14ac:dyDescent="0.25">
      <c r="A2731" t="s">
        <v>4520</v>
      </c>
      <c r="B2731" t="s">
        <v>4521</v>
      </c>
      <c r="E2731">
        <v>37</v>
      </c>
      <c r="G2731">
        <v>3.2571712000000002</v>
      </c>
    </row>
    <row r="2732" spans="1:7" x14ac:dyDescent="0.25">
      <c r="A2732" t="s">
        <v>4522</v>
      </c>
      <c r="B2732" t="s">
        <v>4523</v>
      </c>
      <c r="E2732">
        <v>37</v>
      </c>
      <c r="G2732">
        <v>3.2571712000000002</v>
      </c>
    </row>
    <row r="2733" spans="1:7" x14ac:dyDescent="0.25">
      <c r="A2733" t="s">
        <v>4524</v>
      </c>
      <c r="B2733" t="s">
        <v>4525</v>
      </c>
      <c r="E2733">
        <v>38</v>
      </c>
      <c r="G2733">
        <v>3.2571712000000002</v>
      </c>
    </row>
    <row r="2734" spans="1:7" x14ac:dyDescent="0.25">
      <c r="A2734" t="s">
        <v>4526</v>
      </c>
      <c r="B2734" t="s">
        <v>4527</v>
      </c>
      <c r="E2734">
        <v>38</v>
      </c>
      <c r="G2734">
        <v>3.2571712000000002</v>
      </c>
    </row>
    <row r="2735" spans="1:7" x14ac:dyDescent="0.25">
      <c r="A2735" t="s">
        <v>4528</v>
      </c>
      <c r="B2735" t="s">
        <v>4529</v>
      </c>
      <c r="E2735">
        <v>38</v>
      </c>
      <c r="G2735">
        <v>3.2571712000000002</v>
      </c>
    </row>
    <row r="2736" spans="1:7" x14ac:dyDescent="0.25">
      <c r="A2736" t="s">
        <v>4530</v>
      </c>
      <c r="B2736" t="s">
        <v>4531</v>
      </c>
      <c r="E2736">
        <v>38</v>
      </c>
      <c r="G2736">
        <v>3.2571712000000002</v>
      </c>
    </row>
    <row r="2737" spans="1:7" x14ac:dyDescent="0.25">
      <c r="A2737" t="s">
        <v>4532</v>
      </c>
      <c r="B2737" t="s">
        <v>4533</v>
      </c>
      <c r="E2737">
        <v>39</v>
      </c>
      <c r="G2737">
        <v>3.2571712000000002</v>
      </c>
    </row>
    <row r="2738" spans="1:7" x14ac:dyDescent="0.25">
      <c r="A2738" t="s">
        <v>4534</v>
      </c>
      <c r="B2738" t="s">
        <v>4535</v>
      </c>
      <c r="E2738">
        <v>39</v>
      </c>
      <c r="G2738">
        <v>3.2571712000000002</v>
      </c>
    </row>
    <row r="2739" spans="1:7" x14ac:dyDescent="0.25">
      <c r="A2739" t="s">
        <v>4536</v>
      </c>
      <c r="B2739" t="s">
        <v>4537</v>
      </c>
      <c r="E2739">
        <v>39</v>
      </c>
      <c r="G2739">
        <v>3.2571712000000002</v>
      </c>
    </row>
    <row r="2740" spans="1:7" x14ac:dyDescent="0.25">
      <c r="A2740" t="s">
        <v>4538</v>
      </c>
      <c r="B2740" t="s">
        <v>4539</v>
      </c>
      <c r="E2740">
        <v>39</v>
      </c>
      <c r="G2740">
        <v>3.2571712000000002</v>
      </c>
    </row>
    <row r="2741" spans="1:7" x14ac:dyDescent="0.25">
      <c r="A2741" t="s">
        <v>4540</v>
      </c>
      <c r="B2741" t="s">
        <v>4541</v>
      </c>
      <c r="E2741">
        <v>39</v>
      </c>
      <c r="G2741">
        <v>3.2571712000000002</v>
      </c>
    </row>
    <row r="2742" spans="1:7" x14ac:dyDescent="0.25">
      <c r="A2742" t="s">
        <v>4542</v>
      </c>
      <c r="B2742" t="s">
        <v>4543</v>
      </c>
      <c r="E2742">
        <v>39</v>
      </c>
      <c r="G2742">
        <v>3.2571712000000002</v>
      </c>
    </row>
    <row r="2743" spans="1:7" x14ac:dyDescent="0.25">
      <c r="A2743" t="s">
        <v>4544</v>
      </c>
      <c r="B2743" t="s">
        <v>4545</v>
      </c>
      <c r="E2743">
        <v>39</v>
      </c>
      <c r="G2743">
        <v>3.2571712000000002</v>
      </c>
    </row>
    <row r="2744" spans="1:7" x14ac:dyDescent="0.25">
      <c r="A2744" t="s">
        <v>4546</v>
      </c>
      <c r="B2744" t="s">
        <v>4547</v>
      </c>
      <c r="E2744">
        <v>39</v>
      </c>
      <c r="G2744">
        <v>3.2571712000000002</v>
      </c>
    </row>
    <row r="2745" spans="1:7" x14ac:dyDescent="0.25">
      <c r="A2745" t="s">
        <v>4548</v>
      </c>
      <c r="B2745" t="s">
        <v>4549</v>
      </c>
      <c r="E2745">
        <v>39</v>
      </c>
      <c r="G2745">
        <v>3.2571712000000002</v>
      </c>
    </row>
    <row r="2746" spans="1:7" x14ac:dyDescent="0.25">
      <c r="A2746" t="s">
        <v>4550</v>
      </c>
      <c r="B2746" t="s">
        <v>4551</v>
      </c>
      <c r="E2746">
        <v>39</v>
      </c>
      <c r="G2746">
        <v>3.2571712000000002</v>
      </c>
    </row>
    <row r="2747" spans="1:7" x14ac:dyDescent="0.25">
      <c r="A2747" t="s">
        <v>4552</v>
      </c>
      <c r="B2747" t="s">
        <v>4553</v>
      </c>
      <c r="E2747">
        <v>39</v>
      </c>
      <c r="G2747">
        <v>3.2571712000000002</v>
      </c>
    </row>
    <row r="2748" spans="1:7" x14ac:dyDescent="0.25">
      <c r="A2748" t="s">
        <v>4554</v>
      </c>
      <c r="B2748" t="s">
        <v>4555</v>
      </c>
      <c r="E2748">
        <v>40</v>
      </c>
      <c r="G2748">
        <v>3.2571712000000002</v>
      </c>
    </row>
    <row r="2749" spans="1:7" x14ac:dyDescent="0.25">
      <c r="A2749" t="s">
        <v>4556</v>
      </c>
      <c r="B2749" t="s">
        <v>4557</v>
      </c>
      <c r="E2749">
        <v>40</v>
      </c>
      <c r="G2749">
        <v>3.2571712000000002</v>
      </c>
    </row>
    <row r="2750" spans="1:7" x14ac:dyDescent="0.25">
      <c r="A2750" t="s">
        <v>4558</v>
      </c>
      <c r="B2750" t="s">
        <v>4559</v>
      </c>
      <c r="E2750">
        <v>40</v>
      </c>
      <c r="G2750">
        <v>3.2571712000000002</v>
      </c>
    </row>
    <row r="2751" spans="1:7" x14ac:dyDescent="0.25">
      <c r="A2751" t="s">
        <v>4560</v>
      </c>
      <c r="B2751" t="s">
        <v>4493</v>
      </c>
      <c r="E2751">
        <v>40</v>
      </c>
      <c r="G2751">
        <v>3.2571712000000002</v>
      </c>
    </row>
    <row r="2752" spans="1:7" x14ac:dyDescent="0.25">
      <c r="A2752" t="s">
        <v>4561</v>
      </c>
      <c r="B2752" t="s">
        <v>4562</v>
      </c>
      <c r="E2752">
        <v>40</v>
      </c>
      <c r="G2752">
        <v>3.2571712000000002</v>
      </c>
    </row>
    <row r="2753" spans="1:7" x14ac:dyDescent="0.25">
      <c r="A2753" t="s">
        <v>4563</v>
      </c>
      <c r="B2753" t="s">
        <v>4564</v>
      </c>
      <c r="E2753">
        <v>40</v>
      </c>
      <c r="G2753">
        <v>3.2571712000000002</v>
      </c>
    </row>
    <row r="2754" spans="1:7" x14ac:dyDescent="0.25">
      <c r="A2754" t="s">
        <v>4565</v>
      </c>
      <c r="B2754" t="s">
        <v>4566</v>
      </c>
      <c r="E2754">
        <v>40</v>
      </c>
      <c r="G2754">
        <v>3.2571712000000002</v>
      </c>
    </row>
    <row r="2755" spans="1:7" x14ac:dyDescent="0.25">
      <c r="A2755" t="s">
        <v>4567</v>
      </c>
      <c r="B2755" t="s">
        <v>4568</v>
      </c>
      <c r="E2755">
        <v>40</v>
      </c>
      <c r="G2755">
        <v>3.2571712000000002</v>
      </c>
    </row>
    <row r="2756" spans="1:7" x14ac:dyDescent="0.25">
      <c r="A2756" t="s">
        <v>4569</v>
      </c>
      <c r="B2756" t="s">
        <v>4570</v>
      </c>
      <c r="E2756">
        <v>40</v>
      </c>
      <c r="G2756">
        <v>3.2571712000000002</v>
      </c>
    </row>
    <row r="2757" spans="1:7" x14ac:dyDescent="0.25">
      <c r="A2757" t="s">
        <v>4571</v>
      </c>
      <c r="B2757" t="s">
        <v>4572</v>
      </c>
      <c r="E2757">
        <v>40</v>
      </c>
      <c r="G2757">
        <v>3.2571712000000002</v>
      </c>
    </row>
    <row r="2758" spans="1:7" x14ac:dyDescent="0.25">
      <c r="A2758" t="s">
        <v>4573</v>
      </c>
      <c r="B2758" t="s">
        <v>4574</v>
      </c>
      <c r="E2758">
        <v>40</v>
      </c>
      <c r="G2758">
        <v>3.2571712000000002</v>
      </c>
    </row>
    <row r="2759" spans="1:7" x14ac:dyDescent="0.25">
      <c r="A2759" t="s">
        <v>4575</v>
      </c>
      <c r="B2759" t="s">
        <v>4576</v>
      </c>
      <c r="E2759">
        <v>41</v>
      </c>
      <c r="G2759">
        <v>3.2571712000000002</v>
      </c>
    </row>
    <row r="2760" spans="1:7" x14ac:dyDescent="0.25">
      <c r="A2760" t="s">
        <v>4577</v>
      </c>
      <c r="B2760" t="s">
        <v>4578</v>
      </c>
      <c r="E2760">
        <v>41</v>
      </c>
      <c r="G2760">
        <v>3.2571712000000002</v>
      </c>
    </row>
    <row r="2761" spans="1:7" x14ac:dyDescent="0.25">
      <c r="A2761" t="s">
        <v>4579</v>
      </c>
      <c r="B2761" t="s">
        <v>4580</v>
      </c>
      <c r="E2761">
        <v>41</v>
      </c>
      <c r="G2761">
        <v>3.2571712000000002</v>
      </c>
    </row>
    <row r="2762" spans="1:7" x14ac:dyDescent="0.25">
      <c r="A2762" t="s">
        <v>4581</v>
      </c>
      <c r="B2762" t="s">
        <v>4582</v>
      </c>
      <c r="E2762">
        <v>41</v>
      </c>
      <c r="G2762">
        <v>3.2571712000000002</v>
      </c>
    </row>
    <row r="2763" spans="1:7" x14ac:dyDescent="0.25">
      <c r="A2763" t="s">
        <v>4583</v>
      </c>
      <c r="B2763" t="s">
        <v>4584</v>
      </c>
      <c r="E2763">
        <v>41</v>
      </c>
      <c r="G2763">
        <v>3.2571712000000002</v>
      </c>
    </row>
    <row r="2764" spans="1:7" x14ac:dyDescent="0.25">
      <c r="A2764" t="s">
        <v>4585</v>
      </c>
      <c r="B2764" t="s">
        <v>4586</v>
      </c>
      <c r="E2764">
        <v>41</v>
      </c>
      <c r="G2764">
        <v>3.2571712000000002</v>
      </c>
    </row>
    <row r="2765" spans="1:7" x14ac:dyDescent="0.25">
      <c r="A2765" t="s">
        <v>4587</v>
      </c>
      <c r="B2765" t="s">
        <v>4588</v>
      </c>
      <c r="E2765">
        <v>42</v>
      </c>
      <c r="G2765">
        <v>3.2571712000000002</v>
      </c>
    </row>
    <row r="2766" spans="1:7" x14ac:dyDescent="0.25">
      <c r="A2766" t="s">
        <v>4589</v>
      </c>
      <c r="B2766" t="s">
        <v>4590</v>
      </c>
      <c r="E2766">
        <v>42</v>
      </c>
      <c r="G2766">
        <v>3.2571712000000002</v>
      </c>
    </row>
    <row r="2767" spans="1:7" x14ac:dyDescent="0.25">
      <c r="A2767" t="s">
        <v>4591</v>
      </c>
      <c r="B2767" t="s">
        <v>4592</v>
      </c>
      <c r="E2767">
        <v>43</v>
      </c>
      <c r="G2767">
        <v>3.2571712000000002</v>
      </c>
    </row>
    <row r="2768" spans="1:7" x14ac:dyDescent="0.25">
      <c r="A2768" t="s">
        <v>4593</v>
      </c>
      <c r="B2768" t="s">
        <v>4594</v>
      </c>
      <c r="E2768">
        <v>43</v>
      </c>
      <c r="G2768">
        <v>3.2571712000000002</v>
      </c>
    </row>
    <row r="2769" spans="1:7" x14ac:dyDescent="0.25">
      <c r="A2769" t="s">
        <v>4595</v>
      </c>
      <c r="B2769" t="s">
        <v>4596</v>
      </c>
      <c r="E2769">
        <v>43</v>
      </c>
      <c r="G2769">
        <v>3.2571712000000002</v>
      </c>
    </row>
    <row r="2770" spans="1:7" x14ac:dyDescent="0.25">
      <c r="A2770" t="s">
        <v>4597</v>
      </c>
      <c r="B2770" t="s">
        <v>4598</v>
      </c>
      <c r="E2770">
        <v>43</v>
      </c>
      <c r="G2770">
        <v>3.2571712000000002</v>
      </c>
    </row>
    <row r="2771" spans="1:7" x14ac:dyDescent="0.25">
      <c r="A2771" t="s">
        <v>4599</v>
      </c>
      <c r="B2771" t="s">
        <v>4228</v>
      </c>
      <c r="E2771">
        <v>43</v>
      </c>
      <c r="G2771">
        <v>3.2571712000000002</v>
      </c>
    </row>
    <row r="2772" spans="1:7" x14ac:dyDescent="0.25">
      <c r="A2772" t="s">
        <v>4600</v>
      </c>
      <c r="B2772" t="s">
        <v>4601</v>
      </c>
      <c r="E2772">
        <v>43</v>
      </c>
      <c r="G2772">
        <v>3.2571712000000002</v>
      </c>
    </row>
    <row r="2773" spans="1:7" x14ac:dyDescent="0.25">
      <c r="A2773" t="s">
        <v>4602</v>
      </c>
      <c r="B2773" t="s">
        <v>4603</v>
      </c>
      <c r="E2773">
        <v>43</v>
      </c>
      <c r="G2773">
        <v>3.2571712000000002</v>
      </c>
    </row>
    <row r="2774" spans="1:7" x14ac:dyDescent="0.25">
      <c r="A2774" t="s">
        <v>4604</v>
      </c>
      <c r="B2774" t="s">
        <v>4605</v>
      </c>
      <c r="E2774">
        <v>43</v>
      </c>
      <c r="G2774">
        <v>3.2571712000000002</v>
      </c>
    </row>
    <row r="2775" spans="1:7" x14ac:dyDescent="0.25">
      <c r="A2775" t="s">
        <v>4606</v>
      </c>
      <c r="B2775" t="s">
        <v>4607</v>
      </c>
      <c r="E2775">
        <v>44</v>
      </c>
      <c r="G2775">
        <v>3.2571712000000002</v>
      </c>
    </row>
    <row r="2776" spans="1:7" x14ac:dyDescent="0.25">
      <c r="A2776" t="s">
        <v>4608</v>
      </c>
      <c r="B2776" t="s">
        <v>4609</v>
      </c>
      <c r="E2776">
        <v>44</v>
      </c>
      <c r="G2776">
        <v>3.2571712000000002</v>
      </c>
    </row>
    <row r="2777" spans="1:7" x14ac:dyDescent="0.25">
      <c r="A2777" t="s">
        <v>4610</v>
      </c>
      <c r="B2777" t="s">
        <v>4611</v>
      </c>
      <c r="E2777">
        <v>44</v>
      </c>
      <c r="G2777">
        <v>3.2571712000000002</v>
      </c>
    </row>
    <row r="2778" spans="1:7" x14ac:dyDescent="0.25">
      <c r="A2778" t="s">
        <v>4612</v>
      </c>
      <c r="B2778" t="s">
        <v>4613</v>
      </c>
      <c r="E2778">
        <v>44</v>
      </c>
      <c r="G2778">
        <v>3.2571712000000002</v>
      </c>
    </row>
    <row r="2779" spans="1:7" x14ac:dyDescent="0.25">
      <c r="A2779" t="s">
        <v>4614</v>
      </c>
      <c r="B2779" t="s">
        <v>4615</v>
      </c>
      <c r="E2779">
        <v>45</v>
      </c>
      <c r="G2779">
        <v>3.2571712000000002</v>
      </c>
    </row>
    <row r="2780" spans="1:7" x14ac:dyDescent="0.25">
      <c r="A2780" t="s">
        <v>4616</v>
      </c>
      <c r="B2780" t="s">
        <v>4617</v>
      </c>
      <c r="E2780">
        <v>45</v>
      </c>
      <c r="G2780">
        <v>3.2571712000000002</v>
      </c>
    </row>
    <row r="2781" spans="1:7" x14ac:dyDescent="0.25">
      <c r="A2781" t="s">
        <v>4618</v>
      </c>
      <c r="B2781" t="s">
        <v>4619</v>
      </c>
      <c r="E2781">
        <v>46</v>
      </c>
      <c r="G2781">
        <v>3.2571712000000002</v>
      </c>
    </row>
    <row r="2782" spans="1:7" x14ac:dyDescent="0.25">
      <c r="A2782" t="s">
        <v>4620</v>
      </c>
      <c r="B2782" t="s">
        <v>4621</v>
      </c>
      <c r="E2782">
        <v>46</v>
      </c>
      <c r="G2782">
        <v>3.2571712000000002</v>
      </c>
    </row>
    <row r="2783" spans="1:7" x14ac:dyDescent="0.25">
      <c r="A2783" t="s">
        <v>4622</v>
      </c>
      <c r="B2783" t="s">
        <v>4623</v>
      </c>
      <c r="E2783">
        <v>46</v>
      </c>
      <c r="G2783">
        <v>3.2571712000000002</v>
      </c>
    </row>
    <row r="2784" spans="1:7" x14ac:dyDescent="0.25">
      <c r="A2784" t="s">
        <v>4624</v>
      </c>
      <c r="B2784" t="s">
        <v>4625</v>
      </c>
      <c r="E2784">
        <v>46</v>
      </c>
      <c r="G2784">
        <v>3.2571712000000002</v>
      </c>
    </row>
    <row r="2785" spans="1:7" x14ac:dyDescent="0.25">
      <c r="A2785" t="s">
        <v>4626</v>
      </c>
      <c r="B2785" t="s">
        <v>4627</v>
      </c>
      <c r="E2785">
        <v>46</v>
      </c>
      <c r="G2785">
        <v>3.2571712000000002</v>
      </c>
    </row>
    <row r="2786" spans="1:7" x14ac:dyDescent="0.25">
      <c r="A2786" t="s">
        <v>4628</v>
      </c>
      <c r="B2786" t="s">
        <v>4629</v>
      </c>
      <c r="E2786">
        <v>46</v>
      </c>
      <c r="G2786">
        <v>3.2571712000000002</v>
      </c>
    </row>
    <row r="2787" spans="1:7" x14ac:dyDescent="0.25">
      <c r="A2787" t="s">
        <v>4630</v>
      </c>
      <c r="B2787" t="s">
        <v>4631</v>
      </c>
      <c r="E2787">
        <v>46</v>
      </c>
      <c r="G2787">
        <v>3.2571712000000002</v>
      </c>
    </row>
    <row r="2788" spans="1:7" x14ac:dyDescent="0.25">
      <c r="A2788" t="s">
        <v>4632</v>
      </c>
      <c r="B2788" t="s">
        <v>4633</v>
      </c>
      <c r="E2788">
        <v>46</v>
      </c>
      <c r="G2788">
        <v>3.2571712000000002</v>
      </c>
    </row>
    <row r="2789" spans="1:7" x14ac:dyDescent="0.25">
      <c r="A2789" t="s">
        <v>4634</v>
      </c>
      <c r="B2789" t="s">
        <v>4635</v>
      </c>
      <c r="E2789">
        <v>47</v>
      </c>
      <c r="G2789">
        <v>3.2571712000000002</v>
      </c>
    </row>
    <row r="2790" spans="1:7" x14ac:dyDescent="0.25">
      <c r="A2790" t="s">
        <v>4636</v>
      </c>
      <c r="B2790" t="s">
        <v>4637</v>
      </c>
      <c r="E2790">
        <v>47</v>
      </c>
      <c r="G2790">
        <v>3.2571712000000002</v>
      </c>
    </row>
    <row r="2791" spans="1:7" x14ac:dyDescent="0.25">
      <c r="A2791" t="s">
        <v>4638</v>
      </c>
      <c r="B2791" t="s">
        <v>4639</v>
      </c>
      <c r="E2791">
        <v>47</v>
      </c>
      <c r="G2791">
        <v>3.2571712000000002</v>
      </c>
    </row>
    <row r="2792" spans="1:7" x14ac:dyDescent="0.25">
      <c r="A2792" t="s">
        <v>4640</v>
      </c>
      <c r="B2792" t="s">
        <v>4641</v>
      </c>
      <c r="E2792">
        <v>48</v>
      </c>
      <c r="G2792">
        <v>3.2571712000000002</v>
      </c>
    </row>
    <row r="2793" spans="1:7" x14ac:dyDescent="0.25">
      <c r="A2793" t="s">
        <v>4642</v>
      </c>
      <c r="B2793" t="s">
        <v>4643</v>
      </c>
      <c r="E2793">
        <v>48</v>
      </c>
      <c r="G2793">
        <v>3.2571712000000002</v>
      </c>
    </row>
    <row r="2794" spans="1:7" x14ac:dyDescent="0.25">
      <c r="A2794" t="s">
        <v>4644</v>
      </c>
      <c r="B2794" t="s">
        <v>4645</v>
      </c>
      <c r="E2794">
        <v>48</v>
      </c>
      <c r="G2794">
        <v>3.2571712000000002</v>
      </c>
    </row>
    <row r="2795" spans="1:7" x14ac:dyDescent="0.25">
      <c r="A2795" t="s">
        <v>4646</v>
      </c>
      <c r="B2795" t="s">
        <v>4647</v>
      </c>
      <c r="E2795">
        <v>48</v>
      </c>
      <c r="G2795">
        <v>3.2571712000000002</v>
      </c>
    </row>
    <row r="2796" spans="1:7" x14ac:dyDescent="0.25">
      <c r="A2796" t="s">
        <v>4648</v>
      </c>
      <c r="B2796" t="s">
        <v>4649</v>
      </c>
      <c r="E2796">
        <v>49</v>
      </c>
      <c r="G2796">
        <v>3.2571712000000002</v>
      </c>
    </row>
    <row r="2797" spans="1:7" x14ac:dyDescent="0.25">
      <c r="A2797" t="s">
        <v>4650</v>
      </c>
      <c r="B2797" t="s">
        <v>4651</v>
      </c>
      <c r="E2797">
        <v>49</v>
      </c>
      <c r="G2797">
        <v>3.2571712000000002</v>
      </c>
    </row>
    <row r="2798" spans="1:7" x14ac:dyDescent="0.25">
      <c r="A2798" t="s">
        <v>4652</v>
      </c>
      <c r="B2798" t="s">
        <v>4653</v>
      </c>
      <c r="E2798">
        <v>49</v>
      </c>
      <c r="G2798">
        <v>3.2571712000000002</v>
      </c>
    </row>
    <row r="2799" spans="1:7" x14ac:dyDescent="0.25">
      <c r="A2799" t="s">
        <v>4654</v>
      </c>
      <c r="B2799" t="s">
        <v>4655</v>
      </c>
      <c r="E2799">
        <v>49</v>
      </c>
      <c r="G2799">
        <v>3.2571712000000002</v>
      </c>
    </row>
    <row r="2800" spans="1:7" x14ac:dyDescent="0.25">
      <c r="A2800" t="s">
        <v>4656</v>
      </c>
      <c r="B2800" t="s">
        <v>4657</v>
      </c>
      <c r="E2800">
        <v>49</v>
      </c>
      <c r="G2800">
        <v>3.2571712000000002</v>
      </c>
    </row>
    <row r="2801" spans="1:7" x14ac:dyDescent="0.25">
      <c r="A2801" t="s">
        <v>4658</v>
      </c>
      <c r="B2801" t="s">
        <v>4659</v>
      </c>
      <c r="E2801">
        <v>49</v>
      </c>
      <c r="G2801">
        <v>3.2571712000000002</v>
      </c>
    </row>
    <row r="2802" spans="1:7" x14ac:dyDescent="0.25">
      <c r="A2802" t="s">
        <v>4660</v>
      </c>
      <c r="B2802" t="s">
        <v>4661</v>
      </c>
      <c r="E2802">
        <v>49</v>
      </c>
      <c r="G2802">
        <v>3.2571712000000002</v>
      </c>
    </row>
    <row r="2803" spans="1:7" x14ac:dyDescent="0.25">
      <c r="A2803" t="s">
        <v>4662</v>
      </c>
      <c r="B2803" t="s">
        <v>4663</v>
      </c>
      <c r="E2803">
        <v>50</v>
      </c>
      <c r="G2803">
        <v>3.2571712000000002</v>
      </c>
    </row>
    <row r="2804" spans="1:7" x14ac:dyDescent="0.25">
      <c r="A2804" t="s">
        <v>4664</v>
      </c>
      <c r="B2804" t="s">
        <v>4665</v>
      </c>
      <c r="E2804">
        <v>50</v>
      </c>
      <c r="G2804">
        <v>3.2571712000000002</v>
      </c>
    </row>
    <row r="2805" spans="1:7" x14ac:dyDescent="0.25">
      <c r="A2805" t="s">
        <v>4666</v>
      </c>
      <c r="B2805" t="s">
        <v>4667</v>
      </c>
      <c r="E2805">
        <v>50</v>
      </c>
      <c r="G2805">
        <v>3.2571712000000002</v>
      </c>
    </row>
    <row r="2806" spans="1:7" x14ac:dyDescent="0.25">
      <c r="A2806" t="s">
        <v>4668</v>
      </c>
      <c r="B2806" t="s">
        <v>4669</v>
      </c>
      <c r="E2806">
        <v>50</v>
      </c>
      <c r="G2806">
        <v>3.2571712000000002</v>
      </c>
    </row>
    <row r="2807" spans="1:7" x14ac:dyDescent="0.25">
      <c r="A2807" t="s">
        <v>4670</v>
      </c>
      <c r="B2807" t="s">
        <v>4671</v>
      </c>
      <c r="E2807">
        <v>50</v>
      </c>
      <c r="G2807">
        <v>3.2571712000000002</v>
      </c>
    </row>
    <row r="2808" spans="1:7" x14ac:dyDescent="0.25">
      <c r="A2808" t="s">
        <v>4672</v>
      </c>
      <c r="B2808" t="s">
        <v>4673</v>
      </c>
      <c r="E2808">
        <v>50</v>
      </c>
      <c r="G2808">
        <v>3.2571712000000002</v>
      </c>
    </row>
    <row r="2809" spans="1:7" x14ac:dyDescent="0.25">
      <c r="A2809" t="s">
        <v>4674</v>
      </c>
      <c r="B2809" t="s">
        <v>4675</v>
      </c>
      <c r="E2809">
        <v>50</v>
      </c>
      <c r="G2809">
        <v>3.2571712000000002</v>
      </c>
    </row>
    <row r="2810" spans="1:7" x14ac:dyDescent="0.25">
      <c r="A2810" t="s">
        <v>4676</v>
      </c>
      <c r="B2810" t="s">
        <v>4677</v>
      </c>
      <c r="E2810">
        <v>50</v>
      </c>
      <c r="G2810">
        <v>3.2571712000000002</v>
      </c>
    </row>
    <row r="2811" spans="1:7" x14ac:dyDescent="0.25">
      <c r="A2811" t="s">
        <v>4678</v>
      </c>
      <c r="B2811" t="s">
        <v>4679</v>
      </c>
      <c r="E2811">
        <v>51</v>
      </c>
      <c r="G2811">
        <v>3.2571712000000002</v>
      </c>
    </row>
    <row r="2812" spans="1:7" x14ac:dyDescent="0.25">
      <c r="A2812" t="s">
        <v>4680</v>
      </c>
      <c r="B2812" t="s">
        <v>4681</v>
      </c>
      <c r="E2812">
        <v>51</v>
      </c>
      <c r="G2812">
        <v>3.2571712000000002</v>
      </c>
    </row>
    <row r="2813" spans="1:7" x14ac:dyDescent="0.25">
      <c r="A2813" t="s">
        <v>4682</v>
      </c>
      <c r="B2813" t="s">
        <v>4683</v>
      </c>
      <c r="E2813">
        <v>52</v>
      </c>
      <c r="G2813">
        <v>3.2571712000000002</v>
      </c>
    </row>
    <row r="2814" spans="1:7" x14ac:dyDescent="0.25">
      <c r="A2814" t="s">
        <v>4684</v>
      </c>
      <c r="B2814" t="s">
        <v>4685</v>
      </c>
      <c r="E2814">
        <v>52</v>
      </c>
      <c r="G2814">
        <v>3.2571712000000002</v>
      </c>
    </row>
    <row r="2815" spans="1:7" x14ac:dyDescent="0.25">
      <c r="A2815" t="s">
        <v>4686</v>
      </c>
      <c r="B2815" t="s">
        <v>4687</v>
      </c>
      <c r="E2815">
        <v>52</v>
      </c>
      <c r="G2815">
        <v>3.2571712000000002</v>
      </c>
    </row>
    <row r="2816" spans="1:7" x14ac:dyDescent="0.25">
      <c r="A2816" t="s">
        <v>4688</v>
      </c>
      <c r="B2816" t="s">
        <v>4689</v>
      </c>
      <c r="E2816">
        <v>52</v>
      </c>
      <c r="G2816">
        <v>3.2571712000000002</v>
      </c>
    </row>
    <row r="2817" spans="1:7" x14ac:dyDescent="0.25">
      <c r="A2817" t="s">
        <v>4690</v>
      </c>
      <c r="B2817" t="s">
        <v>4691</v>
      </c>
      <c r="E2817">
        <v>52</v>
      </c>
      <c r="G2817">
        <v>3.2571712000000002</v>
      </c>
    </row>
    <row r="2818" spans="1:7" x14ac:dyDescent="0.25">
      <c r="A2818" t="s">
        <v>4692</v>
      </c>
      <c r="B2818" t="s">
        <v>4693</v>
      </c>
      <c r="E2818">
        <v>53</v>
      </c>
      <c r="G2818">
        <v>3.2571712000000002</v>
      </c>
    </row>
    <row r="2819" spans="1:7" x14ac:dyDescent="0.25">
      <c r="A2819" t="s">
        <v>4694</v>
      </c>
      <c r="B2819" t="s">
        <v>4695</v>
      </c>
      <c r="E2819">
        <v>53</v>
      </c>
      <c r="G2819">
        <v>3.2571712000000002</v>
      </c>
    </row>
    <row r="2820" spans="1:7" x14ac:dyDescent="0.25">
      <c r="A2820" t="s">
        <v>4696</v>
      </c>
      <c r="B2820" t="s">
        <v>4697</v>
      </c>
      <c r="E2820">
        <v>53</v>
      </c>
      <c r="G2820">
        <v>3.2571712000000002</v>
      </c>
    </row>
    <row r="2821" spans="1:7" x14ac:dyDescent="0.25">
      <c r="A2821" t="s">
        <v>4698</v>
      </c>
      <c r="B2821" t="s">
        <v>4699</v>
      </c>
      <c r="E2821">
        <v>53</v>
      </c>
      <c r="G2821">
        <v>3.2571712000000002</v>
      </c>
    </row>
    <row r="2822" spans="1:7" x14ac:dyDescent="0.25">
      <c r="A2822" t="s">
        <v>4700</v>
      </c>
      <c r="B2822" t="s">
        <v>4701</v>
      </c>
      <c r="E2822">
        <v>53</v>
      </c>
      <c r="G2822">
        <v>3.2571712000000002</v>
      </c>
    </row>
    <row r="2823" spans="1:7" x14ac:dyDescent="0.25">
      <c r="A2823" t="s">
        <v>4702</v>
      </c>
      <c r="B2823" t="s">
        <v>4703</v>
      </c>
      <c r="E2823">
        <v>53</v>
      </c>
      <c r="G2823">
        <v>3.2571712000000002</v>
      </c>
    </row>
    <row r="2824" spans="1:7" x14ac:dyDescent="0.25">
      <c r="A2824" t="s">
        <v>4704</v>
      </c>
      <c r="B2824" t="s">
        <v>4705</v>
      </c>
      <c r="E2824">
        <v>53</v>
      </c>
      <c r="G2824">
        <v>3.2571712000000002</v>
      </c>
    </row>
    <row r="2825" spans="1:7" x14ac:dyDescent="0.25">
      <c r="A2825" t="s">
        <v>4706</v>
      </c>
      <c r="B2825" t="s">
        <v>4707</v>
      </c>
      <c r="E2825">
        <v>53</v>
      </c>
      <c r="G2825">
        <v>3.2571712000000002</v>
      </c>
    </row>
    <row r="2826" spans="1:7" x14ac:dyDescent="0.25">
      <c r="A2826" t="s">
        <v>4708</v>
      </c>
      <c r="B2826" t="s">
        <v>4709</v>
      </c>
      <c r="E2826">
        <v>53</v>
      </c>
      <c r="G2826">
        <v>3.2571712000000002</v>
      </c>
    </row>
    <row r="2827" spans="1:7" x14ac:dyDescent="0.25">
      <c r="A2827" t="s">
        <v>4710</v>
      </c>
      <c r="B2827" t="s">
        <v>4711</v>
      </c>
      <c r="E2827">
        <v>53</v>
      </c>
      <c r="G2827">
        <v>3.2571712000000002</v>
      </c>
    </row>
    <row r="2828" spans="1:7" x14ac:dyDescent="0.25">
      <c r="A2828" t="s">
        <v>4712</v>
      </c>
      <c r="B2828" t="s">
        <v>4713</v>
      </c>
      <c r="E2828">
        <v>53</v>
      </c>
      <c r="G2828">
        <v>3.2571712000000002</v>
      </c>
    </row>
    <row r="2829" spans="1:7" x14ac:dyDescent="0.25">
      <c r="A2829" t="s">
        <v>4714</v>
      </c>
      <c r="B2829" t="s">
        <v>4715</v>
      </c>
      <c r="E2829">
        <v>53</v>
      </c>
      <c r="G2829">
        <v>3.2571712000000002</v>
      </c>
    </row>
    <row r="2830" spans="1:7" x14ac:dyDescent="0.25">
      <c r="A2830" t="s">
        <v>4716</v>
      </c>
      <c r="B2830" t="s">
        <v>4717</v>
      </c>
      <c r="E2830">
        <v>54</v>
      </c>
      <c r="G2830">
        <v>3.2571712000000002</v>
      </c>
    </row>
    <row r="2831" spans="1:7" x14ac:dyDescent="0.25">
      <c r="A2831" t="s">
        <v>4718</v>
      </c>
      <c r="B2831" t="s">
        <v>4719</v>
      </c>
      <c r="E2831">
        <v>54</v>
      </c>
      <c r="G2831">
        <v>3.2571712000000002</v>
      </c>
    </row>
    <row r="2832" spans="1:7" x14ac:dyDescent="0.25">
      <c r="A2832" t="s">
        <v>4720</v>
      </c>
      <c r="B2832" t="s">
        <v>4721</v>
      </c>
      <c r="E2832">
        <v>54</v>
      </c>
      <c r="G2832">
        <v>3.2571712000000002</v>
      </c>
    </row>
    <row r="2833" spans="1:7" x14ac:dyDescent="0.25">
      <c r="A2833" t="s">
        <v>4722</v>
      </c>
      <c r="B2833" t="s">
        <v>4723</v>
      </c>
      <c r="E2833">
        <v>54</v>
      </c>
      <c r="G2833">
        <v>3.2571712000000002</v>
      </c>
    </row>
    <row r="2834" spans="1:7" x14ac:dyDescent="0.25">
      <c r="A2834" t="s">
        <v>4724</v>
      </c>
      <c r="B2834" t="s">
        <v>4725</v>
      </c>
      <c r="E2834">
        <v>54</v>
      </c>
      <c r="G2834">
        <v>3.2571712000000002</v>
      </c>
    </row>
    <row r="2835" spans="1:7" x14ac:dyDescent="0.25">
      <c r="A2835" t="s">
        <v>4726</v>
      </c>
      <c r="B2835" t="s">
        <v>4727</v>
      </c>
      <c r="E2835">
        <v>54</v>
      </c>
      <c r="G2835">
        <v>3.2571712000000002</v>
      </c>
    </row>
    <row r="2836" spans="1:7" x14ac:dyDescent="0.25">
      <c r="A2836" t="s">
        <v>4728</v>
      </c>
      <c r="B2836" t="s">
        <v>4729</v>
      </c>
      <c r="E2836">
        <v>55</v>
      </c>
      <c r="G2836">
        <v>3.2571712000000002</v>
      </c>
    </row>
    <row r="2837" spans="1:7" x14ac:dyDescent="0.25">
      <c r="A2837" t="s">
        <v>4730</v>
      </c>
      <c r="B2837" t="s">
        <v>4731</v>
      </c>
      <c r="E2837">
        <v>55</v>
      </c>
      <c r="G2837">
        <v>3.2571712000000002</v>
      </c>
    </row>
    <row r="2838" spans="1:7" x14ac:dyDescent="0.25">
      <c r="A2838" t="s">
        <v>4732</v>
      </c>
      <c r="B2838" t="s">
        <v>4733</v>
      </c>
      <c r="E2838">
        <v>55</v>
      </c>
      <c r="G2838">
        <v>3.2571712000000002</v>
      </c>
    </row>
    <row r="2839" spans="1:7" x14ac:dyDescent="0.25">
      <c r="A2839" t="s">
        <v>4734</v>
      </c>
      <c r="B2839" t="s">
        <v>4735</v>
      </c>
      <c r="E2839">
        <v>55</v>
      </c>
      <c r="G2839">
        <v>3.2571712000000002</v>
      </c>
    </row>
    <row r="2840" spans="1:7" x14ac:dyDescent="0.25">
      <c r="A2840" t="s">
        <v>4736</v>
      </c>
      <c r="B2840" t="s">
        <v>4737</v>
      </c>
      <c r="E2840">
        <v>55</v>
      </c>
      <c r="G2840">
        <v>3.2571712000000002</v>
      </c>
    </row>
    <row r="2841" spans="1:7" x14ac:dyDescent="0.25">
      <c r="A2841" t="s">
        <v>4738</v>
      </c>
      <c r="B2841" t="s">
        <v>4739</v>
      </c>
      <c r="E2841">
        <v>55</v>
      </c>
      <c r="G2841">
        <v>3.2571712000000002</v>
      </c>
    </row>
    <row r="2842" spans="1:7" x14ac:dyDescent="0.25">
      <c r="A2842" t="s">
        <v>4740</v>
      </c>
      <c r="B2842" t="s">
        <v>4741</v>
      </c>
      <c r="E2842">
        <v>55</v>
      </c>
      <c r="G2842">
        <v>3.2571712000000002</v>
      </c>
    </row>
    <row r="2843" spans="1:7" x14ac:dyDescent="0.25">
      <c r="A2843" t="s">
        <v>4742</v>
      </c>
      <c r="B2843" t="s">
        <v>4743</v>
      </c>
      <c r="E2843">
        <v>55</v>
      </c>
      <c r="G2843">
        <v>3.2571712000000002</v>
      </c>
    </row>
    <row r="2844" spans="1:7" x14ac:dyDescent="0.25">
      <c r="A2844" t="s">
        <v>4744</v>
      </c>
      <c r="B2844" t="s">
        <v>4745</v>
      </c>
      <c r="E2844">
        <v>55</v>
      </c>
      <c r="G2844">
        <v>3.2571712000000002</v>
      </c>
    </row>
    <row r="2845" spans="1:7" x14ac:dyDescent="0.25">
      <c r="A2845" t="s">
        <v>4746</v>
      </c>
      <c r="B2845" t="s">
        <v>4747</v>
      </c>
      <c r="E2845">
        <v>55</v>
      </c>
      <c r="G2845">
        <v>3.2571712000000002</v>
      </c>
    </row>
    <row r="2846" spans="1:7" x14ac:dyDescent="0.25">
      <c r="A2846" t="s">
        <v>4748</v>
      </c>
      <c r="B2846" t="s">
        <v>4749</v>
      </c>
      <c r="E2846">
        <v>55</v>
      </c>
      <c r="G2846">
        <v>3.2571712000000002</v>
      </c>
    </row>
    <row r="2847" spans="1:7" x14ac:dyDescent="0.25">
      <c r="A2847" t="s">
        <v>4750</v>
      </c>
      <c r="B2847" t="s">
        <v>4751</v>
      </c>
      <c r="E2847">
        <v>55</v>
      </c>
      <c r="G2847">
        <v>3.2571712000000002</v>
      </c>
    </row>
    <row r="2848" spans="1:7" x14ac:dyDescent="0.25">
      <c r="A2848" t="s">
        <v>4752</v>
      </c>
      <c r="B2848" t="s">
        <v>4753</v>
      </c>
      <c r="E2848">
        <v>56</v>
      </c>
      <c r="G2848">
        <v>3.2571712000000002</v>
      </c>
    </row>
    <row r="2849" spans="1:7" x14ac:dyDescent="0.25">
      <c r="A2849" t="s">
        <v>4754</v>
      </c>
      <c r="B2849" t="s">
        <v>4755</v>
      </c>
      <c r="E2849">
        <v>56</v>
      </c>
      <c r="G2849">
        <v>3.2571712000000002</v>
      </c>
    </row>
    <row r="2850" spans="1:7" x14ac:dyDescent="0.25">
      <c r="A2850" t="s">
        <v>4756</v>
      </c>
      <c r="B2850" t="s">
        <v>4757</v>
      </c>
      <c r="E2850">
        <v>56</v>
      </c>
      <c r="G2850">
        <v>3.2571712000000002</v>
      </c>
    </row>
    <row r="2851" spans="1:7" x14ac:dyDescent="0.25">
      <c r="A2851" t="s">
        <v>4758</v>
      </c>
      <c r="B2851" t="s">
        <v>4759</v>
      </c>
      <c r="E2851">
        <v>56</v>
      </c>
      <c r="G2851">
        <v>3.2571712000000002</v>
      </c>
    </row>
    <row r="2852" spans="1:7" x14ac:dyDescent="0.25">
      <c r="A2852" t="s">
        <v>4760</v>
      </c>
      <c r="B2852" t="s">
        <v>4761</v>
      </c>
      <c r="E2852">
        <v>56</v>
      </c>
      <c r="G2852">
        <v>3.2571712000000002</v>
      </c>
    </row>
    <row r="2853" spans="1:7" x14ac:dyDescent="0.25">
      <c r="A2853" t="s">
        <v>4762</v>
      </c>
      <c r="B2853" t="s">
        <v>4763</v>
      </c>
      <c r="E2853">
        <v>56</v>
      </c>
      <c r="G2853">
        <v>3.2571712000000002</v>
      </c>
    </row>
    <row r="2854" spans="1:7" x14ac:dyDescent="0.25">
      <c r="A2854" t="s">
        <v>4764</v>
      </c>
      <c r="B2854" t="s">
        <v>4765</v>
      </c>
      <c r="E2854">
        <v>56</v>
      </c>
      <c r="G2854">
        <v>3.2571712000000002</v>
      </c>
    </row>
    <row r="2855" spans="1:7" x14ac:dyDescent="0.25">
      <c r="A2855" t="s">
        <v>4766</v>
      </c>
      <c r="B2855" t="s">
        <v>4767</v>
      </c>
      <c r="E2855">
        <v>56</v>
      </c>
      <c r="G2855">
        <v>3.2571712000000002</v>
      </c>
    </row>
    <row r="2856" spans="1:7" x14ac:dyDescent="0.25">
      <c r="A2856" t="s">
        <v>4768</v>
      </c>
      <c r="B2856" t="s">
        <v>4769</v>
      </c>
      <c r="E2856">
        <v>56</v>
      </c>
      <c r="G2856">
        <v>3.2571712000000002</v>
      </c>
    </row>
    <row r="2857" spans="1:7" x14ac:dyDescent="0.25">
      <c r="A2857" t="s">
        <v>4770</v>
      </c>
      <c r="B2857" t="s">
        <v>4771</v>
      </c>
      <c r="E2857">
        <v>56</v>
      </c>
      <c r="G2857">
        <v>3.2571712000000002</v>
      </c>
    </row>
    <row r="2858" spans="1:7" x14ac:dyDescent="0.25">
      <c r="A2858" t="s">
        <v>4772</v>
      </c>
      <c r="B2858" t="s">
        <v>4773</v>
      </c>
      <c r="E2858">
        <v>34</v>
      </c>
      <c r="G2858">
        <v>3</v>
      </c>
    </row>
    <row r="2859" spans="1:7" x14ac:dyDescent="0.25">
      <c r="A2859" t="s">
        <v>4774</v>
      </c>
      <c r="B2859" t="s">
        <v>4775</v>
      </c>
      <c r="D2859">
        <v>2</v>
      </c>
      <c r="E2859">
        <v>6</v>
      </c>
      <c r="G2859">
        <v>2.2571712000000002</v>
      </c>
    </row>
    <row r="2860" spans="1:7" x14ac:dyDescent="0.25">
      <c r="A2860" t="s">
        <v>4776</v>
      </c>
      <c r="B2860" t="s">
        <v>4777</v>
      </c>
      <c r="D2860">
        <v>2</v>
      </c>
      <c r="E2860">
        <v>5</v>
      </c>
      <c r="G2860">
        <v>2.2571712000000002</v>
      </c>
    </row>
    <row r="2861" spans="1:7" x14ac:dyDescent="0.25">
      <c r="A2861" t="s">
        <v>4778</v>
      </c>
      <c r="B2861" t="s">
        <v>4779</v>
      </c>
      <c r="D2861">
        <v>4</v>
      </c>
      <c r="E2861">
        <v>15</v>
      </c>
      <c r="G2861">
        <v>2.2571712000000002</v>
      </c>
    </row>
    <row r="2862" spans="1:7" x14ac:dyDescent="0.25">
      <c r="A2862" t="s">
        <v>4776</v>
      </c>
      <c r="B2862" t="s">
        <v>4777</v>
      </c>
      <c r="E2862">
        <v>5</v>
      </c>
      <c r="G2862">
        <v>2.2571712000000002</v>
      </c>
    </row>
    <row r="2863" spans="1:7" x14ac:dyDescent="0.25">
      <c r="A2863" t="s">
        <v>4774</v>
      </c>
      <c r="B2863" t="s">
        <v>4775</v>
      </c>
      <c r="E2863">
        <v>6</v>
      </c>
      <c r="G2863">
        <v>2.2571712000000002</v>
      </c>
    </row>
    <row r="2864" spans="1:7" x14ac:dyDescent="0.25">
      <c r="A2864" t="s">
        <v>4780</v>
      </c>
      <c r="B2864" t="s">
        <v>4779</v>
      </c>
      <c r="E2864">
        <v>15</v>
      </c>
      <c r="G2864">
        <v>2.2571712000000002</v>
      </c>
    </row>
    <row r="2865" spans="1:7" x14ac:dyDescent="0.25">
      <c r="A2865" t="s">
        <v>4781</v>
      </c>
      <c r="B2865" t="s">
        <v>4782</v>
      </c>
      <c r="E2865">
        <v>44</v>
      </c>
      <c r="G2865">
        <v>2.2571712000000002</v>
      </c>
    </row>
    <row r="2866" spans="1:7" x14ac:dyDescent="0.25">
      <c r="A2866" t="s">
        <v>4783</v>
      </c>
      <c r="B2866" t="s">
        <v>4784</v>
      </c>
      <c r="E2866">
        <v>45</v>
      </c>
      <c r="G2866">
        <v>2.2571712000000002</v>
      </c>
    </row>
    <row r="2867" spans="1:7" x14ac:dyDescent="0.25">
      <c r="A2867" t="s">
        <v>4785</v>
      </c>
      <c r="B2867" t="s">
        <v>4786</v>
      </c>
      <c r="E2867">
        <v>47</v>
      </c>
      <c r="G2867">
        <v>2.2571712000000002</v>
      </c>
    </row>
    <row r="2868" spans="1:7" x14ac:dyDescent="0.25">
      <c r="A2868" t="s">
        <v>4787</v>
      </c>
      <c r="B2868" t="s">
        <v>4788</v>
      </c>
      <c r="E2868">
        <v>52</v>
      </c>
      <c r="G2868">
        <v>2.2571712000000002</v>
      </c>
    </row>
    <row r="2869" spans="1:7" x14ac:dyDescent="0.25">
      <c r="A2869" t="s">
        <v>4789</v>
      </c>
      <c r="B2869" t="s">
        <v>4790</v>
      </c>
      <c r="E2869">
        <v>56</v>
      </c>
      <c r="G2869">
        <v>2.2571712000000002</v>
      </c>
    </row>
    <row r="2870" spans="1:7" x14ac:dyDescent="0.25">
      <c r="A2870" t="s">
        <v>4791</v>
      </c>
      <c r="B2870" t="s">
        <v>4792</v>
      </c>
      <c r="D2870">
        <v>1</v>
      </c>
      <c r="E2870">
        <v>1</v>
      </c>
      <c r="G2870">
        <v>2</v>
      </c>
    </row>
    <row r="2871" spans="1:7" x14ac:dyDescent="0.25">
      <c r="A2871" t="s">
        <v>4793</v>
      </c>
      <c r="B2871" t="s">
        <v>4794</v>
      </c>
      <c r="D2871">
        <v>2</v>
      </c>
      <c r="E2871">
        <v>7</v>
      </c>
      <c r="G2871">
        <v>2</v>
      </c>
    </row>
    <row r="2872" spans="1:7" x14ac:dyDescent="0.25">
      <c r="A2872" t="s">
        <v>4795</v>
      </c>
      <c r="B2872" t="s">
        <v>4796</v>
      </c>
      <c r="D2872">
        <v>3</v>
      </c>
      <c r="E2872">
        <v>11</v>
      </c>
      <c r="G2872">
        <v>2</v>
      </c>
    </row>
    <row r="2873" spans="1:7" x14ac:dyDescent="0.25">
      <c r="A2873" t="s">
        <v>4797</v>
      </c>
      <c r="B2873" t="s">
        <v>4798</v>
      </c>
      <c r="D2873">
        <v>3</v>
      </c>
      <c r="E2873">
        <v>11</v>
      </c>
      <c r="G2873">
        <v>2</v>
      </c>
    </row>
    <row r="2874" spans="1:7" x14ac:dyDescent="0.25">
      <c r="A2874" t="s">
        <v>4799</v>
      </c>
      <c r="B2874" t="s">
        <v>4800</v>
      </c>
      <c r="D2874">
        <v>3</v>
      </c>
      <c r="E2874">
        <v>9</v>
      </c>
      <c r="G2874">
        <v>2</v>
      </c>
    </row>
    <row r="2875" spans="1:7" x14ac:dyDescent="0.25">
      <c r="A2875" t="s">
        <v>4801</v>
      </c>
      <c r="B2875" t="s">
        <v>4802</v>
      </c>
      <c r="D2875">
        <v>5</v>
      </c>
      <c r="E2875">
        <v>20</v>
      </c>
      <c r="G2875">
        <v>2</v>
      </c>
    </row>
    <row r="2876" spans="1:7" x14ac:dyDescent="0.25">
      <c r="A2876" t="s">
        <v>4803</v>
      </c>
      <c r="B2876" t="s">
        <v>4804</v>
      </c>
      <c r="D2876">
        <v>6</v>
      </c>
      <c r="E2876">
        <v>24</v>
      </c>
      <c r="G2876">
        <v>2</v>
      </c>
    </row>
    <row r="2877" spans="1:7" x14ac:dyDescent="0.25">
      <c r="A2877" t="s">
        <v>4805</v>
      </c>
      <c r="B2877" t="s">
        <v>4806</v>
      </c>
      <c r="D2877">
        <v>6</v>
      </c>
      <c r="E2877">
        <v>22</v>
      </c>
      <c r="G2877">
        <v>2</v>
      </c>
    </row>
    <row r="2878" spans="1:7" x14ac:dyDescent="0.25">
      <c r="A2878" t="s">
        <v>4807</v>
      </c>
      <c r="B2878" t="s">
        <v>4808</v>
      </c>
      <c r="D2878">
        <v>7</v>
      </c>
      <c r="E2878">
        <v>27</v>
      </c>
      <c r="G2878">
        <v>2</v>
      </c>
    </row>
    <row r="2879" spans="1:7" x14ac:dyDescent="0.25">
      <c r="A2879" t="s">
        <v>4791</v>
      </c>
      <c r="B2879" t="s">
        <v>4809</v>
      </c>
      <c r="E2879">
        <v>1</v>
      </c>
      <c r="G2879">
        <v>2</v>
      </c>
    </row>
    <row r="2880" spans="1:7" x14ac:dyDescent="0.25">
      <c r="A2880" t="s">
        <v>4810</v>
      </c>
      <c r="B2880" t="s">
        <v>4794</v>
      </c>
      <c r="E2880">
        <v>7</v>
      </c>
      <c r="G2880">
        <v>2</v>
      </c>
    </row>
    <row r="2881" spans="1:7" x14ac:dyDescent="0.25">
      <c r="A2881" t="s">
        <v>4799</v>
      </c>
      <c r="B2881" t="s">
        <v>4800</v>
      </c>
      <c r="E2881">
        <v>9</v>
      </c>
      <c r="G2881">
        <v>2</v>
      </c>
    </row>
    <row r="2882" spans="1:7" x14ac:dyDescent="0.25">
      <c r="A2882" t="s">
        <v>4811</v>
      </c>
      <c r="B2882" t="s">
        <v>4812</v>
      </c>
      <c r="E2882">
        <v>11</v>
      </c>
      <c r="G2882">
        <v>2</v>
      </c>
    </row>
    <row r="2883" spans="1:7" x14ac:dyDescent="0.25">
      <c r="A2883" t="s">
        <v>4813</v>
      </c>
      <c r="B2883" t="s">
        <v>4798</v>
      </c>
      <c r="E2883">
        <v>11</v>
      </c>
      <c r="G2883">
        <v>2</v>
      </c>
    </row>
    <row r="2884" spans="1:7" x14ac:dyDescent="0.25">
      <c r="A2884" t="s">
        <v>4801</v>
      </c>
      <c r="B2884" t="s">
        <v>4802</v>
      </c>
      <c r="E2884">
        <v>20</v>
      </c>
      <c r="G2884">
        <v>2</v>
      </c>
    </row>
    <row r="2885" spans="1:7" x14ac:dyDescent="0.25">
      <c r="A2885" t="s">
        <v>4805</v>
      </c>
      <c r="B2885" t="s">
        <v>4814</v>
      </c>
      <c r="E2885">
        <v>22</v>
      </c>
      <c r="G2885">
        <v>2</v>
      </c>
    </row>
    <row r="2886" spans="1:7" x14ac:dyDescent="0.25">
      <c r="A2886" t="s">
        <v>4803</v>
      </c>
      <c r="B2886" t="s">
        <v>4804</v>
      </c>
      <c r="E2886">
        <v>24</v>
      </c>
      <c r="G2886">
        <v>2</v>
      </c>
    </row>
    <row r="2887" spans="1:7" x14ac:dyDescent="0.25">
      <c r="A2887" t="s">
        <v>4807</v>
      </c>
      <c r="B2887" t="s">
        <v>4815</v>
      </c>
      <c r="E2887">
        <v>27</v>
      </c>
      <c r="G2887">
        <v>2</v>
      </c>
    </row>
    <row r="2888" spans="1:7" x14ac:dyDescent="0.25">
      <c r="A2888" t="s">
        <v>4816</v>
      </c>
      <c r="B2888" t="s">
        <v>4817</v>
      </c>
      <c r="E2888">
        <v>30</v>
      </c>
      <c r="G2888">
        <v>2</v>
      </c>
    </row>
    <row r="2889" spans="1:7" x14ac:dyDescent="0.25">
      <c r="A2889" t="s">
        <v>4818</v>
      </c>
      <c r="B2889" t="s">
        <v>4819</v>
      </c>
      <c r="E2889">
        <v>36</v>
      </c>
      <c r="G2889">
        <v>2</v>
      </c>
    </row>
    <row r="2890" spans="1:7" x14ac:dyDescent="0.25">
      <c r="A2890" t="s">
        <v>4820</v>
      </c>
      <c r="B2890" t="s">
        <v>4821</v>
      </c>
      <c r="E2890">
        <v>39</v>
      </c>
      <c r="G2890">
        <v>2</v>
      </c>
    </row>
    <row r="2891" spans="1:7" x14ac:dyDescent="0.25">
      <c r="A2891" t="s">
        <v>4822</v>
      </c>
      <c r="B2891" t="s">
        <v>4823</v>
      </c>
      <c r="E2891">
        <v>39</v>
      </c>
      <c r="G2891">
        <v>2</v>
      </c>
    </row>
    <row r="2892" spans="1:7" x14ac:dyDescent="0.25">
      <c r="A2892" t="s">
        <v>4824</v>
      </c>
      <c r="B2892" t="s">
        <v>4825</v>
      </c>
      <c r="E2892">
        <v>43</v>
      </c>
      <c r="G2892">
        <v>2</v>
      </c>
    </row>
    <row r="2893" spans="1:7" x14ac:dyDescent="0.25">
      <c r="A2893" t="s">
        <v>4826</v>
      </c>
      <c r="B2893" t="s">
        <v>4827</v>
      </c>
      <c r="E2893">
        <v>43</v>
      </c>
      <c r="G2893">
        <v>2</v>
      </c>
    </row>
    <row r="2894" spans="1:7" x14ac:dyDescent="0.25">
      <c r="A2894" t="s">
        <v>4828</v>
      </c>
      <c r="B2894" t="s">
        <v>4829</v>
      </c>
      <c r="E2894">
        <v>46</v>
      </c>
      <c r="G2894">
        <v>2</v>
      </c>
    </row>
    <row r="2895" spans="1:7" x14ac:dyDescent="0.25">
      <c r="A2895" t="s">
        <v>4830</v>
      </c>
      <c r="B2895" t="s">
        <v>4831</v>
      </c>
      <c r="E2895">
        <v>52</v>
      </c>
      <c r="G2895">
        <v>2</v>
      </c>
    </row>
    <row r="2896" spans="1:7" x14ac:dyDescent="0.25">
      <c r="A2896" t="s">
        <v>4832</v>
      </c>
      <c r="B2896" t="s">
        <v>4833</v>
      </c>
      <c r="D2896">
        <v>1</v>
      </c>
      <c r="E2896">
        <v>1</v>
      </c>
      <c r="G2896">
        <v>1</v>
      </c>
    </row>
    <row r="2897" spans="1:7" x14ac:dyDescent="0.25">
      <c r="A2897" t="s">
        <v>4834</v>
      </c>
      <c r="B2897" t="s">
        <v>4835</v>
      </c>
      <c r="D2897">
        <v>1</v>
      </c>
      <c r="E2897">
        <v>4</v>
      </c>
      <c r="G2897">
        <v>1</v>
      </c>
    </row>
    <row r="2898" spans="1:7" x14ac:dyDescent="0.25">
      <c r="A2898" t="s">
        <v>4836</v>
      </c>
      <c r="B2898" t="s">
        <v>4837</v>
      </c>
      <c r="D2898">
        <v>1</v>
      </c>
      <c r="E2898">
        <v>3</v>
      </c>
      <c r="G2898">
        <v>1</v>
      </c>
    </row>
    <row r="2899" spans="1:7" x14ac:dyDescent="0.25">
      <c r="A2899" t="s">
        <v>4838</v>
      </c>
      <c r="B2899" t="s">
        <v>4839</v>
      </c>
      <c r="D2899">
        <v>1</v>
      </c>
      <c r="E2899">
        <v>4</v>
      </c>
      <c r="G2899">
        <v>1</v>
      </c>
    </row>
    <row r="2900" spans="1:7" x14ac:dyDescent="0.25">
      <c r="A2900" t="s">
        <v>4840</v>
      </c>
      <c r="B2900" t="s">
        <v>4841</v>
      </c>
      <c r="D2900">
        <v>1</v>
      </c>
      <c r="E2900">
        <v>4</v>
      </c>
      <c r="G2900">
        <v>1</v>
      </c>
    </row>
    <row r="2901" spans="1:7" x14ac:dyDescent="0.25">
      <c r="A2901" t="s">
        <v>4842</v>
      </c>
      <c r="B2901" t="s">
        <v>4843</v>
      </c>
      <c r="D2901">
        <v>1</v>
      </c>
      <c r="E2901">
        <v>4</v>
      </c>
      <c r="G2901">
        <v>1</v>
      </c>
    </row>
    <row r="2902" spans="1:7" x14ac:dyDescent="0.25">
      <c r="A2902" t="s">
        <v>4844</v>
      </c>
      <c r="B2902" t="s">
        <v>4845</v>
      </c>
      <c r="D2902">
        <v>1</v>
      </c>
      <c r="E2902">
        <v>3</v>
      </c>
      <c r="G2902">
        <v>1</v>
      </c>
    </row>
    <row r="2903" spans="1:7" x14ac:dyDescent="0.25">
      <c r="A2903" t="s">
        <v>4846</v>
      </c>
      <c r="B2903" t="s">
        <v>4847</v>
      </c>
      <c r="D2903">
        <v>1</v>
      </c>
      <c r="E2903">
        <v>4</v>
      </c>
      <c r="G2903">
        <v>1</v>
      </c>
    </row>
    <row r="2904" spans="1:7" x14ac:dyDescent="0.25">
      <c r="A2904" t="s">
        <v>4848</v>
      </c>
      <c r="B2904" t="s">
        <v>4849</v>
      </c>
      <c r="D2904">
        <v>1</v>
      </c>
      <c r="E2904">
        <v>1</v>
      </c>
      <c r="G2904">
        <v>1</v>
      </c>
    </row>
    <row r="2905" spans="1:7" x14ac:dyDescent="0.25">
      <c r="A2905" t="s">
        <v>4850</v>
      </c>
      <c r="B2905" t="s">
        <v>4851</v>
      </c>
      <c r="D2905">
        <v>1</v>
      </c>
      <c r="E2905">
        <v>3</v>
      </c>
      <c r="G2905">
        <v>1</v>
      </c>
    </row>
    <row r="2906" spans="1:7" x14ac:dyDescent="0.25">
      <c r="A2906" t="s">
        <v>4852</v>
      </c>
      <c r="B2906" t="s">
        <v>4853</v>
      </c>
      <c r="D2906">
        <v>1</v>
      </c>
      <c r="E2906">
        <v>4</v>
      </c>
      <c r="G2906">
        <v>1</v>
      </c>
    </row>
    <row r="2907" spans="1:7" x14ac:dyDescent="0.25">
      <c r="A2907" t="s">
        <v>4854</v>
      </c>
      <c r="B2907" t="s">
        <v>4855</v>
      </c>
      <c r="D2907">
        <v>1</v>
      </c>
      <c r="E2907">
        <v>2</v>
      </c>
      <c r="G2907">
        <v>1</v>
      </c>
    </row>
    <row r="2908" spans="1:7" x14ac:dyDescent="0.25">
      <c r="A2908" t="s">
        <v>4856</v>
      </c>
      <c r="B2908" t="s">
        <v>4857</v>
      </c>
      <c r="D2908">
        <v>1</v>
      </c>
      <c r="E2908">
        <v>4</v>
      </c>
      <c r="G2908">
        <v>1</v>
      </c>
    </row>
    <row r="2909" spans="1:7" x14ac:dyDescent="0.25">
      <c r="A2909" t="s">
        <v>4858</v>
      </c>
      <c r="B2909" t="s">
        <v>4859</v>
      </c>
      <c r="D2909">
        <v>1</v>
      </c>
      <c r="E2909">
        <v>3</v>
      </c>
      <c r="G2909">
        <v>1</v>
      </c>
    </row>
    <row r="2910" spans="1:7" x14ac:dyDescent="0.25">
      <c r="A2910" t="s">
        <v>4860</v>
      </c>
      <c r="B2910" t="s">
        <v>4861</v>
      </c>
      <c r="D2910">
        <v>1</v>
      </c>
      <c r="E2910">
        <v>2</v>
      </c>
      <c r="G2910">
        <v>1</v>
      </c>
    </row>
    <row r="2911" spans="1:7" x14ac:dyDescent="0.25">
      <c r="A2911" t="s">
        <v>4862</v>
      </c>
      <c r="B2911" t="s">
        <v>4863</v>
      </c>
      <c r="D2911">
        <v>1</v>
      </c>
      <c r="E2911">
        <v>3</v>
      </c>
      <c r="G2911">
        <v>1</v>
      </c>
    </row>
    <row r="2912" spans="1:7" x14ac:dyDescent="0.25">
      <c r="A2912" t="s">
        <v>4864</v>
      </c>
      <c r="B2912" t="s">
        <v>4865</v>
      </c>
      <c r="D2912">
        <v>1</v>
      </c>
      <c r="E2912">
        <v>1</v>
      </c>
      <c r="G2912">
        <v>1</v>
      </c>
    </row>
    <row r="2913" spans="1:7" x14ac:dyDescent="0.25">
      <c r="A2913" t="s">
        <v>4866</v>
      </c>
      <c r="B2913" t="s">
        <v>4867</v>
      </c>
      <c r="D2913">
        <v>1</v>
      </c>
      <c r="E2913">
        <v>4</v>
      </c>
      <c r="G2913">
        <v>1</v>
      </c>
    </row>
    <row r="2914" spans="1:7" x14ac:dyDescent="0.25">
      <c r="A2914" t="s">
        <v>4868</v>
      </c>
      <c r="B2914" t="s">
        <v>4867</v>
      </c>
      <c r="D2914">
        <v>1</v>
      </c>
      <c r="E2914">
        <v>4</v>
      </c>
      <c r="G2914">
        <v>1</v>
      </c>
    </row>
    <row r="2915" spans="1:7" x14ac:dyDescent="0.25">
      <c r="A2915" t="s">
        <v>4869</v>
      </c>
      <c r="B2915" t="s">
        <v>4870</v>
      </c>
      <c r="D2915">
        <v>1</v>
      </c>
      <c r="E2915">
        <v>4</v>
      </c>
      <c r="G2915">
        <v>1</v>
      </c>
    </row>
    <row r="2916" spans="1:7" x14ac:dyDescent="0.25">
      <c r="A2916" t="s">
        <v>4871</v>
      </c>
      <c r="B2916" t="s">
        <v>4872</v>
      </c>
      <c r="D2916">
        <v>1</v>
      </c>
      <c r="E2916">
        <v>4</v>
      </c>
      <c r="G2916">
        <v>1</v>
      </c>
    </row>
    <row r="2917" spans="1:7" x14ac:dyDescent="0.25">
      <c r="A2917" t="s">
        <v>4873</v>
      </c>
      <c r="B2917" t="s">
        <v>4874</v>
      </c>
      <c r="D2917">
        <v>1</v>
      </c>
      <c r="E2917">
        <v>2</v>
      </c>
      <c r="G2917">
        <v>1</v>
      </c>
    </row>
    <row r="2918" spans="1:7" x14ac:dyDescent="0.25">
      <c r="A2918" t="s">
        <v>4875</v>
      </c>
      <c r="B2918" t="s">
        <v>4876</v>
      </c>
      <c r="D2918">
        <v>1</v>
      </c>
      <c r="E2918">
        <v>4</v>
      </c>
      <c r="G2918">
        <v>1</v>
      </c>
    </row>
    <row r="2919" spans="1:7" x14ac:dyDescent="0.25">
      <c r="A2919" t="s">
        <v>4877</v>
      </c>
      <c r="B2919" t="s">
        <v>4878</v>
      </c>
      <c r="D2919">
        <v>1</v>
      </c>
      <c r="E2919">
        <v>4</v>
      </c>
      <c r="G2919">
        <v>1</v>
      </c>
    </row>
    <row r="2920" spans="1:7" x14ac:dyDescent="0.25">
      <c r="A2920" t="s">
        <v>4879</v>
      </c>
      <c r="B2920" t="s">
        <v>4880</v>
      </c>
      <c r="D2920">
        <v>1</v>
      </c>
      <c r="E2920">
        <v>1</v>
      </c>
      <c r="G2920">
        <v>1</v>
      </c>
    </row>
    <row r="2921" spans="1:7" x14ac:dyDescent="0.25">
      <c r="A2921" t="s">
        <v>4881</v>
      </c>
      <c r="B2921" t="s">
        <v>4882</v>
      </c>
      <c r="D2921">
        <v>1</v>
      </c>
      <c r="E2921">
        <v>3</v>
      </c>
      <c r="G2921">
        <v>1</v>
      </c>
    </row>
    <row r="2922" spans="1:7" x14ac:dyDescent="0.25">
      <c r="A2922" t="s">
        <v>4883</v>
      </c>
      <c r="B2922" t="s">
        <v>4884</v>
      </c>
      <c r="D2922">
        <v>1</v>
      </c>
      <c r="E2922">
        <v>3</v>
      </c>
      <c r="G2922">
        <v>1</v>
      </c>
    </row>
    <row r="2923" spans="1:7" x14ac:dyDescent="0.25">
      <c r="A2923" t="s">
        <v>4885</v>
      </c>
      <c r="B2923" t="s">
        <v>4886</v>
      </c>
      <c r="D2923">
        <v>1</v>
      </c>
      <c r="E2923">
        <v>2</v>
      </c>
      <c r="G2923">
        <v>1</v>
      </c>
    </row>
    <row r="2924" spans="1:7" x14ac:dyDescent="0.25">
      <c r="A2924" t="s">
        <v>4887</v>
      </c>
      <c r="B2924" t="s">
        <v>4888</v>
      </c>
      <c r="D2924">
        <v>1</v>
      </c>
      <c r="E2924">
        <v>4</v>
      </c>
      <c r="G2924">
        <v>1</v>
      </c>
    </row>
    <row r="2925" spans="1:7" x14ac:dyDescent="0.25">
      <c r="A2925" t="s">
        <v>4889</v>
      </c>
      <c r="B2925" t="s">
        <v>4890</v>
      </c>
      <c r="D2925">
        <v>1</v>
      </c>
      <c r="E2925">
        <v>3</v>
      </c>
      <c r="G2925">
        <v>1</v>
      </c>
    </row>
    <row r="2926" spans="1:7" x14ac:dyDescent="0.25">
      <c r="A2926" t="s">
        <v>4891</v>
      </c>
      <c r="B2926" t="s">
        <v>4892</v>
      </c>
      <c r="D2926">
        <v>1</v>
      </c>
      <c r="E2926">
        <v>1</v>
      </c>
      <c r="G2926">
        <v>1</v>
      </c>
    </row>
    <row r="2927" spans="1:7" x14ac:dyDescent="0.25">
      <c r="A2927" t="s">
        <v>4893</v>
      </c>
      <c r="B2927" t="s">
        <v>4894</v>
      </c>
      <c r="D2927">
        <v>1</v>
      </c>
      <c r="E2927">
        <v>4</v>
      </c>
      <c r="G2927">
        <v>1</v>
      </c>
    </row>
    <row r="2928" spans="1:7" x14ac:dyDescent="0.25">
      <c r="A2928" t="s">
        <v>4895</v>
      </c>
      <c r="B2928" t="s">
        <v>4896</v>
      </c>
      <c r="D2928">
        <v>1</v>
      </c>
      <c r="E2928">
        <v>3</v>
      </c>
      <c r="G2928">
        <v>1</v>
      </c>
    </row>
    <row r="2929" spans="1:7" x14ac:dyDescent="0.25">
      <c r="A2929" t="s">
        <v>4897</v>
      </c>
      <c r="B2929" t="s">
        <v>4898</v>
      </c>
      <c r="D2929">
        <v>1</v>
      </c>
      <c r="E2929">
        <v>4</v>
      </c>
      <c r="G2929">
        <v>1</v>
      </c>
    </row>
    <row r="2930" spans="1:7" x14ac:dyDescent="0.25">
      <c r="A2930" t="s">
        <v>4899</v>
      </c>
      <c r="B2930" t="s">
        <v>4900</v>
      </c>
      <c r="D2930">
        <v>2</v>
      </c>
      <c r="E2930">
        <v>7</v>
      </c>
      <c r="G2930">
        <v>1</v>
      </c>
    </row>
    <row r="2931" spans="1:7" x14ac:dyDescent="0.25">
      <c r="A2931" t="s">
        <v>4901</v>
      </c>
      <c r="B2931" t="s">
        <v>4902</v>
      </c>
      <c r="D2931">
        <v>2</v>
      </c>
      <c r="E2931">
        <v>6</v>
      </c>
      <c r="G2931">
        <v>1</v>
      </c>
    </row>
    <row r="2932" spans="1:7" x14ac:dyDescent="0.25">
      <c r="A2932" t="s">
        <v>4903</v>
      </c>
      <c r="B2932" t="s">
        <v>4904</v>
      </c>
      <c r="D2932">
        <v>2</v>
      </c>
      <c r="E2932">
        <v>7</v>
      </c>
      <c r="G2932">
        <v>1</v>
      </c>
    </row>
    <row r="2933" spans="1:7" x14ac:dyDescent="0.25">
      <c r="A2933" t="s">
        <v>4905</v>
      </c>
      <c r="B2933" t="s">
        <v>4906</v>
      </c>
      <c r="D2933">
        <v>2</v>
      </c>
      <c r="E2933">
        <v>8</v>
      </c>
      <c r="G2933">
        <v>1</v>
      </c>
    </row>
    <row r="2934" spans="1:7" x14ac:dyDescent="0.25">
      <c r="A2934" t="s">
        <v>4907</v>
      </c>
      <c r="B2934" t="s">
        <v>4908</v>
      </c>
      <c r="D2934">
        <v>2</v>
      </c>
      <c r="E2934">
        <v>6</v>
      </c>
      <c r="G2934">
        <v>1</v>
      </c>
    </row>
    <row r="2935" spans="1:7" x14ac:dyDescent="0.25">
      <c r="A2935" t="s">
        <v>4909</v>
      </c>
      <c r="B2935" t="s">
        <v>4910</v>
      </c>
      <c r="D2935">
        <v>2</v>
      </c>
      <c r="E2935">
        <v>5</v>
      </c>
      <c r="G2935">
        <v>1</v>
      </c>
    </row>
    <row r="2936" spans="1:7" x14ac:dyDescent="0.25">
      <c r="A2936" t="s">
        <v>4911</v>
      </c>
      <c r="B2936" t="s">
        <v>4912</v>
      </c>
      <c r="D2936">
        <v>2</v>
      </c>
      <c r="E2936">
        <v>6</v>
      </c>
      <c r="G2936">
        <v>1</v>
      </c>
    </row>
    <row r="2937" spans="1:7" x14ac:dyDescent="0.25">
      <c r="A2937" t="s">
        <v>4913</v>
      </c>
      <c r="B2937" t="s">
        <v>4914</v>
      </c>
      <c r="D2937">
        <v>2</v>
      </c>
      <c r="E2937">
        <v>7</v>
      </c>
      <c r="G2937">
        <v>1</v>
      </c>
    </row>
    <row r="2938" spans="1:7" x14ac:dyDescent="0.25">
      <c r="A2938" t="s">
        <v>4915</v>
      </c>
      <c r="B2938" t="s">
        <v>4916</v>
      </c>
      <c r="D2938">
        <v>2</v>
      </c>
      <c r="E2938">
        <v>8</v>
      </c>
      <c r="G2938">
        <v>1</v>
      </c>
    </row>
    <row r="2939" spans="1:7" x14ac:dyDescent="0.25">
      <c r="A2939" t="s">
        <v>4917</v>
      </c>
      <c r="B2939" t="s">
        <v>4918</v>
      </c>
      <c r="D2939">
        <v>2</v>
      </c>
      <c r="E2939">
        <v>8</v>
      </c>
      <c r="G2939">
        <v>1</v>
      </c>
    </row>
    <row r="2940" spans="1:7" x14ac:dyDescent="0.25">
      <c r="A2940" t="s">
        <v>4919</v>
      </c>
      <c r="B2940" t="s">
        <v>4920</v>
      </c>
      <c r="D2940">
        <v>2</v>
      </c>
      <c r="E2940">
        <v>6</v>
      </c>
      <c r="G2940">
        <v>1</v>
      </c>
    </row>
    <row r="2941" spans="1:7" x14ac:dyDescent="0.25">
      <c r="A2941" t="s">
        <v>4921</v>
      </c>
      <c r="B2941" t="s">
        <v>4922</v>
      </c>
      <c r="D2941">
        <v>2</v>
      </c>
      <c r="E2941">
        <v>7</v>
      </c>
      <c r="G2941">
        <v>1</v>
      </c>
    </row>
    <row r="2942" spans="1:7" x14ac:dyDescent="0.25">
      <c r="A2942" t="s">
        <v>4923</v>
      </c>
      <c r="B2942" t="s">
        <v>4924</v>
      </c>
      <c r="D2942">
        <v>2</v>
      </c>
      <c r="E2942">
        <v>7</v>
      </c>
      <c r="G2942">
        <v>1</v>
      </c>
    </row>
    <row r="2943" spans="1:7" x14ac:dyDescent="0.25">
      <c r="A2943" t="s">
        <v>4925</v>
      </c>
      <c r="B2943" t="s">
        <v>4926</v>
      </c>
      <c r="D2943">
        <v>2</v>
      </c>
      <c r="E2943">
        <v>8</v>
      </c>
      <c r="G2943">
        <v>1</v>
      </c>
    </row>
    <row r="2944" spans="1:7" x14ac:dyDescent="0.25">
      <c r="A2944" t="s">
        <v>4927</v>
      </c>
      <c r="B2944" t="s">
        <v>4928</v>
      </c>
      <c r="D2944">
        <v>2</v>
      </c>
      <c r="E2944">
        <v>7</v>
      </c>
      <c r="G2944">
        <v>1</v>
      </c>
    </row>
    <row r="2945" spans="1:7" x14ac:dyDescent="0.25">
      <c r="A2945" t="s">
        <v>4929</v>
      </c>
      <c r="B2945" t="s">
        <v>4930</v>
      </c>
      <c r="D2945">
        <v>2</v>
      </c>
      <c r="E2945">
        <v>6</v>
      </c>
      <c r="G2945">
        <v>1</v>
      </c>
    </row>
    <row r="2946" spans="1:7" x14ac:dyDescent="0.25">
      <c r="A2946" t="s">
        <v>4931</v>
      </c>
      <c r="B2946" t="s">
        <v>4932</v>
      </c>
      <c r="D2946">
        <v>2</v>
      </c>
      <c r="E2946">
        <v>6</v>
      </c>
      <c r="G2946">
        <v>1</v>
      </c>
    </row>
    <row r="2947" spans="1:7" x14ac:dyDescent="0.25">
      <c r="A2947" t="s">
        <v>4933</v>
      </c>
      <c r="B2947" t="s">
        <v>4934</v>
      </c>
      <c r="D2947">
        <v>2</v>
      </c>
      <c r="E2947">
        <v>6</v>
      </c>
      <c r="G2947">
        <v>1</v>
      </c>
    </row>
    <row r="2948" spans="1:7" x14ac:dyDescent="0.25">
      <c r="A2948" t="s">
        <v>4935</v>
      </c>
      <c r="B2948" t="s">
        <v>4936</v>
      </c>
      <c r="D2948">
        <v>2</v>
      </c>
      <c r="E2948">
        <v>5</v>
      </c>
      <c r="G2948">
        <v>1</v>
      </c>
    </row>
    <row r="2949" spans="1:7" x14ac:dyDescent="0.25">
      <c r="A2949" t="s">
        <v>4937</v>
      </c>
      <c r="B2949" t="s">
        <v>4938</v>
      </c>
      <c r="D2949">
        <v>2</v>
      </c>
      <c r="E2949">
        <v>7</v>
      </c>
      <c r="G2949">
        <v>1</v>
      </c>
    </row>
    <row r="2950" spans="1:7" x14ac:dyDescent="0.25">
      <c r="A2950" t="s">
        <v>4939</v>
      </c>
      <c r="B2950" t="s">
        <v>4940</v>
      </c>
      <c r="D2950">
        <v>2</v>
      </c>
      <c r="E2950">
        <v>5</v>
      </c>
      <c r="G2950">
        <v>1</v>
      </c>
    </row>
    <row r="2951" spans="1:7" x14ac:dyDescent="0.25">
      <c r="A2951" t="s">
        <v>4941</v>
      </c>
      <c r="B2951" t="s">
        <v>4942</v>
      </c>
      <c r="D2951">
        <v>2</v>
      </c>
      <c r="E2951">
        <v>6</v>
      </c>
      <c r="G2951">
        <v>1</v>
      </c>
    </row>
    <row r="2952" spans="1:7" x14ac:dyDescent="0.25">
      <c r="A2952" t="s">
        <v>4943</v>
      </c>
      <c r="B2952" t="s">
        <v>4944</v>
      </c>
      <c r="D2952">
        <v>2</v>
      </c>
      <c r="E2952">
        <v>8</v>
      </c>
      <c r="G2952">
        <v>1</v>
      </c>
    </row>
    <row r="2953" spans="1:7" x14ac:dyDescent="0.25">
      <c r="A2953" t="s">
        <v>4945</v>
      </c>
      <c r="B2953" t="s">
        <v>4946</v>
      </c>
      <c r="D2953">
        <v>2</v>
      </c>
      <c r="E2953">
        <v>7</v>
      </c>
      <c r="G2953">
        <v>1</v>
      </c>
    </row>
    <row r="2954" spans="1:7" x14ac:dyDescent="0.25">
      <c r="A2954" t="s">
        <v>4947</v>
      </c>
      <c r="B2954" t="s">
        <v>4948</v>
      </c>
      <c r="D2954">
        <v>2</v>
      </c>
      <c r="E2954">
        <v>7</v>
      </c>
      <c r="G2954">
        <v>1</v>
      </c>
    </row>
    <row r="2955" spans="1:7" x14ac:dyDescent="0.25">
      <c r="A2955" t="s">
        <v>4949</v>
      </c>
      <c r="B2955" t="s">
        <v>4950</v>
      </c>
      <c r="D2955">
        <v>2</v>
      </c>
      <c r="E2955">
        <v>7</v>
      </c>
      <c r="G2955">
        <v>1</v>
      </c>
    </row>
    <row r="2956" spans="1:7" x14ac:dyDescent="0.25">
      <c r="A2956" t="s">
        <v>4951</v>
      </c>
      <c r="B2956" t="s">
        <v>4952</v>
      </c>
      <c r="D2956">
        <v>2</v>
      </c>
      <c r="E2956">
        <v>8</v>
      </c>
      <c r="G2956">
        <v>1</v>
      </c>
    </row>
    <row r="2957" spans="1:7" x14ac:dyDescent="0.25">
      <c r="A2957" t="s">
        <v>4953</v>
      </c>
      <c r="B2957" t="s">
        <v>4954</v>
      </c>
      <c r="D2957">
        <v>2</v>
      </c>
      <c r="E2957">
        <v>6</v>
      </c>
      <c r="G2957">
        <v>1</v>
      </c>
    </row>
    <row r="2958" spans="1:7" x14ac:dyDescent="0.25">
      <c r="A2958" t="s">
        <v>4955</v>
      </c>
      <c r="B2958" t="s">
        <v>4956</v>
      </c>
      <c r="D2958">
        <v>2</v>
      </c>
      <c r="E2958">
        <v>6</v>
      </c>
      <c r="G2958">
        <v>1</v>
      </c>
    </row>
    <row r="2959" spans="1:7" x14ac:dyDescent="0.25">
      <c r="A2959" t="s">
        <v>4957</v>
      </c>
      <c r="B2959" t="s">
        <v>4958</v>
      </c>
      <c r="D2959">
        <v>2</v>
      </c>
      <c r="E2959">
        <v>6</v>
      </c>
      <c r="G2959">
        <v>1</v>
      </c>
    </row>
    <row r="2960" spans="1:7" x14ac:dyDescent="0.25">
      <c r="A2960" t="s">
        <v>4959</v>
      </c>
      <c r="B2960" t="s">
        <v>4960</v>
      </c>
      <c r="D2960">
        <v>3</v>
      </c>
      <c r="E2960">
        <v>10</v>
      </c>
      <c r="G2960">
        <v>1</v>
      </c>
    </row>
    <row r="2961" spans="1:7" x14ac:dyDescent="0.25">
      <c r="A2961" t="s">
        <v>4961</v>
      </c>
      <c r="B2961" t="s">
        <v>4962</v>
      </c>
      <c r="D2961">
        <v>3</v>
      </c>
      <c r="E2961">
        <v>10</v>
      </c>
      <c r="G2961">
        <v>1</v>
      </c>
    </row>
    <row r="2962" spans="1:7" x14ac:dyDescent="0.25">
      <c r="A2962" t="s">
        <v>4963</v>
      </c>
      <c r="B2962" t="s">
        <v>4964</v>
      </c>
      <c r="D2962">
        <v>3</v>
      </c>
      <c r="E2962">
        <v>12</v>
      </c>
      <c r="G2962">
        <v>1</v>
      </c>
    </row>
    <row r="2963" spans="1:7" x14ac:dyDescent="0.25">
      <c r="A2963" t="s">
        <v>4965</v>
      </c>
      <c r="B2963" t="s">
        <v>4902</v>
      </c>
      <c r="D2963">
        <v>3</v>
      </c>
      <c r="E2963">
        <v>12</v>
      </c>
      <c r="G2963">
        <v>1</v>
      </c>
    </row>
    <row r="2964" spans="1:7" x14ac:dyDescent="0.25">
      <c r="A2964" t="s">
        <v>4966</v>
      </c>
      <c r="B2964" t="s">
        <v>4967</v>
      </c>
      <c r="D2964">
        <v>3</v>
      </c>
      <c r="E2964">
        <v>10</v>
      </c>
      <c r="G2964">
        <v>1</v>
      </c>
    </row>
    <row r="2965" spans="1:7" x14ac:dyDescent="0.25">
      <c r="A2965" t="s">
        <v>4968</v>
      </c>
      <c r="B2965" t="s">
        <v>4969</v>
      </c>
      <c r="D2965">
        <v>3</v>
      </c>
      <c r="E2965">
        <v>11</v>
      </c>
      <c r="G2965">
        <v>1</v>
      </c>
    </row>
    <row r="2966" spans="1:7" x14ac:dyDescent="0.25">
      <c r="A2966" t="s">
        <v>4970</v>
      </c>
      <c r="B2966" t="s">
        <v>4971</v>
      </c>
      <c r="D2966">
        <v>3</v>
      </c>
      <c r="E2966">
        <v>11</v>
      </c>
      <c r="G2966">
        <v>1</v>
      </c>
    </row>
    <row r="2967" spans="1:7" x14ac:dyDescent="0.25">
      <c r="A2967" t="s">
        <v>4972</v>
      </c>
      <c r="B2967" t="s">
        <v>4973</v>
      </c>
      <c r="D2967">
        <v>3</v>
      </c>
      <c r="E2967">
        <v>11</v>
      </c>
      <c r="G2967">
        <v>1</v>
      </c>
    </row>
    <row r="2968" spans="1:7" x14ac:dyDescent="0.25">
      <c r="A2968" t="s">
        <v>3486</v>
      </c>
      <c r="B2968" t="s">
        <v>4974</v>
      </c>
      <c r="D2968">
        <v>3</v>
      </c>
      <c r="E2968">
        <v>10</v>
      </c>
      <c r="G2968">
        <v>1</v>
      </c>
    </row>
    <row r="2969" spans="1:7" x14ac:dyDescent="0.25">
      <c r="A2969" t="s">
        <v>4975</v>
      </c>
      <c r="B2969" t="s">
        <v>4976</v>
      </c>
      <c r="D2969">
        <v>3</v>
      </c>
      <c r="E2969">
        <v>11</v>
      </c>
      <c r="G2969">
        <v>1</v>
      </c>
    </row>
    <row r="2970" spans="1:7" x14ac:dyDescent="0.25">
      <c r="A2970" t="s">
        <v>4977</v>
      </c>
      <c r="B2970" t="s">
        <v>4978</v>
      </c>
      <c r="D2970">
        <v>3</v>
      </c>
      <c r="E2970">
        <v>12</v>
      </c>
      <c r="G2970">
        <v>1</v>
      </c>
    </row>
    <row r="2971" spans="1:7" x14ac:dyDescent="0.25">
      <c r="A2971" t="s">
        <v>4979</v>
      </c>
      <c r="B2971" t="s">
        <v>4980</v>
      </c>
      <c r="D2971">
        <v>3</v>
      </c>
      <c r="E2971">
        <v>12</v>
      </c>
      <c r="G2971">
        <v>1</v>
      </c>
    </row>
    <row r="2972" spans="1:7" x14ac:dyDescent="0.25">
      <c r="A2972" t="s">
        <v>4799</v>
      </c>
      <c r="B2972" t="s">
        <v>4981</v>
      </c>
      <c r="D2972">
        <v>3</v>
      </c>
      <c r="E2972">
        <v>11</v>
      </c>
      <c r="G2972">
        <v>1</v>
      </c>
    </row>
    <row r="2973" spans="1:7" x14ac:dyDescent="0.25">
      <c r="A2973" t="s">
        <v>4982</v>
      </c>
      <c r="B2973" t="s">
        <v>4983</v>
      </c>
      <c r="D2973">
        <v>3</v>
      </c>
      <c r="E2973">
        <v>9</v>
      </c>
      <c r="G2973">
        <v>1</v>
      </c>
    </row>
    <row r="2974" spans="1:7" x14ac:dyDescent="0.25">
      <c r="A2974" t="s">
        <v>4984</v>
      </c>
      <c r="B2974" t="s">
        <v>4985</v>
      </c>
      <c r="D2974">
        <v>3</v>
      </c>
      <c r="E2974">
        <v>11</v>
      </c>
      <c r="G2974">
        <v>1</v>
      </c>
    </row>
    <row r="2975" spans="1:7" x14ac:dyDescent="0.25">
      <c r="A2975" t="s">
        <v>4986</v>
      </c>
      <c r="B2975" t="s">
        <v>4987</v>
      </c>
      <c r="D2975">
        <v>3</v>
      </c>
      <c r="E2975">
        <v>10</v>
      </c>
      <c r="G2975">
        <v>1</v>
      </c>
    </row>
    <row r="2976" spans="1:7" x14ac:dyDescent="0.25">
      <c r="A2976" t="s">
        <v>4988</v>
      </c>
      <c r="B2976" t="s">
        <v>4989</v>
      </c>
      <c r="D2976">
        <v>3</v>
      </c>
      <c r="E2976">
        <v>10</v>
      </c>
      <c r="G2976">
        <v>1</v>
      </c>
    </row>
    <row r="2977" spans="1:7" x14ac:dyDescent="0.25">
      <c r="A2977" t="s">
        <v>4990</v>
      </c>
      <c r="B2977" t="s">
        <v>4991</v>
      </c>
      <c r="D2977">
        <v>3</v>
      </c>
      <c r="E2977">
        <v>10</v>
      </c>
      <c r="G2977">
        <v>1</v>
      </c>
    </row>
    <row r="2978" spans="1:7" x14ac:dyDescent="0.25">
      <c r="A2978" t="s">
        <v>4992</v>
      </c>
      <c r="B2978" t="s">
        <v>4993</v>
      </c>
      <c r="D2978">
        <v>3</v>
      </c>
      <c r="E2978">
        <v>12</v>
      </c>
      <c r="G2978">
        <v>1</v>
      </c>
    </row>
    <row r="2979" spans="1:7" x14ac:dyDescent="0.25">
      <c r="A2979" t="s">
        <v>4994</v>
      </c>
      <c r="B2979" t="s">
        <v>4995</v>
      </c>
      <c r="D2979">
        <v>3</v>
      </c>
      <c r="E2979">
        <v>11</v>
      </c>
      <c r="G2979">
        <v>1</v>
      </c>
    </row>
    <row r="2980" spans="1:7" x14ac:dyDescent="0.25">
      <c r="A2980" t="s">
        <v>4996</v>
      </c>
      <c r="B2980" t="s">
        <v>4997</v>
      </c>
      <c r="D2980">
        <v>3</v>
      </c>
      <c r="E2980">
        <v>10</v>
      </c>
      <c r="G2980">
        <v>1</v>
      </c>
    </row>
    <row r="2981" spans="1:7" x14ac:dyDescent="0.25">
      <c r="A2981" t="s">
        <v>4998</v>
      </c>
      <c r="B2981" t="s">
        <v>4867</v>
      </c>
      <c r="D2981">
        <v>3</v>
      </c>
      <c r="E2981">
        <v>11</v>
      </c>
      <c r="G2981">
        <v>1</v>
      </c>
    </row>
    <row r="2982" spans="1:7" x14ac:dyDescent="0.25">
      <c r="A2982" t="s">
        <v>4999</v>
      </c>
      <c r="B2982" t="s">
        <v>4867</v>
      </c>
      <c r="D2982">
        <v>3</v>
      </c>
      <c r="E2982">
        <v>12</v>
      </c>
      <c r="G2982">
        <v>1</v>
      </c>
    </row>
    <row r="2983" spans="1:7" x14ac:dyDescent="0.25">
      <c r="A2983" t="s">
        <v>5000</v>
      </c>
      <c r="B2983" t="s">
        <v>5001</v>
      </c>
      <c r="D2983">
        <v>3</v>
      </c>
      <c r="E2983">
        <v>9</v>
      </c>
      <c r="G2983">
        <v>1</v>
      </c>
    </row>
    <row r="2984" spans="1:7" x14ac:dyDescent="0.25">
      <c r="A2984" t="s">
        <v>5002</v>
      </c>
      <c r="B2984" t="s">
        <v>5003</v>
      </c>
      <c r="D2984">
        <v>3</v>
      </c>
      <c r="E2984">
        <v>10</v>
      </c>
      <c r="G2984">
        <v>1</v>
      </c>
    </row>
    <row r="2985" spans="1:7" x14ac:dyDescent="0.25">
      <c r="A2985" t="s">
        <v>5004</v>
      </c>
      <c r="B2985" t="s">
        <v>5005</v>
      </c>
      <c r="D2985">
        <v>3</v>
      </c>
      <c r="E2985">
        <v>11</v>
      </c>
      <c r="G2985">
        <v>1</v>
      </c>
    </row>
    <row r="2986" spans="1:7" x14ac:dyDescent="0.25">
      <c r="A2986" t="s">
        <v>5006</v>
      </c>
      <c r="B2986" t="s">
        <v>5007</v>
      </c>
      <c r="D2986">
        <v>3</v>
      </c>
      <c r="E2986">
        <v>11</v>
      </c>
      <c r="G2986">
        <v>1</v>
      </c>
    </row>
    <row r="2987" spans="1:7" x14ac:dyDescent="0.25">
      <c r="A2987" t="s">
        <v>5008</v>
      </c>
      <c r="B2987" t="s">
        <v>5007</v>
      </c>
      <c r="D2987">
        <v>3</v>
      </c>
      <c r="E2987">
        <v>12</v>
      </c>
      <c r="G2987">
        <v>1</v>
      </c>
    </row>
    <row r="2988" spans="1:7" x14ac:dyDescent="0.25">
      <c r="A2988" t="s">
        <v>5009</v>
      </c>
      <c r="B2988" t="s">
        <v>4950</v>
      </c>
      <c r="D2988">
        <v>3</v>
      </c>
      <c r="E2988">
        <v>12</v>
      </c>
      <c r="G2988">
        <v>1</v>
      </c>
    </row>
    <row r="2989" spans="1:7" x14ac:dyDescent="0.25">
      <c r="A2989" t="s">
        <v>5010</v>
      </c>
      <c r="B2989" t="s">
        <v>5011</v>
      </c>
      <c r="D2989">
        <v>3</v>
      </c>
      <c r="E2989">
        <v>12</v>
      </c>
      <c r="G2989">
        <v>1</v>
      </c>
    </row>
    <row r="2990" spans="1:7" x14ac:dyDescent="0.25">
      <c r="A2990" t="s">
        <v>5012</v>
      </c>
      <c r="B2990" t="s">
        <v>5013</v>
      </c>
      <c r="D2990">
        <v>3</v>
      </c>
      <c r="E2990">
        <v>9</v>
      </c>
      <c r="G2990">
        <v>1</v>
      </c>
    </row>
    <row r="2991" spans="1:7" x14ac:dyDescent="0.25">
      <c r="A2991" t="s">
        <v>5014</v>
      </c>
      <c r="B2991" t="s">
        <v>5015</v>
      </c>
      <c r="D2991">
        <v>4</v>
      </c>
      <c r="E2991">
        <v>14</v>
      </c>
      <c r="G2991">
        <v>1</v>
      </c>
    </row>
    <row r="2992" spans="1:7" x14ac:dyDescent="0.25">
      <c r="A2992" t="s">
        <v>5016</v>
      </c>
      <c r="B2992" t="s">
        <v>5017</v>
      </c>
      <c r="D2992">
        <v>4</v>
      </c>
      <c r="E2992">
        <v>14</v>
      </c>
      <c r="G2992">
        <v>1</v>
      </c>
    </row>
    <row r="2993" spans="1:7" x14ac:dyDescent="0.25">
      <c r="A2993" t="s">
        <v>5018</v>
      </c>
      <c r="B2993" t="s">
        <v>4967</v>
      </c>
      <c r="D2993">
        <v>4</v>
      </c>
      <c r="E2993">
        <v>13</v>
      </c>
      <c r="G2993">
        <v>1</v>
      </c>
    </row>
    <row r="2994" spans="1:7" x14ac:dyDescent="0.25">
      <c r="A2994" t="s">
        <v>5019</v>
      </c>
      <c r="B2994" t="s">
        <v>5020</v>
      </c>
      <c r="D2994">
        <v>4</v>
      </c>
      <c r="E2994">
        <v>16</v>
      </c>
      <c r="G2994">
        <v>1</v>
      </c>
    </row>
    <row r="2995" spans="1:7" x14ac:dyDescent="0.25">
      <c r="A2995" t="s">
        <v>5021</v>
      </c>
      <c r="B2995" t="s">
        <v>5022</v>
      </c>
      <c r="D2995">
        <v>4</v>
      </c>
      <c r="E2995">
        <v>13</v>
      </c>
      <c r="G2995">
        <v>1</v>
      </c>
    </row>
    <row r="2996" spans="1:7" x14ac:dyDescent="0.25">
      <c r="A2996" t="s">
        <v>5023</v>
      </c>
      <c r="B2996" t="s">
        <v>5024</v>
      </c>
      <c r="D2996">
        <v>4</v>
      </c>
      <c r="E2996">
        <v>13</v>
      </c>
      <c r="G2996">
        <v>1</v>
      </c>
    </row>
    <row r="2997" spans="1:7" x14ac:dyDescent="0.25">
      <c r="A2997" t="s">
        <v>5025</v>
      </c>
      <c r="B2997" t="s">
        <v>5026</v>
      </c>
      <c r="D2997">
        <v>4</v>
      </c>
      <c r="E2997">
        <v>14</v>
      </c>
      <c r="G2997">
        <v>1</v>
      </c>
    </row>
    <row r="2998" spans="1:7" x14ac:dyDescent="0.25">
      <c r="A2998" t="s">
        <v>5027</v>
      </c>
      <c r="B2998" t="s">
        <v>5028</v>
      </c>
      <c r="D2998">
        <v>4</v>
      </c>
      <c r="E2998">
        <v>16</v>
      </c>
      <c r="G2998">
        <v>1</v>
      </c>
    </row>
    <row r="2999" spans="1:7" x14ac:dyDescent="0.25">
      <c r="A2999" t="s">
        <v>5029</v>
      </c>
      <c r="B2999" t="s">
        <v>4983</v>
      </c>
      <c r="D2999">
        <v>4</v>
      </c>
      <c r="E2999">
        <v>13</v>
      </c>
      <c r="G2999">
        <v>1</v>
      </c>
    </row>
    <row r="3000" spans="1:7" x14ac:dyDescent="0.25">
      <c r="A3000" t="s">
        <v>5030</v>
      </c>
      <c r="B3000" t="s">
        <v>5031</v>
      </c>
      <c r="D3000">
        <v>4</v>
      </c>
      <c r="E3000">
        <v>16</v>
      </c>
      <c r="G3000">
        <v>1</v>
      </c>
    </row>
    <row r="3001" spans="1:7" x14ac:dyDescent="0.25">
      <c r="A3001" t="s">
        <v>5032</v>
      </c>
      <c r="B3001" t="s">
        <v>5033</v>
      </c>
      <c r="D3001">
        <v>4</v>
      </c>
      <c r="E3001">
        <v>15</v>
      </c>
      <c r="G3001">
        <v>1</v>
      </c>
    </row>
    <row r="3002" spans="1:7" x14ac:dyDescent="0.25">
      <c r="A3002" t="s">
        <v>5034</v>
      </c>
      <c r="B3002" t="s">
        <v>5035</v>
      </c>
      <c r="D3002">
        <v>4</v>
      </c>
      <c r="E3002">
        <v>16</v>
      </c>
      <c r="G3002">
        <v>1</v>
      </c>
    </row>
    <row r="3003" spans="1:7" x14ac:dyDescent="0.25">
      <c r="A3003" t="s">
        <v>5036</v>
      </c>
      <c r="B3003" t="s">
        <v>5037</v>
      </c>
      <c r="D3003">
        <v>4</v>
      </c>
      <c r="E3003">
        <v>16</v>
      </c>
      <c r="G3003">
        <v>1</v>
      </c>
    </row>
    <row r="3004" spans="1:7" x14ac:dyDescent="0.25">
      <c r="A3004" t="s">
        <v>5038</v>
      </c>
      <c r="B3004" t="s">
        <v>5039</v>
      </c>
      <c r="D3004">
        <v>4</v>
      </c>
      <c r="E3004">
        <v>16</v>
      </c>
      <c r="G3004">
        <v>1</v>
      </c>
    </row>
    <row r="3005" spans="1:7" x14ac:dyDescent="0.25">
      <c r="A3005" t="s">
        <v>5040</v>
      </c>
      <c r="B3005" t="s">
        <v>5041</v>
      </c>
      <c r="D3005">
        <v>4</v>
      </c>
      <c r="E3005">
        <v>15</v>
      </c>
      <c r="G3005">
        <v>1</v>
      </c>
    </row>
    <row r="3006" spans="1:7" x14ac:dyDescent="0.25">
      <c r="A3006" t="s">
        <v>5042</v>
      </c>
      <c r="B3006" t="s">
        <v>5043</v>
      </c>
      <c r="D3006">
        <v>5</v>
      </c>
      <c r="E3006">
        <v>19</v>
      </c>
      <c r="G3006">
        <v>1</v>
      </c>
    </row>
    <row r="3007" spans="1:7" x14ac:dyDescent="0.25">
      <c r="A3007" t="s">
        <v>5044</v>
      </c>
      <c r="B3007" t="s">
        <v>5045</v>
      </c>
      <c r="D3007">
        <v>5</v>
      </c>
      <c r="E3007">
        <v>20</v>
      </c>
      <c r="G3007">
        <v>1</v>
      </c>
    </row>
    <row r="3008" spans="1:7" x14ac:dyDescent="0.25">
      <c r="A3008" t="s">
        <v>5046</v>
      </c>
      <c r="B3008" t="s">
        <v>5047</v>
      </c>
      <c r="D3008">
        <v>5</v>
      </c>
      <c r="E3008">
        <v>17</v>
      </c>
      <c r="G3008">
        <v>1</v>
      </c>
    </row>
    <row r="3009" spans="1:7" x14ac:dyDescent="0.25">
      <c r="A3009" t="s">
        <v>5048</v>
      </c>
      <c r="B3009" t="s">
        <v>5049</v>
      </c>
      <c r="D3009">
        <v>5</v>
      </c>
      <c r="E3009">
        <v>20</v>
      </c>
      <c r="G3009">
        <v>1</v>
      </c>
    </row>
    <row r="3010" spans="1:7" x14ac:dyDescent="0.25">
      <c r="A3010" t="s">
        <v>5050</v>
      </c>
      <c r="B3010" t="s">
        <v>4974</v>
      </c>
      <c r="D3010">
        <v>5</v>
      </c>
      <c r="E3010">
        <v>19</v>
      </c>
      <c r="G3010">
        <v>1</v>
      </c>
    </row>
    <row r="3011" spans="1:7" x14ac:dyDescent="0.25">
      <c r="A3011" t="s">
        <v>5051</v>
      </c>
      <c r="B3011" t="s">
        <v>5052</v>
      </c>
      <c r="D3011">
        <v>5</v>
      </c>
      <c r="E3011">
        <v>19</v>
      </c>
      <c r="G3011">
        <v>1</v>
      </c>
    </row>
    <row r="3012" spans="1:7" x14ac:dyDescent="0.25">
      <c r="A3012" t="s">
        <v>5053</v>
      </c>
      <c r="B3012" t="s">
        <v>5054</v>
      </c>
      <c r="D3012">
        <v>5</v>
      </c>
      <c r="E3012">
        <v>17</v>
      </c>
      <c r="G3012">
        <v>1</v>
      </c>
    </row>
    <row r="3013" spans="1:7" x14ac:dyDescent="0.25">
      <c r="A3013" t="s">
        <v>5055</v>
      </c>
      <c r="B3013" t="s">
        <v>5056</v>
      </c>
      <c r="D3013">
        <v>5</v>
      </c>
      <c r="E3013">
        <v>20</v>
      </c>
      <c r="G3013">
        <v>1</v>
      </c>
    </row>
    <row r="3014" spans="1:7" x14ac:dyDescent="0.25">
      <c r="A3014" t="s">
        <v>5057</v>
      </c>
      <c r="B3014" t="s">
        <v>5058</v>
      </c>
      <c r="D3014">
        <v>5</v>
      </c>
      <c r="E3014">
        <v>20</v>
      </c>
      <c r="G3014">
        <v>1</v>
      </c>
    </row>
    <row r="3015" spans="1:7" x14ac:dyDescent="0.25">
      <c r="A3015" t="s">
        <v>5059</v>
      </c>
      <c r="B3015" t="s">
        <v>5060</v>
      </c>
      <c r="D3015">
        <v>5</v>
      </c>
      <c r="E3015">
        <v>20</v>
      </c>
      <c r="G3015">
        <v>1</v>
      </c>
    </row>
    <row r="3016" spans="1:7" x14ac:dyDescent="0.25">
      <c r="A3016" t="s">
        <v>5061</v>
      </c>
      <c r="B3016" t="s">
        <v>5062</v>
      </c>
      <c r="D3016">
        <v>5</v>
      </c>
      <c r="E3016">
        <v>17</v>
      </c>
      <c r="G3016">
        <v>1</v>
      </c>
    </row>
    <row r="3017" spans="1:7" x14ac:dyDescent="0.25">
      <c r="A3017" t="s">
        <v>5063</v>
      </c>
      <c r="B3017" t="s">
        <v>5064</v>
      </c>
      <c r="D3017">
        <v>5</v>
      </c>
      <c r="E3017">
        <v>19</v>
      </c>
      <c r="G3017">
        <v>1</v>
      </c>
    </row>
    <row r="3018" spans="1:7" x14ac:dyDescent="0.25">
      <c r="A3018" t="s">
        <v>5065</v>
      </c>
      <c r="B3018" t="s">
        <v>5066</v>
      </c>
      <c r="D3018">
        <v>5</v>
      </c>
      <c r="E3018">
        <v>17</v>
      </c>
      <c r="G3018">
        <v>1</v>
      </c>
    </row>
    <row r="3019" spans="1:7" x14ac:dyDescent="0.25">
      <c r="A3019" t="s">
        <v>5067</v>
      </c>
      <c r="B3019" t="s">
        <v>5068</v>
      </c>
      <c r="D3019">
        <v>5</v>
      </c>
      <c r="E3019">
        <v>19</v>
      </c>
      <c r="G3019">
        <v>1</v>
      </c>
    </row>
    <row r="3020" spans="1:7" x14ac:dyDescent="0.25">
      <c r="A3020" t="s">
        <v>5069</v>
      </c>
      <c r="B3020" t="s">
        <v>5070</v>
      </c>
      <c r="D3020">
        <v>5</v>
      </c>
      <c r="E3020">
        <v>20</v>
      </c>
      <c r="G3020">
        <v>1</v>
      </c>
    </row>
    <row r="3021" spans="1:7" x14ac:dyDescent="0.25">
      <c r="A3021" t="s">
        <v>5071</v>
      </c>
      <c r="B3021" t="s">
        <v>5072</v>
      </c>
      <c r="D3021">
        <v>6</v>
      </c>
      <c r="E3021">
        <v>21</v>
      </c>
      <c r="G3021">
        <v>1</v>
      </c>
    </row>
    <row r="3022" spans="1:7" x14ac:dyDescent="0.25">
      <c r="A3022" t="s">
        <v>5073</v>
      </c>
      <c r="B3022" t="s">
        <v>5074</v>
      </c>
      <c r="D3022">
        <v>6</v>
      </c>
      <c r="E3022">
        <v>22</v>
      </c>
      <c r="G3022">
        <v>1</v>
      </c>
    </row>
    <row r="3023" spans="1:7" x14ac:dyDescent="0.25">
      <c r="A3023" t="s">
        <v>5075</v>
      </c>
      <c r="B3023" t="s">
        <v>5076</v>
      </c>
      <c r="D3023">
        <v>6</v>
      </c>
      <c r="E3023">
        <v>21</v>
      </c>
      <c r="G3023">
        <v>1</v>
      </c>
    </row>
    <row r="3024" spans="1:7" x14ac:dyDescent="0.25">
      <c r="A3024" t="s">
        <v>5048</v>
      </c>
      <c r="B3024" t="s">
        <v>5049</v>
      </c>
      <c r="D3024">
        <v>6</v>
      </c>
      <c r="E3024">
        <v>23</v>
      </c>
      <c r="G3024">
        <v>1</v>
      </c>
    </row>
    <row r="3025" spans="1:7" x14ac:dyDescent="0.25">
      <c r="A3025" t="s">
        <v>5077</v>
      </c>
      <c r="B3025" t="s">
        <v>4969</v>
      </c>
      <c r="D3025">
        <v>6</v>
      </c>
      <c r="E3025">
        <v>23</v>
      </c>
      <c r="G3025">
        <v>1</v>
      </c>
    </row>
    <row r="3026" spans="1:7" x14ac:dyDescent="0.25">
      <c r="A3026" t="s">
        <v>5078</v>
      </c>
      <c r="B3026" t="s">
        <v>5079</v>
      </c>
      <c r="D3026">
        <v>6</v>
      </c>
      <c r="E3026">
        <v>24</v>
      </c>
      <c r="G3026">
        <v>1</v>
      </c>
    </row>
    <row r="3027" spans="1:7" x14ac:dyDescent="0.25">
      <c r="A3027" t="s">
        <v>5080</v>
      </c>
      <c r="B3027" t="s">
        <v>5081</v>
      </c>
      <c r="D3027">
        <v>6</v>
      </c>
      <c r="E3027">
        <v>21</v>
      </c>
      <c r="G3027">
        <v>1</v>
      </c>
    </row>
    <row r="3028" spans="1:7" x14ac:dyDescent="0.25">
      <c r="A3028" t="s">
        <v>5082</v>
      </c>
      <c r="B3028" t="s">
        <v>5083</v>
      </c>
      <c r="D3028">
        <v>6</v>
      </c>
      <c r="E3028">
        <v>22</v>
      </c>
      <c r="G3028">
        <v>1</v>
      </c>
    </row>
    <row r="3029" spans="1:7" x14ac:dyDescent="0.25">
      <c r="A3029" t="s">
        <v>5084</v>
      </c>
      <c r="B3029" t="s">
        <v>5085</v>
      </c>
      <c r="D3029">
        <v>6</v>
      </c>
      <c r="E3029">
        <v>21</v>
      </c>
      <c r="G3029">
        <v>1</v>
      </c>
    </row>
    <row r="3030" spans="1:7" x14ac:dyDescent="0.25">
      <c r="A3030" t="s">
        <v>5086</v>
      </c>
      <c r="B3030" t="s">
        <v>5087</v>
      </c>
      <c r="D3030">
        <v>6</v>
      </c>
      <c r="E3030">
        <v>23</v>
      </c>
      <c r="G3030">
        <v>1</v>
      </c>
    </row>
    <row r="3031" spans="1:7" x14ac:dyDescent="0.25">
      <c r="A3031" t="s">
        <v>5088</v>
      </c>
      <c r="B3031" t="s">
        <v>5089</v>
      </c>
      <c r="D3031">
        <v>6</v>
      </c>
      <c r="E3031">
        <v>22</v>
      </c>
      <c r="G3031">
        <v>1</v>
      </c>
    </row>
    <row r="3032" spans="1:7" x14ac:dyDescent="0.25">
      <c r="A3032" t="s">
        <v>5090</v>
      </c>
      <c r="B3032" t="s">
        <v>5091</v>
      </c>
      <c r="D3032">
        <v>6</v>
      </c>
      <c r="E3032">
        <v>22</v>
      </c>
      <c r="G3032">
        <v>1</v>
      </c>
    </row>
    <row r="3033" spans="1:7" x14ac:dyDescent="0.25">
      <c r="A3033" t="s">
        <v>5092</v>
      </c>
      <c r="B3033" t="s">
        <v>4997</v>
      </c>
      <c r="D3033">
        <v>6</v>
      </c>
      <c r="E3033">
        <v>21</v>
      </c>
      <c r="G3033">
        <v>1</v>
      </c>
    </row>
    <row r="3034" spans="1:7" x14ac:dyDescent="0.25">
      <c r="A3034" t="s">
        <v>5093</v>
      </c>
      <c r="B3034" t="s">
        <v>5094</v>
      </c>
      <c r="D3034">
        <v>6</v>
      </c>
      <c r="E3034">
        <v>24</v>
      </c>
      <c r="G3034">
        <v>1</v>
      </c>
    </row>
    <row r="3035" spans="1:7" x14ac:dyDescent="0.25">
      <c r="A3035" t="s">
        <v>5095</v>
      </c>
      <c r="B3035" t="s">
        <v>5096</v>
      </c>
      <c r="D3035">
        <v>6</v>
      </c>
      <c r="E3035">
        <v>22</v>
      </c>
      <c r="G3035">
        <v>1</v>
      </c>
    </row>
    <row r="3036" spans="1:7" x14ac:dyDescent="0.25">
      <c r="A3036" t="s">
        <v>5097</v>
      </c>
      <c r="B3036" t="s">
        <v>5098</v>
      </c>
      <c r="D3036">
        <v>6</v>
      </c>
      <c r="E3036">
        <v>22</v>
      </c>
      <c r="G3036">
        <v>1</v>
      </c>
    </row>
    <row r="3037" spans="1:7" x14ac:dyDescent="0.25">
      <c r="A3037" t="s">
        <v>5099</v>
      </c>
      <c r="B3037" t="s">
        <v>5070</v>
      </c>
      <c r="D3037">
        <v>6</v>
      </c>
      <c r="E3037">
        <v>21</v>
      </c>
      <c r="G3037">
        <v>1</v>
      </c>
    </row>
    <row r="3038" spans="1:7" x14ac:dyDescent="0.25">
      <c r="A3038" t="s">
        <v>5100</v>
      </c>
      <c r="B3038" t="s">
        <v>5101</v>
      </c>
      <c r="D3038">
        <v>7</v>
      </c>
      <c r="E3038">
        <v>28</v>
      </c>
      <c r="G3038">
        <v>1</v>
      </c>
    </row>
    <row r="3039" spans="1:7" x14ac:dyDescent="0.25">
      <c r="A3039" t="s">
        <v>5102</v>
      </c>
      <c r="B3039" t="s">
        <v>5103</v>
      </c>
      <c r="D3039">
        <v>7</v>
      </c>
      <c r="E3039">
        <v>28</v>
      </c>
      <c r="G3039">
        <v>1</v>
      </c>
    </row>
    <row r="3040" spans="1:7" x14ac:dyDescent="0.25">
      <c r="A3040" t="s">
        <v>5104</v>
      </c>
      <c r="B3040" t="s">
        <v>5105</v>
      </c>
      <c r="D3040">
        <v>7</v>
      </c>
      <c r="E3040">
        <v>25</v>
      </c>
      <c r="G3040">
        <v>1</v>
      </c>
    </row>
    <row r="3041" spans="1:7" x14ac:dyDescent="0.25">
      <c r="A3041" t="s">
        <v>5106</v>
      </c>
      <c r="B3041" t="s">
        <v>5107</v>
      </c>
      <c r="D3041">
        <v>7</v>
      </c>
      <c r="E3041">
        <v>27</v>
      </c>
      <c r="G3041">
        <v>1</v>
      </c>
    </row>
    <row r="3042" spans="1:7" x14ac:dyDescent="0.25">
      <c r="A3042" t="s">
        <v>5108</v>
      </c>
      <c r="B3042" t="s">
        <v>4974</v>
      </c>
      <c r="D3042">
        <v>7</v>
      </c>
      <c r="E3042">
        <v>28</v>
      </c>
      <c r="G3042">
        <v>1</v>
      </c>
    </row>
    <row r="3043" spans="1:7" x14ac:dyDescent="0.25">
      <c r="A3043" t="s">
        <v>5109</v>
      </c>
      <c r="B3043" t="s">
        <v>5110</v>
      </c>
      <c r="D3043">
        <v>7</v>
      </c>
      <c r="E3043">
        <v>27</v>
      </c>
      <c r="G3043">
        <v>1</v>
      </c>
    </row>
    <row r="3044" spans="1:7" x14ac:dyDescent="0.25">
      <c r="A3044" t="s">
        <v>5111</v>
      </c>
      <c r="B3044" t="s">
        <v>5112</v>
      </c>
      <c r="D3044">
        <v>7</v>
      </c>
      <c r="E3044">
        <v>25</v>
      </c>
      <c r="G3044">
        <v>1</v>
      </c>
    </row>
    <row r="3045" spans="1:7" x14ac:dyDescent="0.25">
      <c r="A3045" t="s">
        <v>5113</v>
      </c>
      <c r="B3045" t="s">
        <v>5114</v>
      </c>
      <c r="D3045">
        <v>7</v>
      </c>
      <c r="E3045">
        <v>28</v>
      </c>
      <c r="G3045">
        <v>1</v>
      </c>
    </row>
    <row r="3046" spans="1:7" x14ac:dyDescent="0.25">
      <c r="A3046" t="s">
        <v>5115</v>
      </c>
      <c r="B3046" t="s">
        <v>5116</v>
      </c>
      <c r="D3046">
        <v>7</v>
      </c>
      <c r="E3046">
        <v>28</v>
      </c>
      <c r="G3046">
        <v>1</v>
      </c>
    </row>
    <row r="3047" spans="1:7" x14ac:dyDescent="0.25">
      <c r="A3047" t="s">
        <v>5117</v>
      </c>
      <c r="B3047" t="s">
        <v>5118</v>
      </c>
      <c r="D3047">
        <v>7</v>
      </c>
      <c r="E3047">
        <v>28</v>
      </c>
      <c r="G3047">
        <v>1</v>
      </c>
    </row>
    <row r="3048" spans="1:7" x14ac:dyDescent="0.25">
      <c r="A3048" t="s">
        <v>5119</v>
      </c>
      <c r="B3048" t="s">
        <v>5120</v>
      </c>
      <c r="D3048">
        <v>7</v>
      </c>
      <c r="E3048">
        <v>27</v>
      </c>
      <c r="G3048">
        <v>1</v>
      </c>
    </row>
    <row r="3049" spans="1:7" x14ac:dyDescent="0.25">
      <c r="A3049" t="s">
        <v>5121</v>
      </c>
      <c r="B3049" t="s">
        <v>5122</v>
      </c>
      <c r="D3049">
        <v>7</v>
      </c>
      <c r="E3049">
        <v>27</v>
      </c>
      <c r="G3049">
        <v>1</v>
      </c>
    </row>
    <row r="3050" spans="1:7" x14ac:dyDescent="0.25">
      <c r="A3050" t="s">
        <v>5123</v>
      </c>
      <c r="B3050" t="s">
        <v>5124</v>
      </c>
      <c r="D3050">
        <v>7</v>
      </c>
      <c r="E3050">
        <v>26</v>
      </c>
      <c r="G3050">
        <v>1</v>
      </c>
    </row>
    <row r="3051" spans="1:7" x14ac:dyDescent="0.25">
      <c r="A3051" t="s">
        <v>5125</v>
      </c>
      <c r="B3051" t="s">
        <v>5003</v>
      </c>
      <c r="D3051">
        <v>7</v>
      </c>
      <c r="E3051">
        <v>27</v>
      </c>
      <c r="G3051">
        <v>1</v>
      </c>
    </row>
    <row r="3052" spans="1:7" x14ac:dyDescent="0.25">
      <c r="A3052" t="s">
        <v>5126</v>
      </c>
      <c r="B3052" t="s">
        <v>5127</v>
      </c>
      <c r="D3052">
        <v>7</v>
      </c>
      <c r="E3052">
        <v>28</v>
      </c>
      <c r="G3052">
        <v>1</v>
      </c>
    </row>
    <row r="3053" spans="1:7" x14ac:dyDescent="0.25">
      <c r="A3053" t="s">
        <v>4832</v>
      </c>
      <c r="B3053" t="s">
        <v>5128</v>
      </c>
      <c r="E3053">
        <v>1</v>
      </c>
      <c r="G3053">
        <v>1</v>
      </c>
    </row>
    <row r="3054" spans="1:7" x14ac:dyDescent="0.25">
      <c r="A3054" t="s">
        <v>4848</v>
      </c>
      <c r="B3054" t="s">
        <v>5129</v>
      </c>
      <c r="E3054">
        <v>1</v>
      </c>
      <c r="G3054">
        <v>1</v>
      </c>
    </row>
    <row r="3055" spans="1:7" x14ac:dyDescent="0.25">
      <c r="A3055" t="s">
        <v>4864</v>
      </c>
      <c r="B3055" t="s">
        <v>5130</v>
      </c>
      <c r="E3055">
        <v>1</v>
      </c>
      <c r="G3055">
        <v>1</v>
      </c>
    </row>
    <row r="3056" spans="1:7" x14ac:dyDescent="0.25">
      <c r="A3056" t="s">
        <v>4879</v>
      </c>
      <c r="B3056" t="s">
        <v>5131</v>
      </c>
      <c r="E3056">
        <v>1</v>
      </c>
      <c r="G3056">
        <v>1</v>
      </c>
    </row>
    <row r="3057" spans="1:7" x14ac:dyDescent="0.25">
      <c r="A3057" t="s">
        <v>5132</v>
      </c>
      <c r="B3057" t="s">
        <v>5133</v>
      </c>
      <c r="E3057">
        <v>1</v>
      </c>
      <c r="G3057">
        <v>1</v>
      </c>
    </row>
    <row r="3058" spans="1:7" x14ac:dyDescent="0.25">
      <c r="A3058" t="s">
        <v>4854</v>
      </c>
      <c r="B3058" t="s">
        <v>4855</v>
      </c>
      <c r="E3058">
        <v>2</v>
      </c>
      <c r="G3058">
        <v>1</v>
      </c>
    </row>
    <row r="3059" spans="1:7" x14ac:dyDescent="0.25">
      <c r="A3059" t="s">
        <v>5134</v>
      </c>
      <c r="B3059" t="s">
        <v>4861</v>
      </c>
      <c r="E3059">
        <v>2</v>
      </c>
      <c r="G3059">
        <v>1</v>
      </c>
    </row>
    <row r="3060" spans="1:7" x14ac:dyDescent="0.25">
      <c r="A3060" t="s">
        <v>4873</v>
      </c>
      <c r="B3060" t="s">
        <v>4874</v>
      </c>
      <c r="E3060">
        <v>2</v>
      </c>
      <c r="G3060">
        <v>1</v>
      </c>
    </row>
    <row r="3061" spans="1:7" x14ac:dyDescent="0.25">
      <c r="A3061" t="s">
        <v>5135</v>
      </c>
      <c r="B3061" t="s">
        <v>4886</v>
      </c>
      <c r="E3061">
        <v>2</v>
      </c>
      <c r="G3061">
        <v>1</v>
      </c>
    </row>
    <row r="3062" spans="1:7" x14ac:dyDescent="0.25">
      <c r="A3062" t="s">
        <v>4836</v>
      </c>
      <c r="B3062" t="s">
        <v>4837</v>
      </c>
      <c r="E3062">
        <v>3</v>
      </c>
      <c r="G3062">
        <v>1</v>
      </c>
    </row>
    <row r="3063" spans="1:7" x14ac:dyDescent="0.25">
      <c r="A3063" t="s">
        <v>5136</v>
      </c>
      <c r="B3063" t="s">
        <v>4845</v>
      </c>
      <c r="E3063">
        <v>3</v>
      </c>
      <c r="G3063">
        <v>1</v>
      </c>
    </row>
    <row r="3064" spans="1:7" x14ac:dyDescent="0.25">
      <c r="A3064" t="s">
        <v>5137</v>
      </c>
      <c r="B3064" t="s">
        <v>4851</v>
      </c>
      <c r="E3064">
        <v>3</v>
      </c>
      <c r="G3064">
        <v>1</v>
      </c>
    </row>
    <row r="3065" spans="1:7" x14ac:dyDescent="0.25">
      <c r="A3065" t="s">
        <v>5138</v>
      </c>
      <c r="B3065" t="s">
        <v>4859</v>
      </c>
      <c r="E3065">
        <v>3</v>
      </c>
      <c r="G3065">
        <v>1</v>
      </c>
    </row>
    <row r="3066" spans="1:7" x14ac:dyDescent="0.25">
      <c r="A3066" t="s">
        <v>4862</v>
      </c>
      <c r="B3066" t="s">
        <v>4863</v>
      </c>
      <c r="E3066">
        <v>3</v>
      </c>
      <c r="G3066">
        <v>1</v>
      </c>
    </row>
    <row r="3067" spans="1:7" x14ac:dyDescent="0.25">
      <c r="A3067" t="s">
        <v>4881</v>
      </c>
      <c r="B3067" t="s">
        <v>4882</v>
      </c>
      <c r="E3067">
        <v>3</v>
      </c>
      <c r="G3067">
        <v>1</v>
      </c>
    </row>
    <row r="3068" spans="1:7" x14ac:dyDescent="0.25">
      <c r="A3068" t="s">
        <v>4883</v>
      </c>
      <c r="B3068" t="s">
        <v>4884</v>
      </c>
      <c r="E3068">
        <v>3</v>
      </c>
      <c r="G3068">
        <v>1</v>
      </c>
    </row>
    <row r="3069" spans="1:7" x14ac:dyDescent="0.25">
      <c r="A3069" t="s">
        <v>4889</v>
      </c>
      <c r="B3069" t="s">
        <v>4890</v>
      </c>
      <c r="E3069">
        <v>3</v>
      </c>
      <c r="G3069">
        <v>1</v>
      </c>
    </row>
    <row r="3070" spans="1:7" x14ac:dyDescent="0.25">
      <c r="A3070" t="s">
        <v>5139</v>
      </c>
      <c r="B3070" t="s">
        <v>4896</v>
      </c>
      <c r="E3070">
        <v>3</v>
      </c>
      <c r="G3070">
        <v>1</v>
      </c>
    </row>
    <row r="3071" spans="1:7" x14ac:dyDescent="0.25">
      <c r="A3071" t="s">
        <v>5140</v>
      </c>
      <c r="B3071" t="s">
        <v>4835</v>
      </c>
      <c r="E3071">
        <v>4</v>
      </c>
      <c r="G3071">
        <v>1</v>
      </c>
    </row>
    <row r="3072" spans="1:7" x14ac:dyDescent="0.25">
      <c r="A3072" t="s">
        <v>4838</v>
      </c>
      <c r="B3072" t="s">
        <v>4839</v>
      </c>
      <c r="E3072">
        <v>4</v>
      </c>
      <c r="G3072">
        <v>1</v>
      </c>
    </row>
    <row r="3073" spans="1:7" x14ac:dyDescent="0.25">
      <c r="A3073" t="s">
        <v>5141</v>
      </c>
      <c r="B3073" t="s">
        <v>4841</v>
      </c>
      <c r="E3073">
        <v>4</v>
      </c>
      <c r="G3073">
        <v>1</v>
      </c>
    </row>
    <row r="3074" spans="1:7" x14ac:dyDescent="0.25">
      <c r="A3074" t="s">
        <v>4842</v>
      </c>
      <c r="B3074" t="s">
        <v>4843</v>
      </c>
      <c r="E3074">
        <v>4</v>
      </c>
      <c r="G3074">
        <v>1</v>
      </c>
    </row>
    <row r="3075" spans="1:7" x14ac:dyDescent="0.25">
      <c r="A3075" t="s">
        <v>4846</v>
      </c>
      <c r="B3075" t="s">
        <v>4847</v>
      </c>
      <c r="E3075">
        <v>4</v>
      </c>
      <c r="G3075">
        <v>1</v>
      </c>
    </row>
    <row r="3076" spans="1:7" x14ac:dyDescent="0.25">
      <c r="A3076" t="s">
        <v>4852</v>
      </c>
      <c r="B3076" t="s">
        <v>4853</v>
      </c>
      <c r="E3076">
        <v>4</v>
      </c>
      <c r="G3076">
        <v>1</v>
      </c>
    </row>
    <row r="3077" spans="1:7" x14ac:dyDescent="0.25">
      <c r="A3077" t="s">
        <v>5142</v>
      </c>
      <c r="B3077" t="s">
        <v>4857</v>
      </c>
      <c r="E3077">
        <v>4</v>
      </c>
      <c r="G3077">
        <v>1</v>
      </c>
    </row>
    <row r="3078" spans="1:7" x14ac:dyDescent="0.25">
      <c r="A3078" t="s">
        <v>4866</v>
      </c>
      <c r="B3078" t="s">
        <v>4867</v>
      </c>
      <c r="E3078">
        <v>4</v>
      </c>
      <c r="G3078">
        <v>1</v>
      </c>
    </row>
    <row r="3079" spans="1:7" x14ac:dyDescent="0.25">
      <c r="A3079" t="s">
        <v>4868</v>
      </c>
      <c r="B3079" t="s">
        <v>4867</v>
      </c>
      <c r="E3079">
        <v>4</v>
      </c>
      <c r="G3079">
        <v>1</v>
      </c>
    </row>
    <row r="3080" spans="1:7" x14ac:dyDescent="0.25">
      <c r="A3080" t="s">
        <v>4869</v>
      </c>
      <c r="B3080" t="s">
        <v>4870</v>
      </c>
      <c r="E3080">
        <v>4</v>
      </c>
      <c r="G3080">
        <v>1</v>
      </c>
    </row>
    <row r="3081" spans="1:7" x14ac:dyDescent="0.25">
      <c r="A3081" t="s">
        <v>4871</v>
      </c>
      <c r="B3081" t="s">
        <v>4872</v>
      </c>
      <c r="E3081">
        <v>4</v>
      </c>
      <c r="G3081">
        <v>1</v>
      </c>
    </row>
    <row r="3082" spans="1:7" x14ac:dyDescent="0.25">
      <c r="A3082" t="s">
        <v>4875</v>
      </c>
      <c r="B3082" t="s">
        <v>4876</v>
      </c>
      <c r="E3082">
        <v>4</v>
      </c>
      <c r="G3082">
        <v>1</v>
      </c>
    </row>
    <row r="3083" spans="1:7" x14ac:dyDescent="0.25">
      <c r="A3083" t="s">
        <v>4877</v>
      </c>
      <c r="B3083" t="s">
        <v>4878</v>
      </c>
      <c r="E3083">
        <v>4</v>
      </c>
      <c r="G3083">
        <v>1</v>
      </c>
    </row>
    <row r="3084" spans="1:7" x14ac:dyDescent="0.25">
      <c r="A3084" t="s">
        <v>5143</v>
      </c>
      <c r="B3084" t="s">
        <v>4888</v>
      </c>
      <c r="E3084">
        <v>4</v>
      </c>
      <c r="G3084">
        <v>1</v>
      </c>
    </row>
    <row r="3085" spans="1:7" x14ac:dyDescent="0.25">
      <c r="A3085" t="s">
        <v>4893</v>
      </c>
      <c r="B3085" t="s">
        <v>4894</v>
      </c>
      <c r="E3085">
        <v>4</v>
      </c>
      <c r="G3085">
        <v>1</v>
      </c>
    </row>
    <row r="3086" spans="1:7" x14ac:dyDescent="0.25">
      <c r="A3086" t="s">
        <v>4897</v>
      </c>
      <c r="B3086" t="s">
        <v>4898</v>
      </c>
      <c r="E3086">
        <v>4</v>
      </c>
      <c r="G3086">
        <v>1</v>
      </c>
    </row>
    <row r="3087" spans="1:7" x14ac:dyDescent="0.25">
      <c r="A3087" t="s">
        <v>5144</v>
      </c>
      <c r="B3087" t="s">
        <v>4902</v>
      </c>
      <c r="E3087">
        <v>5</v>
      </c>
      <c r="G3087">
        <v>1</v>
      </c>
    </row>
    <row r="3088" spans="1:7" x14ac:dyDescent="0.25">
      <c r="A3088" t="s">
        <v>4909</v>
      </c>
      <c r="B3088" t="s">
        <v>4910</v>
      </c>
      <c r="E3088">
        <v>5</v>
      </c>
      <c r="G3088">
        <v>1</v>
      </c>
    </row>
    <row r="3089" spans="1:7" x14ac:dyDescent="0.25">
      <c r="A3089" t="s">
        <v>5145</v>
      </c>
      <c r="B3089" t="s">
        <v>4936</v>
      </c>
      <c r="E3089">
        <v>5</v>
      </c>
      <c r="G3089">
        <v>1</v>
      </c>
    </row>
    <row r="3090" spans="1:7" x14ac:dyDescent="0.25">
      <c r="A3090" t="s">
        <v>4939</v>
      </c>
      <c r="B3090" t="s">
        <v>4940</v>
      </c>
      <c r="E3090">
        <v>5</v>
      </c>
      <c r="G3090">
        <v>1</v>
      </c>
    </row>
    <row r="3091" spans="1:7" x14ac:dyDescent="0.25">
      <c r="A3091" t="s">
        <v>4907</v>
      </c>
      <c r="B3091" t="s">
        <v>4908</v>
      </c>
      <c r="E3091">
        <v>6</v>
      </c>
      <c r="G3091">
        <v>1</v>
      </c>
    </row>
    <row r="3092" spans="1:7" x14ac:dyDescent="0.25">
      <c r="A3092" t="s">
        <v>4911</v>
      </c>
      <c r="B3092" t="s">
        <v>4912</v>
      </c>
      <c r="E3092">
        <v>6</v>
      </c>
      <c r="G3092">
        <v>1</v>
      </c>
    </row>
    <row r="3093" spans="1:7" x14ac:dyDescent="0.25">
      <c r="A3093" t="s">
        <v>4919</v>
      </c>
      <c r="B3093" t="s">
        <v>4920</v>
      </c>
      <c r="E3093">
        <v>6</v>
      </c>
      <c r="G3093">
        <v>1</v>
      </c>
    </row>
    <row r="3094" spans="1:7" x14ac:dyDescent="0.25">
      <c r="A3094" t="s">
        <v>4929</v>
      </c>
      <c r="B3094" t="s">
        <v>4930</v>
      </c>
      <c r="E3094">
        <v>6</v>
      </c>
      <c r="G3094">
        <v>1</v>
      </c>
    </row>
    <row r="3095" spans="1:7" x14ac:dyDescent="0.25">
      <c r="A3095" t="s">
        <v>4931</v>
      </c>
      <c r="B3095" t="s">
        <v>4932</v>
      </c>
      <c r="E3095">
        <v>6</v>
      </c>
      <c r="G3095">
        <v>1</v>
      </c>
    </row>
    <row r="3096" spans="1:7" x14ac:dyDescent="0.25">
      <c r="A3096" t="s">
        <v>4933</v>
      </c>
      <c r="B3096" t="s">
        <v>4934</v>
      </c>
      <c r="E3096">
        <v>6</v>
      </c>
      <c r="G3096">
        <v>1</v>
      </c>
    </row>
    <row r="3097" spans="1:7" x14ac:dyDescent="0.25">
      <c r="A3097" t="s">
        <v>5146</v>
      </c>
      <c r="B3097" t="s">
        <v>4942</v>
      </c>
      <c r="E3097">
        <v>6</v>
      </c>
      <c r="G3097">
        <v>1</v>
      </c>
    </row>
    <row r="3098" spans="1:7" x14ac:dyDescent="0.25">
      <c r="A3098" t="s">
        <v>5147</v>
      </c>
      <c r="B3098" t="s">
        <v>4954</v>
      </c>
      <c r="E3098">
        <v>6</v>
      </c>
      <c r="G3098">
        <v>1</v>
      </c>
    </row>
    <row r="3099" spans="1:7" x14ac:dyDescent="0.25">
      <c r="A3099" t="s">
        <v>5148</v>
      </c>
      <c r="B3099" t="s">
        <v>4956</v>
      </c>
      <c r="E3099">
        <v>6</v>
      </c>
      <c r="G3099">
        <v>1</v>
      </c>
    </row>
    <row r="3100" spans="1:7" x14ac:dyDescent="0.25">
      <c r="A3100" t="s">
        <v>5149</v>
      </c>
      <c r="B3100" t="s">
        <v>4958</v>
      </c>
      <c r="E3100">
        <v>6</v>
      </c>
      <c r="G3100">
        <v>1</v>
      </c>
    </row>
    <row r="3101" spans="1:7" x14ac:dyDescent="0.25">
      <c r="A3101" t="s">
        <v>4899</v>
      </c>
      <c r="B3101" t="s">
        <v>5150</v>
      </c>
      <c r="E3101">
        <v>7</v>
      </c>
      <c r="G3101">
        <v>1</v>
      </c>
    </row>
    <row r="3102" spans="1:7" x14ac:dyDescent="0.25">
      <c r="A3102" t="s">
        <v>5151</v>
      </c>
      <c r="B3102" t="s">
        <v>4904</v>
      </c>
      <c r="E3102">
        <v>7</v>
      </c>
      <c r="G3102">
        <v>1</v>
      </c>
    </row>
    <row r="3103" spans="1:7" x14ac:dyDescent="0.25">
      <c r="A3103" t="s">
        <v>1392</v>
      </c>
      <c r="B3103" t="s">
        <v>4914</v>
      </c>
      <c r="E3103">
        <v>7</v>
      </c>
      <c r="G3103">
        <v>1</v>
      </c>
    </row>
    <row r="3104" spans="1:7" x14ac:dyDescent="0.25">
      <c r="A3104" t="s">
        <v>5152</v>
      </c>
      <c r="B3104" t="s">
        <v>4922</v>
      </c>
      <c r="E3104">
        <v>7</v>
      </c>
      <c r="G3104">
        <v>1</v>
      </c>
    </row>
    <row r="3105" spans="1:7" x14ac:dyDescent="0.25">
      <c r="A3105" t="s">
        <v>4923</v>
      </c>
      <c r="B3105" t="s">
        <v>4924</v>
      </c>
      <c r="E3105">
        <v>7</v>
      </c>
      <c r="G3105">
        <v>1</v>
      </c>
    </row>
    <row r="3106" spans="1:7" x14ac:dyDescent="0.25">
      <c r="A3106" t="s">
        <v>4927</v>
      </c>
      <c r="B3106" t="s">
        <v>4928</v>
      </c>
      <c r="E3106">
        <v>7</v>
      </c>
      <c r="G3106">
        <v>1</v>
      </c>
    </row>
    <row r="3107" spans="1:7" x14ac:dyDescent="0.25">
      <c r="A3107" t="s">
        <v>4937</v>
      </c>
      <c r="B3107" t="s">
        <v>4938</v>
      </c>
      <c r="E3107">
        <v>7</v>
      </c>
      <c r="G3107">
        <v>1</v>
      </c>
    </row>
    <row r="3108" spans="1:7" x14ac:dyDescent="0.25">
      <c r="A3108" t="s">
        <v>5153</v>
      </c>
      <c r="B3108" t="s">
        <v>5154</v>
      </c>
      <c r="E3108">
        <v>7</v>
      </c>
      <c r="G3108">
        <v>1</v>
      </c>
    </row>
    <row r="3109" spans="1:7" x14ac:dyDescent="0.25">
      <c r="A3109" t="s">
        <v>4947</v>
      </c>
      <c r="B3109" t="s">
        <v>5155</v>
      </c>
      <c r="E3109">
        <v>7</v>
      </c>
      <c r="G3109">
        <v>1</v>
      </c>
    </row>
    <row r="3110" spans="1:7" x14ac:dyDescent="0.25">
      <c r="A3110" t="s">
        <v>5156</v>
      </c>
      <c r="B3110" t="s">
        <v>4950</v>
      </c>
      <c r="E3110">
        <v>7</v>
      </c>
      <c r="G3110">
        <v>1</v>
      </c>
    </row>
    <row r="3111" spans="1:7" x14ac:dyDescent="0.25">
      <c r="A3111" t="s">
        <v>4905</v>
      </c>
      <c r="B3111" t="s">
        <v>4906</v>
      </c>
      <c r="E3111">
        <v>8</v>
      </c>
      <c r="G3111">
        <v>1</v>
      </c>
    </row>
    <row r="3112" spans="1:7" x14ac:dyDescent="0.25">
      <c r="A3112" t="s">
        <v>4915</v>
      </c>
      <c r="B3112" t="s">
        <v>4916</v>
      </c>
      <c r="E3112">
        <v>8</v>
      </c>
      <c r="G3112">
        <v>1</v>
      </c>
    </row>
    <row r="3113" spans="1:7" x14ac:dyDescent="0.25">
      <c r="A3113" t="s">
        <v>4917</v>
      </c>
      <c r="B3113" t="s">
        <v>4918</v>
      </c>
      <c r="E3113">
        <v>8</v>
      </c>
      <c r="G3113">
        <v>1</v>
      </c>
    </row>
    <row r="3114" spans="1:7" x14ac:dyDescent="0.25">
      <c r="A3114" t="s">
        <v>4925</v>
      </c>
      <c r="B3114" t="s">
        <v>4926</v>
      </c>
      <c r="E3114">
        <v>8</v>
      </c>
      <c r="G3114">
        <v>1</v>
      </c>
    </row>
    <row r="3115" spans="1:7" x14ac:dyDescent="0.25">
      <c r="A3115" t="s">
        <v>4943</v>
      </c>
      <c r="B3115" t="s">
        <v>4944</v>
      </c>
      <c r="E3115">
        <v>8</v>
      </c>
      <c r="G3115">
        <v>1</v>
      </c>
    </row>
    <row r="3116" spans="1:7" x14ac:dyDescent="0.25">
      <c r="A3116" t="s">
        <v>5157</v>
      </c>
      <c r="B3116" t="s">
        <v>5158</v>
      </c>
      <c r="E3116">
        <v>8</v>
      </c>
      <c r="G3116">
        <v>1</v>
      </c>
    </row>
    <row r="3117" spans="1:7" x14ac:dyDescent="0.25">
      <c r="A3117" t="s">
        <v>5159</v>
      </c>
      <c r="B3117" t="s">
        <v>5160</v>
      </c>
      <c r="E3117">
        <v>9</v>
      </c>
      <c r="G3117">
        <v>1</v>
      </c>
    </row>
    <row r="3118" spans="1:7" x14ac:dyDescent="0.25">
      <c r="A3118" t="s">
        <v>5161</v>
      </c>
      <c r="B3118" t="s">
        <v>4983</v>
      </c>
      <c r="E3118">
        <v>9</v>
      </c>
      <c r="G3118">
        <v>1</v>
      </c>
    </row>
    <row r="3119" spans="1:7" x14ac:dyDescent="0.25">
      <c r="A3119" t="s">
        <v>5012</v>
      </c>
      <c r="B3119" t="s">
        <v>5013</v>
      </c>
      <c r="E3119">
        <v>9</v>
      </c>
      <c r="G3119">
        <v>1</v>
      </c>
    </row>
    <row r="3120" spans="1:7" x14ac:dyDescent="0.25">
      <c r="A3120" t="s">
        <v>5162</v>
      </c>
      <c r="B3120" t="s">
        <v>4962</v>
      </c>
      <c r="E3120">
        <v>10</v>
      </c>
      <c r="G3120">
        <v>1</v>
      </c>
    </row>
    <row r="3121" spans="1:7" x14ac:dyDescent="0.25">
      <c r="A3121" t="s">
        <v>4295</v>
      </c>
      <c r="B3121" t="s">
        <v>5163</v>
      </c>
      <c r="E3121">
        <v>10</v>
      </c>
      <c r="G3121">
        <v>1</v>
      </c>
    </row>
    <row r="3122" spans="1:7" x14ac:dyDescent="0.25">
      <c r="A3122" t="s">
        <v>4959</v>
      </c>
      <c r="B3122" t="s">
        <v>4960</v>
      </c>
      <c r="E3122">
        <v>10</v>
      </c>
      <c r="G3122">
        <v>1</v>
      </c>
    </row>
    <row r="3123" spans="1:7" x14ac:dyDescent="0.25">
      <c r="A3123" t="s">
        <v>5164</v>
      </c>
      <c r="B3123" t="s">
        <v>4987</v>
      </c>
      <c r="E3123">
        <v>10</v>
      </c>
      <c r="G3123">
        <v>1</v>
      </c>
    </row>
    <row r="3124" spans="1:7" x14ac:dyDescent="0.25">
      <c r="A3124" t="s">
        <v>4988</v>
      </c>
      <c r="B3124" t="s">
        <v>4989</v>
      </c>
      <c r="E3124">
        <v>10</v>
      </c>
      <c r="G3124">
        <v>1</v>
      </c>
    </row>
    <row r="3125" spans="1:7" x14ac:dyDescent="0.25">
      <c r="A3125" t="s">
        <v>4990</v>
      </c>
      <c r="B3125" t="s">
        <v>4991</v>
      </c>
      <c r="E3125">
        <v>10</v>
      </c>
      <c r="G3125">
        <v>1</v>
      </c>
    </row>
    <row r="3126" spans="1:7" x14ac:dyDescent="0.25">
      <c r="A3126" t="s">
        <v>4996</v>
      </c>
      <c r="B3126" t="s">
        <v>4997</v>
      </c>
      <c r="E3126">
        <v>10</v>
      </c>
      <c r="G3126">
        <v>1</v>
      </c>
    </row>
    <row r="3127" spans="1:7" x14ac:dyDescent="0.25">
      <c r="A3127" t="s">
        <v>5165</v>
      </c>
      <c r="B3127" t="s">
        <v>5166</v>
      </c>
      <c r="E3127">
        <v>10</v>
      </c>
      <c r="G3127">
        <v>1</v>
      </c>
    </row>
    <row r="3128" spans="1:7" x14ac:dyDescent="0.25">
      <c r="A3128" t="s">
        <v>4968</v>
      </c>
      <c r="B3128" t="s">
        <v>4969</v>
      </c>
      <c r="E3128">
        <v>11</v>
      </c>
      <c r="G3128">
        <v>1</v>
      </c>
    </row>
    <row r="3129" spans="1:7" x14ac:dyDescent="0.25">
      <c r="A3129" t="s">
        <v>5167</v>
      </c>
      <c r="B3129" t="s">
        <v>4971</v>
      </c>
      <c r="E3129">
        <v>11</v>
      </c>
      <c r="G3129">
        <v>1</v>
      </c>
    </row>
    <row r="3130" spans="1:7" x14ac:dyDescent="0.25">
      <c r="A3130" t="s">
        <v>4972</v>
      </c>
      <c r="B3130" t="s">
        <v>4973</v>
      </c>
      <c r="E3130">
        <v>11</v>
      </c>
      <c r="G3130">
        <v>1</v>
      </c>
    </row>
    <row r="3131" spans="1:7" x14ac:dyDescent="0.25">
      <c r="A3131" t="s">
        <v>4975</v>
      </c>
      <c r="B3131" t="s">
        <v>4976</v>
      </c>
      <c r="E3131">
        <v>11</v>
      </c>
      <c r="G3131">
        <v>1</v>
      </c>
    </row>
    <row r="3132" spans="1:7" x14ac:dyDescent="0.25">
      <c r="A3132" t="s">
        <v>5168</v>
      </c>
      <c r="B3132" t="s">
        <v>4981</v>
      </c>
      <c r="E3132">
        <v>11</v>
      </c>
      <c r="G3132">
        <v>1</v>
      </c>
    </row>
    <row r="3133" spans="1:7" x14ac:dyDescent="0.25">
      <c r="A3133" t="s">
        <v>4984</v>
      </c>
      <c r="B3133" t="s">
        <v>4985</v>
      </c>
      <c r="E3133">
        <v>11</v>
      </c>
      <c r="G3133">
        <v>1</v>
      </c>
    </row>
    <row r="3134" spans="1:7" x14ac:dyDescent="0.25">
      <c r="A3134" t="s">
        <v>4994</v>
      </c>
      <c r="B3134" t="s">
        <v>4995</v>
      </c>
      <c r="E3134">
        <v>11</v>
      </c>
      <c r="G3134">
        <v>1</v>
      </c>
    </row>
    <row r="3135" spans="1:7" x14ac:dyDescent="0.25">
      <c r="A3135" t="s">
        <v>4998</v>
      </c>
      <c r="B3135" t="s">
        <v>4867</v>
      </c>
      <c r="E3135">
        <v>11</v>
      </c>
      <c r="G3135">
        <v>1</v>
      </c>
    </row>
    <row r="3136" spans="1:7" x14ac:dyDescent="0.25">
      <c r="A3136" t="s">
        <v>5004</v>
      </c>
      <c r="B3136" t="s">
        <v>5005</v>
      </c>
      <c r="E3136">
        <v>11</v>
      </c>
      <c r="G3136">
        <v>1</v>
      </c>
    </row>
    <row r="3137" spans="1:7" x14ac:dyDescent="0.25">
      <c r="A3137" t="s">
        <v>5147</v>
      </c>
      <c r="B3137" t="s">
        <v>5007</v>
      </c>
      <c r="E3137">
        <v>11</v>
      </c>
      <c r="G3137">
        <v>1</v>
      </c>
    </row>
    <row r="3138" spans="1:7" x14ac:dyDescent="0.25">
      <c r="A3138" t="s">
        <v>5169</v>
      </c>
      <c r="B3138" t="s">
        <v>4964</v>
      </c>
      <c r="E3138">
        <v>12</v>
      </c>
      <c r="G3138">
        <v>1</v>
      </c>
    </row>
    <row r="3139" spans="1:7" x14ac:dyDescent="0.25">
      <c r="A3139" t="s">
        <v>5170</v>
      </c>
      <c r="B3139" t="s">
        <v>4902</v>
      </c>
      <c r="E3139">
        <v>12</v>
      </c>
      <c r="G3139">
        <v>1</v>
      </c>
    </row>
    <row r="3140" spans="1:7" x14ac:dyDescent="0.25">
      <c r="A3140" t="s">
        <v>5171</v>
      </c>
      <c r="B3140" t="s">
        <v>4978</v>
      </c>
      <c r="E3140">
        <v>12</v>
      </c>
      <c r="G3140">
        <v>1</v>
      </c>
    </row>
    <row r="3141" spans="1:7" x14ac:dyDescent="0.25">
      <c r="A3141" t="s">
        <v>5172</v>
      </c>
      <c r="B3141" t="s">
        <v>4980</v>
      </c>
      <c r="E3141">
        <v>12</v>
      </c>
      <c r="G3141">
        <v>1</v>
      </c>
    </row>
    <row r="3142" spans="1:7" x14ac:dyDescent="0.25">
      <c r="A3142" t="s">
        <v>5173</v>
      </c>
      <c r="B3142" t="s">
        <v>4993</v>
      </c>
      <c r="E3142">
        <v>12</v>
      </c>
      <c r="G3142">
        <v>1</v>
      </c>
    </row>
    <row r="3143" spans="1:7" x14ac:dyDescent="0.25">
      <c r="A3143" t="s">
        <v>5174</v>
      </c>
      <c r="B3143" t="s">
        <v>4867</v>
      </c>
      <c r="E3143">
        <v>12</v>
      </c>
      <c r="G3143">
        <v>1</v>
      </c>
    </row>
    <row r="3144" spans="1:7" x14ac:dyDescent="0.25">
      <c r="A3144" t="s">
        <v>5175</v>
      </c>
      <c r="B3144" t="s">
        <v>5007</v>
      </c>
      <c r="E3144">
        <v>12</v>
      </c>
      <c r="G3144">
        <v>1</v>
      </c>
    </row>
    <row r="3145" spans="1:7" x14ac:dyDescent="0.25">
      <c r="A3145" t="s">
        <v>5009</v>
      </c>
      <c r="B3145" t="s">
        <v>4950</v>
      </c>
      <c r="E3145">
        <v>12</v>
      </c>
      <c r="G3145">
        <v>1</v>
      </c>
    </row>
    <row r="3146" spans="1:7" x14ac:dyDescent="0.25">
      <c r="A3146" t="s">
        <v>5010</v>
      </c>
      <c r="B3146" t="s">
        <v>5011</v>
      </c>
      <c r="E3146">
        <v>12</v>
      </c>
      <c r="G3146">
        <v>1</v>
      </c>
    </row>
    <row r="3147" spans="1:7" x14ac:dyDescent="0.25">
      <c r="A3147" t="s">
        <v>5018</v>
      </c>
      <c r="B3147" t="s">
        <v>4967</v>
      </c>
      <c r="E3147">
        <v>13</v>
      </c>
      <c r="G3147">
        <v>1</v>
      </c>
    </row>
    <row r="3148" spans="1:7" x14ac:dyDescent="0.25">
      <c r="A3148" t="s">
        <v>5021</v>
      </c>
      <c r="B3148" t="s">
        <v>5022</v>
      </c>
      <c r="E3148">
        <v>13</v>
      </c>
      <c r="G3148">
        <v>1</v>
      </c>
    </row>
    <row r="3149" spans="1:7" x14ac:dyDescent="0.25">
      <c r="A3149" t="s">
        <v>5023</v>
      </c>
      <c r="B3149" t="s">
        <v>5024</v>
      </c>
      <c r="E3149">
        <v>13</v>
      </c>
      <c r="G3149">
        <v>1</v>
      </c>
    </row>
    <row r="3150" spans="1:7" x14ac:dyDescent="0.25">
      <c r="A3150" t="s">
        <v>5029</v>
      </c>
      <c r="B3150" t="s">
        <v>4983</v>
      </c>
      <c r="E3150">
        <v>13</v>
      </c>
      <c r="G3150">
        <v>1</v>
      </c>
    </row>
    <row r="3151" spans="1:7" x14ac:dyDescent="0.25">
      <c r="B3151" t="s">
        <v>5176</v>
      </c>
      <c r="E3151">
        <v>14</v>
      </c>
      <c r="G3151">
        <v>1</v>
      </c>
    </row>
    <row r="3152" spans="1:7" x14ac:dyDescent="0.25">
      <c r="A3152" t="s">
        <v>5177</v>
      </c>
      <c r="B3152" t="s">
        <v>5015</v>
      </c>
      <c r="E3152">
        <v>14</v>
      </c>
      <c r="G3152">
        <v>1</v>
      </c>
    </row>
    <row r="3153" spans="1:7" x14ac:dyDescent="0.25">
      <c r="A3153" t="s">
        <v>5016</v>
      </c>
      <c r="B3153" t="s">
        <v>5017</v>
      </c>
      <c r="E3153">
        <v>14</v>
      </c>
      <c r="G3153">
        <v>1</v>
      </c>
    </row>
    <row r="3154" spans="1:7" x14ac:dyDescent="0.25">
      <c r="A3154" t="s">
        <v>5178</v>
      </c>
      <c r="B3154" t="s">
        <v>5033</v>
      </c>
      <c r="E3154">
        <v>15</v>
      </c>
      <c r="G3154">
        <v>1</v>
      </c>
    </row>
    <row r="3155" spans="1:7" x14ac:dyDescent="0.25">
      <c r="B3155" t="s">
        <v>5041</v>
      </c>
      <c r="E3155">
        <v>15</v>
      </c>
      <c r="G3155">
        <v>1</v>
      </c>
    </row>
    <row r="3156" spans="1:7" x14ac:dyDescent="0.25">
      <c r="A3156" t="s">
        <v>5034</v>
      </c>
      <c r="B3156" t="s">
        <v>5035</v>
      </c>
      <c r="E3156">
        <v>16</v>
      </c>
      <c r="G3156">
        <v>1</v>
      </c>
    </row>
    <row r="3157" spans="1:7" x14ac:dyDescent="0.25">
      <c r="A3157" t="s">
        <v>5036</v>
      </c>
      <c r="B3157" t="s">
        <v>5179</v>
      </c>
      <c r="E3157">
        <v>16</v>
      </c>
      <c r="G3157">
        <v>1</v>
      </c>
    </row>
    <row r="3158" spans="1:7" x14ac:dyDescent="0.25">
      <c r="A3158" t="s">
        <v>5019</v>
      </c>
      <c r="B3158" t="s">
        <v>5020</v>
      </c>
      <c r="E3158">
        <v>16</v>
      </c>
      <c r="G3158">
        <v>1</v>
      </c>
    </row>
    <row r="3159" spans="1:7" x14ac:dyDescent="0.25">
      <c r="A3159" t="s">
        <v>5180</v>
      </c>
      <c r="B3159" t="s">
        <v>5028</v>
      </c>
      <c r="E3159">
        <v>16</v>
      </c>
      <c r="G3159">
        <v>1</v>
      </c>
    </row>
    <row r="3160" spans="1:7" x14ac:dyDescent="0.25">
      <c r="A3160" t="s">
        <v>5181</v>
      </c>
      <c r="B3160" t="s">
        <v>5031</v>
      </c>
      <c r="E3160">
        <v>16</v>
      </c>
      <c r="G3160">
        <v>1</v>
      </c>
    </row>
    <row r="3161" spans="1:7" x14ac:dyDescent="0.25">
      <c r="A3161" t="s">
        <v>5182</v>
      </c>
      <c r="B3161" t="s">
        <v>5039</v>
      </c>
      <c r="E3161">
        <v>16</v>
      </c>
      <c r="G3161">
        <v>1</v>
      </c>
    </row>
    <row r="3162" spans="1:7" x14ac:dyDescent="0.25">
      <c r="A3162" t="s">
        <v>5183</v>
      </c>
      <c r="B3162" t="s">
        <v>5184</v>
      </c>
      <c r="E3162">
        <v>17</v>
      </c>
      <c r="G3162">
        <v>1</v>
      </c>
    </row>
    <row r="3163" spans="1:7" x14ac:dyDescent="0.25">
      <c r="A3163" t="s">
        <v>5185</v>
      </c>
      <c r="B3163" t="s">
        <v>5047</v>
      </c>
      <c r="E3163">
        <v>17</v>
      </c>
      <c r="G3163">
        <v>1</v>
      </c>
    </row>
    <row r="3164" spans="1:7" x14ac:dyDescent="0.25">
      <c r="A3164" t="s">
        <v>5186</v>
      </c>
      <c r="B3164" t="s">
        <v>5054</v>
      </c>
      <c r="E3164">
        <v>17</v>
      </c>
      <c r="G3164">
        <v>1</v>
      </c>
    </row>
    <row r="3165" spans="1:7" x14ac:dyDescent="0.25">
      <c r="A3165" t="s">
        <v>5187</v>
      </c>
      <c r="B3165" t="s">
        <v>5043</v>
      </c>
      <c r="E3165">
        <v>19</v>
      </c>
      <c r="G3165">
        <v>1</v>
      </c>
    </row>
    <row r="3166" spans="1:7" x14ac:dyDescent="0.25">
      <c r="A3166" t="s">
        <v>5188</v>
      </c>
      <c r="B3166" t="s">
        <v>4974</v>
      </c>
      <c r="E3166">
        <v>19</v>
      </c>
      <c r="G3166">
        <v>1</v>
      </c>
    </row>
    <row r="3167" spans="1:7" x14ac:dyDescent="0.25">
      <c r="A3167" t="s">
        <v>5189</v>
      </c>
      <c r="B3167" t="s">
        <v>5052</v>
      </c>
      <c r="E3167">
        <v>19</v>
      </c>
      <c r="G3167">
        <v>1</v>
      </c>
    </row>
    <row r="3168" spans="1:7" x14ac:dyDescent="0.25">
      <c r="A3168" t="s">
        <v>5063</v>
      </c>
      <c r="B3168" t="s">
        <v>5064</v>
      </c>
      <c r="E3168">
        <v>19</v>
      </c>
      <c r="G3168">
        <v>1</v>
      </c>
    </row>
    <row r="3169" spans="1:7" x14ac:dyDescent="0.25">
      <c r="A3169" t="s">
        <v>5190</v>
      </c>
      <c r="B3169" t="s">
        <v>5068</v>
      </c>
      <c r="E3169">
        <v>19</v>
      </c>
      <c r="G3169">
        <v>1</v>
      </c>
    </row>
    <row r="3170" spans="1:7" x14ac:dyDescent="0.25">
      <c r="A3170" t="s">
        <v>5044</v>
      </c>
      <c r="B3170" t="s">
        <v>5045</v>
      </c>
      <c r="E3170">
        <v>20</v>
      </c>
      <c r="G3170">
        <v>1</v>
      </c>
    </row>
    <row r="3171" spans="1:7" x14ac:dyDescent="0.25">
      <c r="A3171" t="s">
        <v>5048</v>
      </c>
      <c r="B3171" t="s">
        <v>5049</v>
      </c>
      <c r="E3171">
        <v>20</v>
      </c>
      <c r="G3171">
        <v>1</v>
      </c>
    </row>
    <row r="3172" spans="1:7" x14ac:dyDescent="0.25">
      <c r="A3172" t="s">
        <v>1643</v>
      </c>
      <c r="B3172" t="s">
        <v>5056</v>
      </c>
      <c r="E3172">
        <v>20</v>
      </c>
      <c r="G3172">
        <v>1</v>
      </c>
    </row>
    <row r="3173" spans="1:7" x14ac:dyDescent="0.25">
      <c r="A3173" t="s">
        <v>5057</v>
      </c>
      <c r="B3173" t="s">
        <v>5058</v>
      </c>
      <c r="E3173">
        <v>20</v>
      </c>
      <c r="G3173">
        <v>1</v>
      </c>
    </row>
    <row r="3174" spans="1:7" x14ac:dyDescent="0.25">
      <c r="A3174" t="s">
        <v>5059</v>
      </c>
      <c r="B3174" t="s">
        <v>5060</v>
      </c>
      <c r="E3174">
        <v>20</v>
      </c>
      <c r="G3174">
        <v>1</v>
      </c>
    </row>
    <row r="3175" spans="1:7" x14ac:dyDescent="0.25">
      <c r="A3175" t="s">
        <v>5069</v>
      </c>
      <c r="B3175" t="s">
        <v>5070</v>
      </c>
      <c r="E3175">
        <v>20</v>
      </c>
      <c r="G3175">
        <v>1</v>
      </c>
    </row>
    <row r="3176" spans="1:7" x14ac:dyDescent="0.25">
      <c r="A3176" t="s">
        <v>5071</v>
      </c>
      <c r="B3176" t="s">
        <v>5072</v>
      </c>
      <c r="E3176">
        <v>21</v>
      </c>
      <c r="G3176">
        <v>1</v>
      </c>
    </row>
    <row r="3177" spans="1:7" x14ac:dyDescent="0.25">
      <c r="A3177" t="s">
        <v>5191</v>
      </c>
      <c r="B3177" t="s">
        <v>5192</v>
      </c>
      <c r="E3177">
        <v>21</v>
      </c>
      <c r="G3177">
        <v>1</v>
      </c>
    </row>
    <row r="3178" spans="1:7" x14ac:dyDescent="0.25">
      <c r="A3178" t="s">
        <v>5080</v>
      </c>
      <c r="B3178" t="s">
        <v>5081</v>
      </c>
      <c r="E3178">
        <v>21</v>
      </c>
      <c r="G3178">
        <v>1</v>
      </c>
    </row>
    <row r="3179" spans="1:7" x14ac:dyDescent="0.25">
      <c r="A3179" t="s">
        <v>5193</v>
      </c>
      <c r="B3179" t="s">
        <v>5085</v>
      </c>
      <c r="E3179">
        <v>21</v>
      </c>
      <c r="G3179">
        <v>1</v>
      </c>
    </row>
    <row r="3180" spans="1:7" x14ac:dyDescent="0.25">
      <c r="A3180" t="s">
        <v>5092</v>
      </c>
      <c r="B3180" t="s">
        <v>4997</v>
      </c>
      <c r="E3180">
        <v>21</v>
      </c>
      <c r="G3180">
        <v>1</v>
      </c>
    </row>
    <row r="3181" spans="1:7" x14ac:dyDescent="0.25">
      <c r="A3181" t="s">
        <v>5073</v>
      </c>
      <c r="B3181" t="s">
        <v>5074</v>
      </c>
      <c r="E3181">
        <v>22</v>
      </c>
      <c r="G3181">
        <v>1</v>
      </c>
    </row>
    <row r="3182" spans="1:7" x14ac:dyDescent="0.25">
      <c r="A3182" t="s">
        <v>5194</v>
      </c>
      <c r="B3182" t="s">
        <v>5195</v>
      </c>
      <c r="E3182">
        <v>22</v>
      </c>
      <c r="G3182">
        <v>1</v>
      </c>
    </row>
    <row r="3183" spans="1:7" x14ac:dyDescent="0.25">
      <c r="A3183" t="s">
        <v>5196</v>
      </c>
      <c r="B3183" t="s">
        <v>5083</v>
      </c>
      <c r="E3183">
        <v>22</v>
      </c>
      <c r="G3183">
        <v>1</v>
      </c>
    </row>
    <row r="3184" spans="1:7" x14ac:dyDescent="0.25">
      <c r="A3184" t="s">
        <v>5088</v>
      </c>
      <c r="B3184" t="s">
        <v>5089</v>
      </c>
      <c r="E3184">
        <v>22</v>
      </c>
      <c r="G3184">
        <v>1</v>
      </c>
    </row>
    <row r="3185" spans="1:7" x14ac:dyDescent="0.25">
      <c r="A3185" t="s">
        <v>5090</v>
      </c>
      <c r="B3185" t="s">
        <v>5091</v>
      </c>
      <c r="E3185">
        <v>22</v>
      </c>
      <c r="G3185">
        <v>1</v>
      </c>
    </row>
    <row r="3186" spans="1:7" x14ac:dyDescent="0.25">
      <c r="A3186" t="s">
        <v>5095</v>
      </c>
      <c r="B3186" t="s">
        <v>5096</v>
      </c>
      <c r="E3186">
        <v>22</v>
      </c>
      <c r="G3186">
        <v>1</v>
      </c>
    </row>
    <row r="3187" spans="1:7" x14ac:dyDescent="0.25">
      <c r="A3187" t="s">
        <v>5197</v>
      </c>
      <c r="B3187" t="s">
        <v>5098</v>
      </c>
      <c r="E3187">
        <v>22</v>
      </c>
      <c r="G3187">
        <v>1</v>
      </c>
    </row>
    <row r="3188" spans="1:7" x14ac:dyDescent="0.25">
      <c r="A3188" t="s">
        <v>5048</v>
      </c>
      <c r="B3188" t="s">
        <v>5049</v>
      </c>
      <c r="E3188">
        <v>23</v>
      </c>
      <c r="G3188">
        <v>1</v>
      </c>
    </row>
    <row r="3189" spans="1:7" x14ac:dyDescent="0.25">
      <c r="A3189" t="s">
        <v>5198</v>
      </c>
      <c r="B3189" t="s">
        <v>4969</v>
      </c>
      <c r="E3189">
        <v>23</v>
      </c>
      <c r="G3189">
        <v>1</v>
      </c>
    </row>
    <row r="3190" spans="1:7" x14ac:dyDescent="0.25">
      <c r="A3190" t="s">
        <v>5086</v>
      </c>
      <c r="B3190" t="s">
        <v>5087</v>
      </c>
      <c r="E3190">
        <v>23</v>
      </c>
      <c r="G3190">
        <v>1</v>
      </c>
    </row>
    <row r="3191" spans="1:7" x14ac:dyDescent="0.25">
      <c r="A3191" t="s">
        <v>5199</v>
      </c>
      <c r="B3191" t="s">
        <v>4950</v>
      </c>
      <c r="E3191">
        <v>23</v>
      </c>
      <c r="G3191">
        <v>1</v>
      </c>
    </row>
    <row r="3192" spans="1:7" x14ac:dyDescent="0.25">
      <c r="A3192" t="s">
        <v>5093</v>
      </c>
      <c r="B3192" t="s">
        <v>5200</v>
      </c>
      <c r="E3192">
        <v>24</v>
      </c>
      <c r="G3192">
        <v>1</v>
      </c>
    </row>
    <row r="3193" spans="1:7" x14ac:dyDescent="0.25">
      <c r="A3193" t="s">
        <v>5078</v>
      </c>
      <c r="B3193" t="s">
        <v>5079</v>
      </c>
      <c r="E3193">
        <v>24</v>
      </c>
      <c r="G3193">
        <v>1</v>
      </c>
    </row>
    <row r="3194" spans="1:7" x14ac:dyDescent="0.25">
      <c r="A3194" t="s">
        <v>5201</v>
      </c>
      <c r="B3194" t="s">
        <v>5105</v>
      </c>
      <c r="E3194">
        <v>25</v>
      </c>
      <c r="G3194">
        <v>1</v>
      </c>
    </row>
    <row r="3195" spans="1:7" x14ac:dyDescent="0.25">
      <c r="A3195" t="s">
        <v>5202</v>
      </c>
      <c r="B3195" t="s">
        <v>5112</v>
      </c>
      <c r="E3195">
        <v>25</v>
      </c>
      <c r="G3195">
        <v>1</v>
      </c>
    </row>
    <row r="3196" spans="1:7" x14ac:dyDescent="0.25">
      <c r="A3196" t="s">
        <v>5123</v>
      </c>
      <c r="B3196" t="s">
        <v>5124</v>
      </c>
      <c r="E3196">
        <v>26</v>
      </c>
      <c r="G3196">
        <v>1</v>
      </c>
    </row>
    <row r="3197" spans="1:7" x14ac:dyDescent="0.25">
      <c r="A3197" t="s">
        <v>5203</v>
      </c>
      <c r="B3197" t="s">
        <v>5107</v>
      </c>
      <c r="E3197">
        <v>27</v>
      </c>
      <c r="G3197">
        <v>1</v>
      </c>
    </row>
    <row r="3198" spans="1:7" x14ac:dyDescent="0.25">
      <c r="A3198" t="s">
        <v>5204</v>
      </c>
      <c r="B3198" t="s">
        <v>5110</v>
      </c>
      <c r="E3198">
        <v>27</v>
      </c>
      <c r="G3198">
        <v>1</v>
      </c>
    </row>
    <row r="3199" spans="1:7" x14ac:dyDescent="0.25">
      <c r="A3199" t="s">
        <v>5119</v>
      </c>
      <c r="B3199" t="s">
        <v>5120</v>
      </c>
      <c r="E3199">
        <v>27</v>
      </c>
      <c r="G3199">
        <v>1</v>
      </c>
    </row>
    <row r="3200" spans="1:7" x14ac:dyDescent="0.25">
      <c r="A3200" t="s">
        <v>5205</v>
      </c>
      <c r="B3200" t="s">
        <v>5122</v>
      </c>
      <c r="E3200">
        <v>27</v>
      </c>
      <c r="G3200">
        <v>1</v>
      </c>
    </row>
    <row r="3201" spans="1:7" x14ac:dyDescent="0.25">
      <c r="A3201" t="s">
        <v>5206</v>
      </c>
      <c r="B3201" t="s">
        <v>5003</v>
      </c>
      <c r="E3201">
        <v>27</v>
      </c>
      <c r="G3201">
        <v>1</v>
      </c>
    </row>
    <row r="3202" spans="1:7" x14ac:dyDescent="0.25">
      <c r="A3202" t="s">
        <v>5100</v>
      </c>
      <c r="B3202" t="s">
        <v>5101</v>
      </c>
      <c r="E3202">
        <v>28</v>
      </c>
      <c r="G3202">
        <v>1</v>
      </c>
    </row>
    <row r="3203" spans="1:7" x14ac:dyDescent="0.25">
      <c r="A3203" t="s">
        <v>5102</v>
      </c>
      <c r="B3203" t="s">
        <v>5103</v>
      </c>
      <c r="E3203">
        <v>28</v>
      </c>
      <c r="G3203">
        <v>1</v>
      </c>
    </row>
    <row r="3204" spans="1:7" x14ac:dyDescent="0.25">
      <c r="A3204" t="s">
        <v>5207</v>
      </c>
      <c r="B3204" t="s">
        <v>4974</v>
      </c>
      <c r="E3204">
        <v>28</v>
      </c>
      <c r="G3204">
        <v>1</v>
      </c>
    </row>
    <row r="3205" spans="1:7" x14ac:dyDescent="0.25">
      <c r="A3205" t="s">
        <v>5113</v>
      </c>
      <c r="B3205" t="s">
        <v>5114</v>
      </c>
      <c r="E3205">
        <v>28</v>
      </c>
      <c r="G3205">
        <v>1</v>
      </c>
    </row>
    <row r="3206" spans="1:7" x14ac:dyDescent="0.25">
      <c r="A3206" t="s">
        <v>5115</v>
      </c>
      <c r="B3206" t="s">
        <v>5116</v>
      </c>
      <c r="E3206">
        <v>28</v>
      </c>
      <c r="G3206">
        <v>1</v>
      </c>
    </row>
    <row r="3207" spans="1:7" x14ac:dyDescent="0.25">
      <c r="A3207" t="s">
        <v>5117</v>
      </c>
      <c r="B3207" t="s">
        <v>5118</v>
      </c>
      <c r="E3207">
        <v>28</v>
      </c>
      <c r="G3207">
        <v>1</v>
      </c>
    </row>
    <row r="3208" spans="1:7" x14ac:dyDescent="0.25">
      <c r="A3208" t="s">
        <v>5126</v>
      </c>
      <c r="B3208" t="s">
        <v>5127</v>
      </c>
      <c r="E3208">
        <v>28</v>
      </c>
      <c r="G3208">
        <v>1</v>
      </c>
    </row>
    <row r="3209" spans="1:7" x14ac:dyDescent="0.25">
      <c r="A3209" t="s">
        <v>5208</v>
      </c>
      <c r="B3209" t="s">
        <v>5209</v>
      </c>
      <c r="E3209">
        <v>29</v>
      </c>
      <c r="G3209">
        <v>1</v>
      </c>
    </row>
    <row r="3210" spans="1:7" x14ac:dyDescent="0.25">
      <c r="A3210" t="s">
        <v>5210</v>
      </c>
      <c r="B3210" t="s">
        <v>5211</v>
      </c>
      <c r="E3210">
        <v>29</v>
      </c>
      <c r="G3210">
        <v>1</v>
      </c>
    </row>
    <row r="3211" spans="1:7" x14ac:dyDescent="0.25">
      <c r="A3211" t="s">
        <v>5212</v>
      </c>
      <c r="B3211" t="s">
        <v>5114</v>
      </c>
      <c r="E3211">
        <v>29</v>
      </c>
      <c r="G3211">
        <v>1</v>
      </c>
    </row>
    <row r="3212" spans="1:7" x14ac:dyDescent="0.25">
      <c r="A3212" t="s">
        <v>5213</v>
      </c>
      <c r="B3212" t="s">
        <v>5214</v>
      </c>
      <c r="E3212">
        <v>29</v>
      </c>
      <c r="G3212">
        <v>1</v>
      </c>
    </row>
    <row r="3213" spans="1:7" x14ac:dyDescent="0.25">
      <c r="A3213" t="s">
        <v>5215</v>
      </c>
      <c r="B3213" t="s">
        <v>5216</v>
      </c>
      <c r="E3213">
        <v>29</v>
      </c>
      <c r="G3213">
        <v>1</v>
      </c>
    </row>
    <row r="3214" spans="1:7" x14ac:dyDescent="0.25">
      <c r="A3214" t="s">
        <v>5217</v>
      </c>
      <c r="B3214" t="s">
        <v>5218</v>
      </c>
      <c r="E3214">
        <v>30</v>
      </c>
      <c r="G3214">
        <v>1</v>
      </c>
    </row>
    <row r="3215" spans="1:7" x14ac:dyDescent="0.25">
      <c r="A3215" t="s">
        <v>5219</v>
      </c>
      <c r="B3215" t="s">
        <v>5220</v>
      </c>
      <c r="E3215">
        <v>30</v>
      </c>
      <c r="G3215">
        <v>1</v>
      </c>
    </row>
    <row r="3216" spans="1:7" x14ac:dyDescent="0.25">
      <c r="A3216" t="s">
        <v>5221</v>
      </c>
      <c r="B3216" t="s">
        <v>5222</v>
      </c>
      <c r="E3216">
        <v>30</v>
      </c>
      <c r="G3216">
        <v>1</v>
      </c>
    </row>
    <row r="3217" spans="1:7" x14ac:dyDescent="0.25">
      <c r="A3217" t="s">
        <v>5223</v>
      </c>
      <c r="B3217" t="s">
        <v>5224</v>
      </c>
      <c r="E3217">
        <v>30</v>
      </c>
      <c r="G3217">
        <v>1</v>
      </c>
    </row>
    <row r="3218" spans="1:7" x14ac:dyDescent="0.25">
      <c r="A3218" t="s">
        <v>5225</v>
      </c>
      <c r="B3218" t="s">
        <v>5226</v>
      </c>
      <c r="E3218">
        <v>30</v>
      </c>
      <c r="G3218">
        <v>1</v>
      </c>
    </row>
    <row r="3219" spans="1:7" x14ac:dyDescent="0.25">
      <c r="A3219" t="s">
        <v>5227</v>
      </c>
      <c r="B3219" t="s">
        <v>4978</v>
      </c>
      <c r="E3219">
        <v>30</v>
      </c>
      <c r="G3219">
        <v>1</v>
      </c>
    </row>
    <row r="3220" spans="1:7" x14ac:dyDescent="0.25">
      <c r="A3220" t="s">
        <v>5228</v>
      </c>
      <c r="B3220" t="s">
        <v>5229</v>
      </c>
      <c r="E3220">
        <v>30</v>
      </c>
      <c r="G3220">
        <v>1</v>
      </c>
    </row>
    <row r="3221" spans="1:7" x14ac:dyDescent="0.25">
      <c r="A3221" t="s">
        <v>5230</v>
      </c>
      <c r="B3221" t="s">
        <v>5231</v>
      </c>
      <c r="E3221">
        <v>30</v>
      </c>
      <c r="G3221">
        <v>1</v>
      </c>
    </row>
    <row r="3222" spans="1:7" x14ac:dyDescent="0.25">
      <c r="A3222" t="s">
        <v>5232</v>
      </c>
      <c r="B3222" t="s">
        <v>5233</v>
      </c>
      <c r="E3222">
        <v>30</v>
      </c>
      <c r="G3222">
        <v>1</v>
      </c>
    </row>
    <row r="3223" spans="1:7" x14ac:dyDescent="0.25">
      <c r="A3223" t="s">
        <v>5234</v>
      </c>
      <c r="B3223" t="s">
        <v>5235</v>
      </c>
      <c r="E3223">
        <v>30</v>
      </c>
      <c r="G3223">
        <v>1</v>
      </c>
    </row>
    <row r="3224" spans="1:7" x14ac:dyDescent="0.25">
      <c r="A3224" t="s">
        <v>5236</v>
      </c>
      <c r="B3224" t="s">
        <v>5237</v>
      </c>
      <c r="E3224">
        <v>30</v>
      </c>
      <c r="G3224">
        <v>1</v>
      </c>
    </row>
    <row r="3225" spans="1:7" x14ac:dyDescent="0.25">
      <c r="A3225" t="s">
        <v>5238</v>
      </c>
      <c r="B3225" t="s">
        <v>5239</v>
      </c>
      <c r="E3225">
        <v>30</v>
      </c>
      <c r="G3225">
        <v>1</v>
      </c>
    </row>
    <row r="3226" spans="1:7" x14ac:dyDescent="0.25">
      <c r="A3226" t="s">
        <v>5240</v>
      </c>
      <c r="B3226" t="s">
        <v>5241</v>
      </c>
      <c r="E3226">
        <v>30</v>
      </c>
      <c r="G3226">
        <v>1</v>
      </c>
    </row>
    <row r="3227" spans="1:7" x14ac:dyDescent="0.25">
      <c r="A3227" t="s">
        <v>5242</v>
      </c>
      <c r="B3227" t="s">
        <v>5243</v>
      </c>
      <c r="E3227">
        <v>31</v>
      </c>
      <c r="G3227">
        <v>1</v>
      </c>
    </row>
    <row r="3228" spans="1:7" x14ac:dyDescent="0.25">
      <c r="A3228" t="s">
        <v>5244</v>
      </c>
      <c r="B3228" t="s">
        <v>5245</v>
      </c>
      <c r="E3228">
        <v>31</v>
      </c>
      <c r="G3228">
        <v>1</v>
      </c>
    </row>
    <row r="3229" spans="1:7" x14ac:dyDescent="0.25">
      <c r="A3229" t="s">
        <v>5246</v>
      </c>
      <c r="B3229" t="s">
        <v>5247</v>
      </c>
      <c r="E3229">
        <v>31</v>
      </c>
      <c r="G3229">
        <v>1</v>
      </c>
    </row>
    <row r="3230" spans="1:7" x14ac:dyDescent="0.25">
      <c r="A3230" t="s">
        <v>5248</v>
      </c>
      <c r="B3230" t="s">
        <v>5249</v>
      </c>
      <c r="E3230">
        <v>31</v>
      </c>
      <c r="G3230">
        <v>1</v>
      </c>
    </row>
    <row r="3231" spans="1:7" x14ac:dyDescent="0.25">
      <c r="A3231" t="s">
        <v>5250</v>
      </c>
      <c r="B3231" t="s">
        <v>5251</v>
      </c>
      <c r="E3231">
        <v>31</v>
      </c>
      <c r="G3231">
        <v>1</v>
      </c>
    </row>
    <row r="3232" spans="1:7" x14ac:dyDescent="0.25">
      <c r="A3232" t="s">
        <v>5252</v>
      </c>
      <c r="B3232" t="s">
        <v>5253</v>
      </c>
      <c r="E3232">
        <v>31</v>
      </c>
      <c r="G3232">
        <v>1</v>
      </c>
    </row>
    <row r="3233" spans="1:7" x14ac:dyDescent="0.25">
      <c r="A3233" t="s">
        <v>5254</v>
      </c>
      <c r="B3233" t="s">
        <v>5255</v>
      </c>
      <c r="E3233">
        <v>31</v>
      </c>
      <c r="G3233">
        <v>1</v>
      </c>
    </row>
    <row r="3234" spans="1:7" x14ac:dyDescent="0.25">
      <c r="A3234" t="s">
        <v>5256</v>
      </c>
      <c r="B3234" t="s">
        <v>5070</v>
      </c>
      <c r="E3234">
        <v>31</v>
      </c>
      <c r="G3234">
        <v>1</v>
      </c>
    </row>
    <row r="3235" spans="1:7" x14ac:dyDescent="0.25">
      <c r="A3235" t="s">
        <v>5257</v>
      </c>
      <c r="B3235" t="s">
        <v>5258</v>
      </c>
      <c r="E3235">
        <v>32</v>
      </c>
      <c r="G3235">
        <v>1</v>
      </c>
    </row>
    <row r="3236" spans="1:7" x14ac:dyDescent="0.25">
      <c r="A3236" t="s">
        <v>5259</v>
      </c>
      <c r="B3236" t="s">
        <v>5260</v>
      </c>
      <c r="E3236">
        <v>32</v>
      </c>
      <c r="G3236">
        <v>1</v>
      </c>
    </row>
    <row r="3237" spans="1:7" x14ac:dyDescent="0.25">
      <c r="A3237" t="s">
        <v>5261</v>
      </c>
      <c r="B3237" t="s">
        <v>5262</v>
      </c>
      <c r="E3237">
        <v>32</v>
      </c>
      <c r="G3237">
        <v>1</v>
      </c>
    </row>
    <row r="3238" spans="1:7" x14ac:dyDescent="0.25">
      <c r="A3238" t="s">
        <v>5263</v>
      </c>
      <c r="B3238" t="s">
        <v>5264</v>
      </c>
      <c r="E3238">
        <v>32</v>
      </c>
      <c r="G3238">
        <v>1</v>
      </c>
    </row>
    <row r="3239" spans="1:7" x14ac:dyDescent="0.25">
      <c r="A3239" t="s">
        <v>5265</v>
      </c>
      <c r="B3239" t="s">
        <v>5266</v>
      </c>
      <c r="E3239">
        <v>32</v>
      </c>
      <c r="G3239">
        <v>1</v>
      </c>
    </row>
    <row r="3240" spans="1:7" x14ac:dyDescent="0.25">
      <c r="A3240" t="s">
        <v>5267</v>
      </c>
      <c r="B3240" t="s">
        <v>5268</v>
      </c>
      <c r="E3240">
        <v>34</v>
      </c>
      <c r="G3240">
        <v>1</v>
      </c>
    </row>
    <row r="3241" spans="1:7" x14ac:dyDescent="0.25">
      <c r="A3241" t="s">
        <v>5269</v>
      </c>
      <c r="B3241" t="s">
        <v>5270</v>
      </c>
      <c r="E3241">
        <v>34</v>
      </c>
      <c r="G3241">
        <v>1</v>
      </c>
    </row>
    <row r="3242" spans="1:7" x14ac:dyDescent="0.25">
      <c r="A3242" t="s">
        <v>5271</v>
      </c>
      <c r="B3242" t="s">
        <v>5272</v>
      </c>
      <c r="E3242">
        <v>34</v>
      </c>
      <c r="G3242">
        <v>1</v>
      </c>
    </row>
    <row r="3243" spans="1:7" x14ac:dyDescent="0.25">
      <c r="A3243" t="s">
        <v>5273</v>
      </c>
      <c r="B3243" t="s">
        <v>5274</v>
      </c>
      <c r="E3243">
        <v>35</v>
      </c>
      <c r="G3243">
        <v>1</v>
      </c>
    </row>
    <row r="3244" spans="1:7" x14ac:dyDescent="0.25">
      <c r="A3244" t="s">
        <v>5275</v>
      </c>
      <c r="B3244" t="s">
        <v>5276</v>
      </c>
      <c r="E3244">
        <v>35</v>
      </c>
      <c r="G3244">
        <v>1</v>
      </c>
    </row>
    <row r="3245" spans="1:7" x14ac:dyDescent="0.25">
      <c r="A3245" t="s">
        <v>5277</v>
      </c>
      <c r="B3245" t="s">
        <v>5278</v>
      </c>
      <c r="E3245">
        <v>35</v>
      </c>
      <c r="G3245">
        <v>1</v>
      </c>
    </row>
    <row r="3246" spans="1:7" x14ac:dyDescent="0.25">
      <c r="A3246" t="s">
        <v>5182</v>
      </c>
      <c r="B3246" t="s">
        <v>5279</v>
      </c>
      <c r="E3246">
        <v>35</v>
      </c>
      <c r="G3246">
        <v>1</v>
      </c>
    </row>
    <row r="3247" spans="1:7" x14ac:dyDescent="0.25">
      <c r="A3247" t="s">
        <v>5280</v>
      </c>
      <c r="B3247" t="s">
        <v>5281</v>
      </c>
      <c r="E3247">
        <v>36</v>
      </c>
      <c r="G3247">
        <v>1</v>
      </c>
    </row>
    <row r="3248" spans="1:7" x14ac:dyDescent="0.25">
      <c r="A3248" t="s">
        <v>5282</v>
      </c>
      <c r="B3248" t="s">
        <v>5283</v>
      </c>
      <c r="E3248">
        <v>36</v>
      </c>
      <c r="G3248">
        <v>1</v>
      </c>
    </row>
    <row r="3249" spans="1:7" x14ac:dyDescent="0.25">
      <c r="A3249" t="s">
        <v>5284</v>
      </c>
      <c r="B3249" t="s">
        <v>5285</v>
      </c>
      <c r="E3249">
        <v>37</v>
      </c>
      <c r="G3249">
        <v>1</v>
      </c>
    </row>
    <row r="3250" spans="1:7" x14ac:dyDescent="0.25">
      <c r="A3250" t="s">
        <v>5286</v>
      </c>
      <c r="B3250" t="s">
        <v>5287</v>
      </c>
      <c r="E3250">
        <v>37</v>
      </c>
      <c r="G3250">
        <v>1</v>
      </c>
    </row>
    <row r="3251" spans="1:7" x14ac:dyDescent="0.25">
      <c r="A3251" t="s">
        <v>5288</v>
      </c>
      <c r="B3251" t="s">
        <v>5289</v>
      </c>
      <c r="E3251">
        <v>37</v>
      </c>
      <c r="G3251">
        <v>1</v>
      </c>
    </row>
    <row r="3252" spans="1:7" x14ac:dyDescent="0.25">
      <c r="A3252" t="s">
        <v>5290</v>
      </c>
      <c r="B3252" t="s">
        <v>4958</v>
      </c>
      <c r="E3252">
        <v>37</v>
      </c>
      <c r="G3252">
        <v>1</v>
      </c>
    </row>
    <row r="3253" spans="1:7" x14ac:dyDescent="0.25">
      <c r="A3253" t="s">
        <v>5291</v>
      </c>
      <c r="B3253" t="s">
        <v>5292</v>
      </c>
      <c r="E3253">
        <v>37</v>
      </c>
      <c r="G3253">
        <v>1</v>
      </c>
    </row>
    <row r="3254" spans="1:7" x14ac:dyDescent="0.25">
      <c r="A3254" t="s">
        <v>5293</v>
      </c>
      <c r="B3254" t="s">
        <v>5294</v>
      </c>
      <c r="E3254">
        <v>38</v>
      </c>
      <c r="G3254">
        <v>1</v>
      </c>
    </row>
    <row r="3255" spans="1:7" x14ac:dyDescent="0.25">
      <c r="A3255" t="s">
        <v>5295</v>
      </c>
      <c r="B3255" t="s">
        <v>5296</v>
      </c>
      <c r="E3255">
        <v>38</v>
      </c>
      <c r="G3255">
        <v>1</v>
      </c>
    </row>
    <row r="3256" spans="1:7" x14ac:dyDescent="0.25">
      <c r="A3256" t="s">
        <v>5297</v>
      </c>
      <c r="B3256" t="s">
        <v>5298</v>
      </c>
      <c r="E3256">
        <v>38</v>
      </c>
      <c r="G3256">
        <v>1</v>
      </c>
    </row>
    <row r="3257" spans="1:7" x14ac:dyDescent="0.25">
      <c r="A3257" t="s">
        <v>5299</v>
      </c>
      <c r="B3257" t="s">
        <v>5300</v>
      </c>
      <c r="E3257">
        <v>38</v>
      </c>
      <c r="G3257">
        <v>1</v>
      </c>
    </row>
    <row r="3258" spans="1:7" x14ac:dyDescent="0.25">
      <c r="A3258" t="s">
        <v>5301</v>
      </c>
      <c r="B3258" t="s">
        <v>5302</v>
      </c>
      <c r="E3258">
        <v>38</v>
      </c>
      <c r="G3258">
        <v>1</v>
      </c>
    </row>
    <row r="3259" spans="1:7" x14ac:dyDescent="0.25">
      <c r="A3259" t="s">
        <v>5303</v>
      </c>
      <c r="B3259" t="s">
        <v>5304</v>
      </c>
      <c r="E3259">
        <v>38</v>
      </c>
      <c r="G3259">
        <v>1</v>
      </c>
    </row>
    <row r="3260" spans="1:7" x14ac:dyDescent="0.25">
      <c r="A3260" t="s">
        <v>5305</v>
      </c>
      <c r="B3260" t="s">
        <v>5306</v>
      </c>
      <c r="E3260">
        <v>38</v>
      </c>
      <c r="G3260">
        <v>1</v>
      </c>
    </row>
    <row r="3261" spans="1:7" x14ac:dyDescent="0.25">
      <c r="A3261" t="s">
        <v>5307</v>
      </c>
      <c r="B3261" t="s">
        <v>5308</v>
      </c>
      <c r="E3261">
        <v>39</v>
      </c>
      <c r="G3261">
        <v>1</v>
      </c>
    </row>
    <row r="3262" spans="1:7" x14ac:dyDescent="0.25">
      <c r="A3262" t="s">
        <v>5309</v>
      </c>
      <c r="B3262" t="s">
        <v>5310</v>
      </c>
      <c r="E3262">
        <v>39</v>
      </c>
      <c r="G3262">
        <v>1</v>
      </c>
    </row>
    <row r="3263" spans="1:7" x14ac:dyDescent="0.25">
      <c r="A3263" t="s">
        <v>5311</v>
      </c>
      <c r="B3263" t="s">
        <v>5312</v>
      </c>
      <c r="E3263">
        <v>39</v>
      </c>
      <c r="G3263">
        <v>1</v>
      </c>
    </row>
    <row r="3264" spans="1:7" x14ac:dyDescent="0.25">
      <c r="A3264" t="s">
        <v>5313</v>
      </c>
      <c r="B3264" t="s">
        <v>5314</v>
      </c>
      <c r="E3264">
        <v>39</v>
      </c>
      <c r="G3264">
        <v>1</v>
      </c>
    </row>
    <row r="3265" spans="1:7" x14ac:dyDescent="0.25">
      <c r="A3265" t="s">
        <v>5315</v>
      </c>
      <c r="B3265" t="s">
        <v>5007</v>
      </c>
      <c r="E3265">
        <v>39</v>
      </c>
      <c r="G3265">
        <v>1</v>
      </c>
    </row>
    <row r="3266" spans="1:7" x14ac:dyDescent="0.25">
      <c r="A3266" t="s">
        <v>5316</v>
      </c>
      <c r="B3266" t="s">
        <v>5317</v>
      </c>
      <c r="E3266">
        <v>40</v>
      </c>
      <c r="G3266">
        <v>1</v>
      </c>
    </row>
    <row r="3267" spans="1:7" x14ac:dyDescent="0.25">
      <c r="A3267" t="s">
        <v>5318</v>
      </c>
      <c r="B3267" t="s">
        <v>5319</v>
      </c>
      <c r="E3267">
        <v>40</v>
      </c>
      <c r="G3267">
        <v>1</v>
      </c>
    </row>
    <row r="3268" spans="1:7" x14ac:dyDescent="0.25">
      <c r="A3268" t="s">
        <v>5320</v>
      </c>
      <c r="B3268" t="s">
        <v>5321</v>
      </c>
      <c r="E3268">
        <v>40</v>
      </c>
      <c r="G3268">
        <v>1</v>
      </c>
    </row>
    <row r="3269" spans="1:7" x14ac:dyDescent="0.25">
      <c r="A3269" t="s">
        <v>5322</v>
      </c>
      <c r="B3269" t="s">
        <v>5323</v>
      </c>
      <c r="E3269">
        <v>40</v>
      </c>
      <c r="G3269">
        <v>1</v>
      </c>
    </row>
    <row r="3270" spans="1:7" x14ac:dyDescent="0.25">
      <c r="A3270" t="s">
        <v>5324</v>
      </c>
      <c r="B3270" t="s">
        <v>5325</v>
      </c>
      <c r="E3270">
        <v>40</v>
      </c>
      <c r="G3270">
        <v>1</v>
      </c>
    </row>
    <row r="3271" spans="1:7" x14ac:dyDescent="0.25">
      <c r="A3271" t="s">
        <v>5326</v>
      </c>
      <c r="B3271" t="s">
        <v>5327</v>
      </c>
      <c r="E3271">
        <v>41</v>
      </c>
      <c r="G3271">
        <v>1</v>
      </c>
    </row>
    <row r="3272" spans="1:7" x14ac:dyDescent="0.25">
      <c r="A3272" t="s">
        <v>5328</v>
      </c>
      <c r="B3272" t="s">
        <v>5329</v>
      </c>
      <c r="E3272">
        <v>41</v>
      </c>
      <c r="G3272">
        <v>1</v>
      </c>
    </row>
    <row r="3273" spans="1:7" x14ac:dyDescent="0.25">
      <c r="A3273" t="s">
        <v>5330</v>
      </c>
      <c r="B3273" t="s">
        <v>5331</v>
      </c>
      <c r="E3273">
        <v>41</v>
      </c>
      <c r="G3273">
        <v>1</v>
      </c>
    </row>
    <row r="3274" spans="1:7" x14ac:dyDescent="0.25">
      <c r="A3274" t="s">
        <v>5332</v>
      </c>
      <c r="B3274" t="s">
        <v>5333</v>
      </c>
      <c r="E3274">
        <v>41</v>
      </c>
      <c r="G3274">
        <v>1</v>
      </c>
    </row>
    <row r="3275" spans="1:7" x14ac:dyDescent="0.25">
      <c r="A3275" t="s">
        <v>5334</v>
      </c>
      <c r="B3275" t="s">
        <v>5335</v>
      </c>
      <c r="E3275">
        <v>41</v>
      </c>
      <c r="G3275">
        <v>1</v>
      </c>
    </row>
    <row r="3276" spans="1:7" x14ac:dyDescent="0.25">
      <c r="A3276" t="s">
        <v>5336</v>
      </c>
      <c r="B3276" t="s">
        <v>5337</v>
      </c>
      <c r="E3276">
        <v>41</v>
      </c>
      <c r="G3276">
        <v>1</v>
      </c>
    </row>
    <row r="3277" spans="1:7" x14ac:dyDescent="0.25">
      <c r="A3277" t="s">
        <v>5338</v>
      </c>
      <c r="B3277" t="s">
        <v>5058</v>
      </c>
      <c r="E3277">
        <v>41</v>
      </c>
      <c r="G3277">
        <v>1</v>
      </c>
    </row>
    <row r="3278" spans="1:7" x14ac:dyDescent="0.25">
      <c r="A3278" t="s">
        <v>5339</v>
      </c>
      <c r="B3278" t="s">
        <v>5340</v>
      </c>
      <c r="E3278">
        <v>41</v>
      </c>
      <c r="G3278">
        <v>1</v>
      </c>
    </row>
    <row r="3279" spans="1:7" x14ac:dyDescent="0.25">
      <c r="A3279" t="s">
        <v>5341</v>
      </c>
      <c r="B3279" t="s">
        <v>5342</v>
      </c>
      <c r="E3279">
        <v>41</v>
      </c>
      <c r="G3279">
        <v>1</v>
      </c>
    </row>
    <row r="3280" spans="1:7" x14ac:dyDescent="0.25">
      <c r="A3280" t="s">
        <v>1997</v>
      </c>
      <c r="B3280" t="s">
        <v>5343</v>
      </c>
      <c r="E3280">
        <v>41</v>
      </c>
      <c r="G3280">
        <v>1</v>
      </c>
    </row>
    <row r="3281" spans="1:7" x14ac:dyDescent="0.25">
      <c r="A3281" t="s">
        <v>5344</v>
      </c>
      <c r="B3281" t="s">
        <v>5345</v>
      </c>
      <c r="E3281">
        <v>41</v>
      </c>
      <c r="G3281">
        <v>1</v>
      </c>
    </row>
    <row r="3282" spans="1:7" x14ac:dyDescent="0.25">
      <c r="A3282" t="s">
        <v>5346</v>
      </c>
      <c r="B3282" t="s">
        <v>5347</v>
      </c>
      <c r="E3282">
        <v>41</v>
      </c>
      <c r="G3282">
        <v>1</v>
      </c>
    </row>
    <row r="3283" spans="1:7" x14ac:dyDescent="0.25">
      <c r="A3283" t="s">
        <v>5348</v>
      </c>
      <c r="B3283" t="s">
        <v>5349</v>
      </c>
      <c r="E3283">
        <v>42</v>
      </c>
      <c r="G3283">
        <v>1</v>
      </c>
    </row>
    <row r="3284" spans="1:7" x14ac:dyDescent="0.25">
      <c r="A3284" t="s">
        <v>5350</v>
      </c>
      <c r="B3284" t="s">
        <v>5351</v>
      </c>
      <c r="E3284">
        <v>42</v>
      </c>
      <c r="G3284">
        <v>1</v>
      </c>
    </row>
    <row r="3285" spans="1:7" x14ac:dyDescent="0.25">
      <c r="A3285" t="s">
        <v>5352</v>
      </c>
      <c r="B3285" t="s">
        <v>5353</v>
      </c>
      <c r="E3285">
        <v>42</v>
      </c>
      <c r="G3285">
        <v>1</v>
      </c>
    </row>
    <row r="3286" spans="1:7" x14ac:dyDescent="0.25">
      <c r="A3286" t="s">
        <v>5354</v>
      </c>
      <c r="B3286" t="s">
        <v>5355</v>
      </c>
      <c r="E3286">
        <v>43</v>
      </c>
      <c r="G3286">
        <v>1</v>
      </c>
    </row>
    <row r="3287" spans="1:7" x14ac:dyDescent="0.25">
      <c r="A3287" t="s">
        <v>5356</v>
      </c>
      <c r="B3287" t="s">
        <v>5357</v>
      </c>
      <c r="E3287">
        <v>43</v>
      </c>
      <c r="G3287">
        <v>1</v>
      </c>
    </row>
    <row r="3288" spans="1:7" x14ac:dyDescent="0.25">
      <c r="A3288" t="s">
        <v>5358</v>
      </c>
      <c r="B3288" t="s">
        <v>5359</v>
      </c>
      <c r="E3288">
        <v>43</v>
      </c>
      <c r="G3288">
        <v>1</v>
      </c>
    </row>
    <row r="3289" spans="1:7" x14ac:dyDescent="0.25">
      <c r="A3289" t="s">
        <v>5360</v>
      </c>
      <c r="B3289" t="s">
        <v>5361</v>
      </c>
      <c r="E3289">
        <v>43</v>
      </c>
      <c r="G3289">
        <v>1</v>
      </c>
    </row>
    <row r="3290" spans="1:7" x14ac:dyDescent="0.25">
      <c r="A3290" t="s">
        <v>5362</v>
      </c>
      <c r="B3290" t="s">
        <v>5363</v>
      </c>
      <c r="E3290">
        <v>44</v>
      </c>
      <c r="G3290">
        <v>1</v>
      </c>
    </row>
    <row r="3291" spans="1:7" x14ac:dyDescent="0.25">
      <c r="A3291" t="s">
        <v>5364</v>
      </c>
      <c r="B3291" t="s">
        <v>5365</v>
      </c>
      <c r="E3291">
        <v>45</v>
      </c>
      <c r="G3291">
        <v>1</v>
      </c>
    </row>
    <row r="3292" spans="1:7" x14ac:dyDescent="0.25">
      <c r="A3292" t="s">
        <v>5366</v>
      </c>
      <c r="B3292" t="s">
        <v>5367</v>
      </c>
      <c r="E3292">
        <v>45</v>
      </c>
      <c r="G3292">
        <v>1</v>
      </c>
    </row>
    <row r="3293" spans="1:7" x14ac:dyDescent="0.25">
      <c r="A3293" t="s">
        <v>5368</v>
      </c>
      <c r="B3293" t="s">
        <v>5369</v>
      </c>
      <c r="E3293">
        <v>45</v>
      </c>
      <c r="G3293">
        <v>1</v>
      </c>
    </row>
    <row r="3294" spans="1:7" x14ac:dyDescent="0.25">
      <c r="A3294" t="s">
        <v>5370</v>
      </c>
      <c r="B3294" t="s">
        <v>5371</v>
      </c>
      <c r="E3294">
        <v>45</v>
      </c>
      <c r="G3294">
        <v>1</v>
      </c>
    </row>
    <row r="3295" spans="1:7" x14ac:dyDescent="0.25">
      <c r="A3295" t="s">
        <v>5372</v>
      </c>
      <c r="B3295" t="s">
        <v>5373</v>
      </c>
      <c r="E3295">
        <v>46</v>
      </c>
      <c r="G3295">
        <v>1</v>
      </c>
    </row>
    <row r="3296" spans="1:7" x14ac:dyDescent="0.25">
      <c r="A3296" t="s">
        <v>5374</v>
      </c>
      <c r="B3296" t="s">
        <v>5369</v>
      </c>
      <c r="E3296">
        <v>46</v>
      </c>
      <c r="G3296">
        <v>1</v>
      </c>
    </row>
    <row r="3297" spans="1:7" x14ac:dyDescent="0.25">
      <c r="A3297" t="s">
        <v>5375</v>
      </c>
      <c r="B3297" t="s">
        <v>5376</v>
      </c>
      <c r="E3297">
        <v>46</v>
      </c>
      <c r="G3297">
        <v>1</v>
      </c>
    </row>
    <row r="3298" spans="1:7" x14ac:dyDescent="0.25">
      <c r="A3298" t="s">
        <v>5377</v>
      </c>
      <c r="B3298" t="s">
        <v>5292</v>
      </c>
      <c r="E3298">
        <v>46</v>
      </c>
      <c r="G3298">
        <v>1</v>
      </c>
    </row>
    <row r="3299" spans="1:7" x14ac:dyDescent="0.25">
      <c r="A3299" t="s">
        <v>5378</v>
      </c>
      <c r="B3299" t="s">
        <v>5379</v>
      </c>
      <c r="E3299">
        <v>46</v>
      </c>
      <c r="G3299">
        <v>1</v>
      </c>
    </row>
    <row r="3300" spans="1:7" x14ac:dyDescent="0.25">
      <c r="A3300" t="s">
        <v>5019</v>
      </c>
      <c r="B3300" t="s">
        <v>5020</v>
      </c>
      <c r="E3300">
        <v>47</v>
      </c>
      <c r="G3300">
        <v>1</v>
      </c>
    </row>
    <row r="3301" spans="1:7" x14ac:dyDescent="0.25">
      <c r="A3301" t="s">
        <v>5380</v>
      </c>
      <c r="B3301" t="s">
        <v>5381</v>
      </c>
      <c r="E3301">
        <v>47</v>
      </c>
      <c r="G3301">
        <v>1</v>
      </c>
    </row>
    <row r="3302" spans="1:7" x14ac:dyDescent="0.25">
      <c r="A3302" t="s">
        <v>5382</v>
      </c>
      <c r="B3302" t="s">
        <v>5383</v>
      </c>
      <c r="E3302">
        <v>47</v>
      </c>
      <c r="G3302">
        <v>1</v>
      </c>
    </row>
    <row r="3303" spans="1:7" x14ac:dyDescent="0.25">
      <c r="A3303" t="s">
        <v>5384</v>
      </c>
      <c r="B3303" t="s">
        <v>5385</v>
      </c>
      <c r="E3303">
        <v>47</v>
      </c>
      <c r="G3303">
        <v>1</v>
      </c>
    </row>
    <row r="3304" spans="1:7" x14ac:dyDescent="0.25">
      <c r="A3304" t="s">
        <v>5386</v>
      </c>
      <c r="B3304" t="s">
        <v>5387</v>
      </c>
      <c r="E3304">
        <v>47</v>
      </c>
      <c r="G3304">
        <v>1</v>
      </c>
    </row>
    <row r="3305" spans="1:7" x14ac:dyDescent="0.25">
      <c r="A3305" t="s">
        <v>5388</v>
      </c>
      <c r="B3305" t="s">
        <v>5389</v>
      </c>
      <c r="E3305">
        <v>47</v>
      </c>
      <c r="G3305">
        <v>1</v>
      </c>
    </row>
    <row r="3306" spans="1:7" x14ac:dyDescent="0.25">
      <c r="A3306" t="s">
        <v>5390</v>
      </c>
      <c r="B3306" t="s">
        <v>5005</v>
      </c>
      <c r="E3306">
        <v>47</v>
      </c>
      <c r="G3306">
        <v>1</v>
      </c>
    </row>
    <row r="3307" spans="1:7" x14ac:dyDescent="0.25">
      <c r="A3307" t="s">
        <v>5391</v>
      </c>
      <c r="B3307" t="s">
        <v>5392</v>
      </c>
      <c r="E3307">
        <v>47</v>
      </c>
      <c r="G3307">
        <v>1</v>
      </c>
    </row>
    <row r="3308" spans="1:7" x14ac:dyDescent="0.25">
      <c r="A3308" t="s">
        <v>5393</v>
      </c>
      <c r="B3308" t="s">
        <v>5394</v>
      </c>
      <c r="E3308">
        <v>47</v>
      </c>
      <c r="G3308">
        <v>1</v>
      </c>
    </row>
    <row r="3309" spans="1:7" x14ac:dyDescent="0.25">
      <c r="A3309" t="s">
        <v>5395</v>
      </c>
      <c r="B3309" t="s">
        <v>5396</v>
      </c>
      <c r="E3309">
        <v>48</v>
      </c>
      <c r="G3309">
        <v>1</v>
      </c>
    </row>
    <row r="3310" spans="1:7" x14ac:dyDescent="0.25">
      <c r="A3310" t="s">
        <v>5397</v>
      </c>
      <c r="B3310" t="s">
        <v>5398</v>
      </c>
      <c r="E3310">
        <v>48</v>
      </c>
      <c r="G3310">
        <v>1</v>
      </c>
    </row>
    <row r="3311" spans="1:7" x14ac:dyDescent="0.25">
      <c r="A3311" t="s">
        <v>5399</v>
      </c>
      <c r="B3311" t="s">
        <v>5276</v>
      </c>
      <c r="E3311">
        <v>48</v>
      </c>
      <c r="G3311">
        <v>1</v>
      </c>
    </row>
    <row r="3312" spans="1:7" x14ac:dyDescent="0.25">
      <c r="A3312" t="s">
        <v>5400</v>
      </c>
      <c r="B3312" t="s">
        <v>5401</v>
      </c>
      <c r="E3312">
        <v>50</v>
      </c>
      <c r="G3312">
        <v>1</v>
      </c>
    </row>
    <row r="3313" spans="1:7" x14ac:dyDescent="0.25">
      <c r="A3313" t="s">
        <v>5402</v>
      </c>
      <c r="B3313" t="s">
        <v>5403</v>
      </c>
      <c r="E3313">
        <v>51</v>
      </c>
      <c r="G3313">
        <v>1</v>
      </c>
    </row>
    <row r="3314" spans="1:7" x14ac:dyDescent="0.25">
      <c r="A3314" t="s">
        <v>5404</v>
      </c>
      <c r="B3314" t="s">
        <v>5405</v>
      </c>
      <c r="E3314">
        <v>51</v>
      </c>
      <c r="G3314">
        <v>1</v>
      </c>
    </row>
    <row r="3315" spans="1:7" x14ac:dyDescent="0.25">
      <c r="A3315" t="s">
        <v>5406</v>
      </c>
      <c r="B3315" t="s">
        <v>5407</v>
      </c>
      <c r="E3315">
        <v>53</v>
      </c>
      <c r="G3315">
        <v>1</v>
      </c>
    </row>
    <row r="3316" spans="1:7" x14ac:dyDescent="0.25">
      <c r="A3316" t="s">
        <v>4917</v>
      </c>
      <c r="B3316" t="s">
        <v>5408</v>
      </c>
      <c r="E3316">
        <v>53</v>
      </c>
      <c r="G3316">
        <v>1</v>
      </c>
    </row>
    <row r="3317" spans="1:7" x14ac:dyDescent="0.25">
      <c r="A3317" t="s">
        <v>5409</v>
      </c>
      <c r="B3317" t="s">
        <v>4991</v>
      </c>
      <c r="E3317">
        <v>53</v>
      </c>
      <c r="G3317">
        <v>1</v>
      </c>
    </row>
    <row r="3318" spans="1:7" x14ac:dyDescent="0.25">
      <c r="A3318" t="s">
        <v>5410</v>
      </c>
      <c r="B3318" t="s">
        <v>5411</v>
      </c>
      <c r="E3318">
        <v>53</v>
      </c>
      <c r="G3318">
        <v>1</v>
      </c>
    </row>
    <row r="3319" spans="1:7" x14ac:dyDescent="0.25">
      <c r="A3319" t="s">
        <v>5412</v>
      </c>
      <c r="B3319" t="s">
        <v>5413</v>
      </c>
      <c r="E3319">
        <v>54</v>
      </c>
      <c r="G3319">
        <v>1</v>
      </c>
    </row>
    <row r="3320" spans="1:7" x14ac:dyDescent="0.25">
      <c r="A3320" t="s">
        <v>5414</v>
      </c>
      <c r="B3320" t="s">
        <v>5415</v>
      </c>
      <c r="E3320">
        <v>54</v>
      </c>
      <c r="G3320">
        <v>1</v>
      </c>
    </row>
    <row r="3321" spans="1:7" x14ac:dyDescent="0.25">
      <c r="A3321" t="s">
        <v>5416</v>
      </c>
      <c r="B3321" t="s">
        <v>5417</v>
      </c>
      <c r="E3321">
        <v>55</v>
      </c>
      <c r="G3321">
        <v>1</v>
      </c>
    </row>
    <row r="3322" spans="1:7" x14ac:dyDescent="0.25">
      <c r="A3322" t="s">
        <v>5418</v>
      </c>
      <c r="B3322" t="s">
        <v>5419</v>
      </c>
      <c r="E3322">
        <v>55</v>
      </c>
      <c r="G3322">
        <v>1</v>
      </c>
    </row>
    <row r="3323" spans="1:7" x14ac:dyDescent="0.25">
      <c r="A3323" t="s">
        <v>5420</v>
      </c>
      <c r="B3323" t="s">
        <v>5343</v>
      </c>
      <c r="E3323">
        <v>55</v>
      </c>
      <c r="G3323">
        <v>1</v>
      </c>
    </row>
    <row r="3324" spans="1:7" x14ac:dyDescent="0.25">
      <c r="A3324" t="s">
        <v>5421</v>
      </c>
      <c r="B3324" t="s">
        <v>5422</v>
      </c>
      <c r="E3324">
        <v>56</v>
      </c>
      <c r="G3324">
        <v>1</v>
      </c>
    </row>
    <row r="3325" spans="1:7" x14ac:dyDescent="0.25">
      <c r="A3325" t="s">
        <v>5423</v>
      </c>
      <c r="B3325" t="s">
        <v>5424</v>
      </c>
      <c r="E3325">
        <v>56</v>
      </c>
      <c r="G3325">
        <v>1</v>
      </c>
    </row>
    <row r="3326" spans="1:7" x14ac:dyDescent="0.25">
      <c r="A3326" t="s">
        <v>5425</v>
      </c>
      <c r="B3326" t="s">
        <v>5426</v>
      </c>
      <c r="D3326">
        <v>1</v>
      </c>
      <c r="E3326">
        <v>3</v>
      </c>
      <c r="G3326">
        <v>0</v>
      </c>
    </row>
    <row r="3327" spans="1:7" x14ac:dyDescent="0.25">
      <c r="A3327" t="s">
        <v>5427</v>
      </c>
      <c r="B3327" t="s">
        <v>5428</v>
      </c>
      <c r="D3327">
        <v>1</v>
      </c>
      <c r="E3327">
        <v>3</v>
      </c>
      <c r="G3327">
        <v>0</v>
      </c>
    </row>
    <row r="3328" spans="1:7" x14ac:dyDescent="0.25">
      <c r="A3328" t="s">
        <v>5429</v>
      </c>
      <c r="B3328" t="s">
        <v>5430</v>
      </c>
      <c r="D3328">
        <v>1</v>
      </c>
      <c r="E3328">
        <v>3</v>
      </c>
      <c r="G3328">
        <v>0</v>
      </c>
    </row>
    <row r="3329" spans="1:7" x14ac:dyDescent="0.25">
      <c r="A3329" t="s">
        <v>5431</v>
      </c>
      <c r="B3329" t="s">
        <v>5432</v>
      </c>
      <c r="D3329">
        <v>1</v>
      </c>
      <c r="E3329">
        <v>4</v>
      </c>
      <c r="G3329">
        <v>0</v>
      </c>
    </row>
    <row r="3330" spans="1:7" x14ac:dyDescent="0.25">
      <c r="A3330" t="s">
        <v>5433</v>
      </c>
      <c r="B3330" t="s">
        <v>5434</v>
      </c>
      <c r="D3330">
        <v>1</v>
      </c>
      <c r="E3330">
        <v>4</v>
      </c>
      <c r="G3330">
        <v>0</v>
      </c>
    </row>
    <row r="3331" spans="1:7" x14ac:dyDescent="0.25">
      <c r="A3331" t="s">
        <v>5435</v>
      </c>
      <c r="B3331" t="s">
        <v>5436</v>
      </c>
      <c r="D3331">
        <v>1</v>
      </c>
      <c r="E3331">
        <v>3</v>
      </c>
      <c r="G3331">
        <v>0</v>
      </c>
    </row>
    <row r="3332" spans="1:7" x14ac:dyDescent="0.25">
      <c r="A3332" t="s">
        <v>5437</v>
      </c>
      <c r="B3332" t="s">
        <v>5438</v>
      </c>
      <c r="D3332">
        <v>1</v>
      </c>
      <c r="E3332">
        <v>2</v>
      </c>
      <c r="G3332">
        <v>0</v>
      </c>
    </row>
    <row r="3333" spans="1:7" x14ac:dyDescent="0.25">
      <c r="A3333" t="s">
        <v>5439</v>
      </c>
      <c r="B3333" t="s">
        <v>5440</v>
      </c>
      <c r="D3333">
        <v>1</v>
      </c>
      <c r="E3333">
        <v>1</v>
      </c>
      <c r="G3333">
        <v>0</v>
      </c>
    </row>
    <row r="3334" spans="1:7" x14ac:dyDescent="0.25">
      <c r="A3334" t="s">
        <v>5441</v>
      </c>
      <c r="B3334" t="s">
        <v>5442</v>
      </c>
      <c r="D3334">
        <v>1</v>
      </c>
      <c r="E3334">
        <v>1</v>
      </c>
      <c r="G3334">
        <v>0</v>
      </c>
    </row>
    <row r="3335" spans="1:7" x14ac:dyDescent="0.25">
      <c r="A3335" t="s">
        <v>5443</v>
      </c>
      <c r="B3335" t="s">
        <v>5444</v>
      </c>
      <c r="D3335">
        <v>1</v>
      </c>
      <c r="E3335">
        <v>2</v>
      </c>
      <c r="G3335">
        <v>0</v>
      </c>
    </row>
    <row r="3336" spans="1:7" x14ac:dyDescent="0.25">
      <c r="A3336" t="s">
        <v>5445</v>
      </c>
      <c r="B3336" t="s">
        <v>5446</v>
      </c>
      <c r="D3336">
        <v>1</v>
      </c>
      <c r="E3336">
        <v>4</v>
      </c>
      <c r="G3336">
        <v>0</v>
      </c>
    </row>
    <row r="3337" spans="1:7" x14ac:dyDescent="0.25">
      <c r="A3337" t="s">
        <v>5447</v>
      </c>
      <c r="B3337" t="s">
        <v>5448</v>
      </c>
      <c r="D3337">
        <v>1</v>
      </c>
      <c r="E3337">
        <v>4</v>
      </c>
      <c r="G3337">
        <v>0</v>
      </c>
    </row>
    <row r="3338" spans="1:7" x14ac:dyDescent="0.25">
      <c r="A3338" t="s">
        <v>5449</v>
      </c>
      <c r="B3338" t="s">
        <v>5450</v>
      </c>
      <c r="D3338">
        <v>1</v>
      </c>
      <c r="E3338">
        <v>1</v>
      </c>
      <c r="G3338">
        <v>0</v>
      </c>
    </row>
    <row r="3339" spans="1:7" x14ac:dyDescent="0.25">
      <c r="A3339" t="s">
        <v>5451</v>
      </c>
      <c r="B3339" t="s">
        <v>5452</v>
      </c>
      <c r="D3339">
        <v>1</v>
      </c>
      <c r="E3339">
        <v>3</v>
      </c>
      <c r="G3339">
        <v>0</v>
      </c>
    </row>
    <row r="3340" spans="1:7" x14ac:dyDescent="0.25">
      <c r="A3340" t="s">
        <v>5453</v>
      </c>
      <c r="B3340" t="s">
        <v>5454</v>
      </c>
      <c r="D3340">
        <v>1</v>
      </c>
      <c r="E3340">
        <v>3</v>
      </c>
      <c r="G3340">
        <v>0</v>
      </c>
    </row>
    <row r="3341" spans="1:7" x14ac:dyDescent="0.25">
      <c r="A3341" t="s">
        <v>5455</v>
      </c>
      <c r="B3341" t="s">
        <v>5456</v>
      </c>
      <c r="D3341">
        <v>1</v>
      </c>
      <c r="E3341">
        <v>4</v>
      </c>
      <c r="G3341">
        <v>0</v>
      </c>
    </row>
    <row r="3342" spans="1:7" x14ac:dyDescent="0.25">
      <c r="A3342" t="s">
        <v>5457</v>
      </c>
      <c r="B3342" t="s">
        <v>5458</v>
      </c>
      <c r="D3342">
        <v>1</v>
      </c>
      <c r="E3342">
        <v>4</v>
      </c>
      <c r="G3342">
        <v>0</v>
      </c>
    </row>
    <row r="3343" spans="1:7" x14ac:dyDescent="0.25">
      <c r="A3343" t="s">
        <v>5459</v>
      </c>
      <c r="B3343" t="s">
        <v>5460</v>
      </c>
      <c r="D3343">
        <v>1</v>
      </c>
      <c r="E3343">
        <v>2</v>
      </c>
      <c r="G3343">
        <v>0</v>
      </c>
    </row>
    <row r="3344" spans="1:7" x14ac:dyDescent="0.25">
      <c r="A3344" t="s">
        <v>5461</v>
      </c>
      <c r="B3344" t="s">
        <v>5462</v>
      </c>
      <c r="D3344">
        <v>1</v>
      </c>
      <c r="E3344">
        <v>2</v>
      </c>
      <c r="G3344">
        <v>0</v>
      </c>
    </row>
    <row r="3345" spans="1:7" x14ac:dyDescent="0.25">
      <c r="A3345" t="s">
        <v>5463</v>
      </c>
      <c r="B3345" t="s">
        <v>5464</v>
      </c>
      <c r="D3345">
        <v>1</v>
      </c>
      <c r="E3345">
        <v>1</v>
      </c>
      <c r="G3345">
        <v>0</v>
      </c>
    </row>
    <row r="3346" spans="1:7" x14ac:dyDescent="0.25">
      <c r="A3346" t="s">
        <v>5465</v>
      </c>
      <c r="B3346" t="s">
        <v>5466</v>
      </c>
      <c r="D3346">
        <v>1</v>
      </c>
      <c r="E3346">
        <v>4</v>
      </c>
      <c r="G3346">
        <v>0</v>
      </c>
    </row>
    <row r="3347" spans="1:7" x14ac:dyDescent="0.25">
      <c r="A3347" t="s">
        <v>5467</v>
      </c>
      <c r="B3347" t="s">
        <v>5468</v>
      </c>
      <c r="D3347">
        <v>1</v>
      </c>
      <c r="E3347">
        <v>2</v>
      </c>
      <c r="G3347">
        <v>0</v>
      </c>
    </row>
    <row r="3348" spans="1:7" x14ac:dyDescent="0.25">
      <c r="A3348" t="s">
        <v>5469</v>
      </c>
      <c r="B3348" t="s">
        <v>5470</v>
      </c>
      <c r="D3348">
        <v>1</v>
      </c>
      <c r="E3348">
        <v>3</v>
      </c>
      <c r="G3348">
        <v>0</v>
      </c>
    </row>
    <row r="3349" spans="1:7" x14ac:dyDescent="0.25">
      <c r="A3349" t="s">
        <v>5471</v>
      </c>
      <c r="B3349" t="s">
        <v>5472</v>
      </c>
      <c r="D3349">
        <v>1</v>
      </c>
      <c r="E3349">
        <v>2</v>
      </c>
      <c r="G3349">
        <v>0</v>
      </c>
    </row>
    <row r="3350" spans="1:7" x14ac:dyDescent="0.25">
      <c r="A3350" t="s">
        <v>5473</v>
      </c>
      <c r="B3350" t="s">
        <v>5474</v>
      </c>
      <c r="D3350">
        <v>1</v>
      </c>
      <c r="E3350">
        <v>3</v>
      </c>
      <c r="G3350">
        <v>0</v>
      </c>
    </row>
    <row r="3351" spans="1:7" x14ac:dyDescent="0.25">
      <c r="A3351" t="s">
        <v>5475</v>
      </c>
      <c r="B3351" t="s">
        <v>5476</v>
      </c>
      <c r="D3351">
        <v>1</v>
      </c>
      <c r="E3351">
        <v>4</v>
      </c>
      <c r="G3351">
        <v>0</v>
      </c>
    </row>
    <row r="3352" spans="1:7" x14ac:dyDescent="0.25">
      <c r="A3352" t="s">
        <v>5477</v>
      </c>
      <c r="B3352" t="s">
        <v>5478</v>
      </c>
      <c r="D3352">
        <v>1</v>
      </c>
      <c r="E3352">
        <v>4</v>
      </c>
      <c r="G3352">
        <v>0</v>
      </c>
    </row>
    <row r="3353" spans="1:7" x14ac:dyDescent="0.25">
      <c r="A3353" t="s">
        <v>5479</v>
      </c>
      <c r="B3353" t="s">
        <v>5480</v>
      </c>
      <c r="D3353">
        <v>1</v>
      </c>
      <c r="E3353">
        <v>4</v>
      </c>
      <c r="G3353">
        <v>0</v>
      </c>
    </row>
    <row r="3354" spans="1:7" x14ac:dyDescent="0.25">
      <c r="A3354" t="s">
        <v>5481</v>
      </c>
      <c r="B3354" t="s">
        <v>5482</v>
      </c>
      <c r="D3354">
        <v>1</v>
      </c>
      <c r="E3354">
        <v>4</v>
      </c>
      <c r="G3354">
        <v>0</v>
      </c>
    </row>
    <row r="3355" spans="1:7" x14ac:dyDescent="0.25">
      <c r="A3355" t="s">
        <v>5483</v>
      </c>
      <c r="B3355" t="s">
        <v>5484</v>
      </c>
      <c r="D3355">
        <v>1</v>
      </c>
      <c r="E3355">
        <v>2</v>
      </c>
      <c r="G3355">
        <v>0</v>
      </c>
    </row>
    <row r="3356" spans="1:7" x14ac:dyDescent="0.25">
      <c r="A3356" t="s">
        <v>5485</v>
      </c>
      <c r="B3356" t="s">
        <v>5486</v>
      </c>
      <c r="D3356">
        <v>1</v>
      </c>
      <c r="E3356">
        <v>3</v>
      </c>
      <c r="G3356">
        <v>0</v>
      </c>
    </row>
    <row r="3357" spans="1:7" x14ac:dyDescent="0.25">
      <c r="A3357" t="s">
        <v>5487</v>
      </c>
      <c r="B3357" t="s">
        <v>5488</v>
      </c>
      <c r="D3357">
        <v>1</v>
      </c>
      <c r="E3357">
        <v>1</v>
      </c>
      <c r="G3357">
        <v>0</v>
      </c>
    </row>
    <row r="3358" spans="1:7" x14ac:dyDescent="0.25">
      <c r="A3358" t="s">
        <v>5489</v>
      </c>
      <c r="B3358" t="s">
        <v>5490</v>
      </c>
      <c r="D3358">
        <v>1</v>
      </c>
      <c r="E3358">
        <v>2</v>
      </c>
      <c r="G3358">
        <v>0</v>
      </c>
    </row>
    <row r="3359" spans="1:7" x14ac:dyDescent="0.25">
      <c r="A3359" t="s">
        <v>5491</v>
      </c>
      <c r="B3359" t="s">
        <v>5492</v>
      </c>
      <c r="D3359">
        <v>1</v>
      </c>
      <c r="E3359">
        <v>3</v>
      </c>
      <c r="G3359">
        <v>0</v>
      </c>
    </row>
    <row r="3360" spans="1:7" x14ac:dyDescent="0.25">
      <c r="A3360" t="s">
        <v>5493</v>
      </c>
      <c r="B3360" t="s">
        <v>5494</v>
      </c>
      <c r="D3360">
        <v>1</v>
      </c>
      <c r="E3360">
        <v>4</v>
      </c>
      <c r="G3360">
        <v>0</v>
      </c>
    </row>
    <row r="3361" spans="1:7" x14ac:dyDescent="0.25">
      <c r="A3361" t="s">
        <v>5495</v>
      </c>
      <c r="B3361" t="s">
        <v>5496</v>
      </c>
      <c r="D3361">
        <v>1</v>
      </c>
      <c r="E3361">
        <v>2</v>
      </c>
      <c r="G3361">
        <v>0</v>
      </c>
    </row>
    <row r="3362" spans="1:7" x14ac:dyDescent="0.25">
      <c r="A3362" t="s">
        <v>5497</v>
      </c>
      <c r="B3362" t="s">
        <v>5498</v>
      </c>
      <c r="D3362">
        <v>1</v>
      </c>
      <c r="E3362">
        <v>2</v>
      </c>
      <c r="G3362">
        <v>0</v>
      </c>
    </row>
    <row r="3363" spans="1:7" x14ac:dyDescent="0.25">
      <c r="A3363" t="s">
        <v>5499</v>
      </c>
      <c r="B3363" t="s">
        <v>5500</v>
      </c>
      <c r="D3363">
        <v>1</v>
      </c>
      <c r="E3363">
        <v>2</v>
      </c>
      <c r="G3363">
        <v>0</v>
      </c>
    </row>
    <row r="3364" spans="1:7" x14ac:dyDescent="0.25">
      <c r="A3364" t="s">
        <v>5501</v>
      </c>
      <c r="B3364" t="s">
        <v>5502</v>
      </c>
      <c r="D3364">
        <v>1</v>
      </c>
      <c r="E3364">
        <v>1</v>
      </c>
      <c r="G3364">
        <v>0</v>
      </c>
    </row>
    <row r="3365" spans="1:7" x14ac:dyDescent="0.25">
      <c r="A3365" t="s">
        <v>5503</v>
      </c>
      <c r="B3365" t="s">
        <v>5504</v>
      </c>
      <c r="D3365">
        <v>1</v>
      </c>
      <c r="E3365">
        <v>4</v>
      </c>
      <c r="G3365">
        <v>0</v>
      </c>
    </row>
    <row r="3366" spans="1:7" x14ac:dyDescent="0.25">
      <c r="A3366" t="s">
        <v>5505</v>
      </c>
      <c r="B3366" t="s">
        <v>5506</v>
      </c>
      <c r="D3366">
        <v>1</v>
      </c>
      <c r="E3366">
        <v>4</v>
      </c>
      <c r="G3366">
        <v>0</v>
      </c>
    </row>
    <row r="3367" spans="1:7" x14ac:dyDescent="0.25">
      <c r="A3367" t="s">
        <v>5507</v>
      </c>
      <c r="B3367" t="s">
        <v>5508</v>
      </c>
      <c r="D3367">
        <v>1</v>
      </c>
      <c r="E3367">
        <v>4</v>
      </c>
      <c r="G3367">
        <v>0</v>
      </c>
    </row>
    <row r="3368" spans="1:7" x14ac:dyDescent="0.25">
      <c r="A3368" t="s">
        <v>5509</v>
      </c>
      <c r="B3368" t="s">
        <v>5510</v>
      </c>
      <c r="D3368">
        <v>1</v>
      </c>
      <c r="E3368">
        <v>3</v>
      </c>
      <c r="G3368">
        <v>0</v>
      </c>
    </row>
    <row r="3369" spans="1:7" x14ac:dyDescent="0.25">
      <c r="A3369" t="s">
        <v>5511</v>
      </c>
      <c r="B3369" t="s">
        <v>5512</v>
      </c>
      <c r="D3369">
        <v>1</v>
      </c>
      <c r="E3369">
        <v>3</v>
      </c>
      <c r="G3369">
        <v>0</v>
      </c>
    </row>
    <row r="3370" spans="1:7" x14ac:dyDescent="0.25">
      <c r="A3370" t="s">
        <v>5513</v>
      </c>
      <c r="B3370" t="s">
        <v>5514</v>
      </c>
      <c r="D3370">
        <v>1</v>
      </c>
      <c r="E3370">
        <v>3</v>
      </c>
      <c r="G3370">
        <v>0</v>
      </c>
    </row>
    <row r="3371" spans="1:7" x14ac:dyDescent="0.25">
      <c r="A3371" t="s">
        <v>5515</v>
      </c>
      <c r="B3371" t="s">
        <v>5516</v>
      </c>
      <c r="D3371">
        <v>1</v>
      </c>
      <c r="E3371">
        <v>2</v>
      </c>
      <c r="G3371">
        <v>0</v>
      </c>
    </row>
    <row r="3372" spans="1:7" x14ac:dyDescent="0.25">
      <c r="A3372" t="s">
        <v>5517</v>
      </c>
      <c r="B3372" t="s">
        <v>5518</v>
      </c>
      <c r="D3372">
        <v>1</v>
      </c>
      <c r="E3372">
        <v>3</v>
      </c>
      <c r="G3372">
        <v>0</v>
      </c>
    </row>
    <row r="3373" spans="1:7" x14ac:dyDescent="0.25">
      <c r="A3373" t="s">
        <v>5519</v>
      </c>
      <c r="B3373" t="s">
        <v>5520</v>
      </c>
      <c r="D3373">
        <v>1</v>
      </c>
      <c r="E3373">
        <v>4</v>
      </c>
      <c r="G3373">
        <v>0</v>
      </c>
    </row>
    <row r="3374" spans="1:7" x14ac:dyDescent="0.25">
      <c r="A3374" t="s">
        <v>5521</v>
      </c>
      <c r="B3374" t="s">
        <v>5522</v>
      </c>
      <c r="D3374">
        <v>1</v>
      </c>
      <c r="E3374">
        <v>3</v>
      </c>
      <c r="G3374">
        <v>0</v>
      </c>
    </row>
    <row r="3375" spans="1:7" x14ac:dyDescent="0.25">
      <c r="A3375" t="s">
        <v>5523</v>
      </c>
      <c r="B3375" t="s">
        <v>5524</v>
      </c>
      <c r="D3375">
        <v>1</v>
      </c>
      <c r="E3375">
        <v>3</v>
      </c>
      <c r="G3375">
        <v>0</v>
      </c>
    </row>
    <row r="3376" spans="1:7" x14ac:dyDescent="0.25">
      <c r="A3376" t="s">
        <v>5525</v>
      </c>
      <c r="B3376" t="s">
        <v>5526</v>
      </c>
      <c r="D3376">
        <v>1</v>
      </c>
      <c r="E3376">
        <v>2</v>
      </c>
      <c r="G3376">
        <v>0</v>
      </c>
    </row>
    <row r="3377" spans="1:7" x14ac:dyDescent="0.25">
      <c r="A3377" t="s">
        <v>5527</v>
      </c>
      <c r="B3377" t="s">
        <v>5528</v>
      </c>
      <c r="D3377">
        <v>1</v>
      </c>
      <c r="E3377">
        <v>1</v>
      </c>
      <c r="G3377">
        <v>0</v>
      </c>
    </row>
    <row r="3378" spans="1:7" x14ac:dyDescent="0.25">
      <c r="A3378" t="s">
        <v>5529</v>
      </c>
      <c r="B3378" t="s">
        <v>5530</v>
      </c>
      <c r="D3378">
        <v>1</v>
      </c>
      <c r="E3378">
        <v>4</v>
      </c>
      <c r="G3378">
        <v>0</v>
      </c>
    </row>
    <row r="3379" spans="1:7" x14ac:dyDescent="0.25">
      <c r="A3379" t="s">
        <v>5531</v>
      </c>
      <c r="B3379" t="s">
        <v>5532</v>
      </c>
      <c r="D3379">
        <v>1</v>
      </c>
      <c r="E3379">
        <v>1</v>
      </c>
      <c r="G3379">
        <v>0</v>
      </c>
    </row>
    <row r="3380" spans="1:7" x14ac:dyDescent="0.25">
      <c r="A3380" t="s">
        <v>5533</v>
      </c>
      <c r="B3380" t="s">
        <v>5534</v>
      </c>
      <c r="D3380">
        <v>1</v>
      </c>
      <c r="E3380">
        <v>4</v>
      </c>
      <c r="G3380">
        <v>0</v>
      </c>
    </row>
    <row r="3381" spans="1:7" x14ac:dyDescent="0.25">
      <c r="A3381" t="s">
        <v>5535</v>
      </c>
      <c r="B3381" t="s">
        <v>5536</v>
      </c>
      <c r="D3381">
        <v>1</v>
      </c>
      <c r="E3381">
        <v>2</v>
      </c>
      <c r="G3381">
        <v>0</v>
      </c>
    </row>
    <row r="3382" spans="1:7" x14ac:dyDescent="0.25">
      <c r="A3382" t="s">
        <v>5537</v>
      </c>
      <c r="B3382" t="s">
        <v>5538</v>
      </c>
      <c r="D3382">
        <v>1</v>
      </c>
      <c r="E3382">
        <v>4</v>
      </c>
      <c r="G3382">
        <v>0</v>
      </c>
    </row>
    <row r="3383" spans="1:7" x14ac:dyDescent="0.25">
      <c r="A3383" t="s">
        <v>5539</v>
      </c>
      <c r="B3383" t="s">
        <v>5540</v>
      </c>
      <c r="D3383">
        <v>1</v>
      </c>
      <c r="E3383">
        <v>4</v>
      </c>
      <c r="G3383">
        <v>0</v>
      </c>
    </row>
    <row r="3384" spans="1:7" x14ac:dyDescent="0.25">
      <c r="A3384" t="s">
        <v>5541</v>
      </c>
      <c r="B3384" t="s">
        <v>5542</v>
      </c>
      <c r="D3384">
        <v>1</v>
      </c>
      <c r="E3384">
        <v>3</v>
      </c>
      <c r="G3384">
        <v>0</v>
      </c>
    </row>
    <row r="3385" spans="1:7" x14ac:dyDescent="0.25">
      <c r="A3385" t="s">
        <v>5543</v>
      </c>
      <c r="B3385" t="s">
        <v>5544</v>
      </c>
      <c r="D3385">
        <v>1</v>
      </c>
      <c r="E3385">
        <v>1</v>
      </c>
      <c r="G3385">
        <v>0</v>
      </c>
    </row>
    <row r="3386" spans="1:7" x14ac:dyDescent="0.25">
      <c r="A3386" t="s">
        <v>5545</v>
      </c>
      <c r="B3386" t="s">
        <v>5546</v>
      </c>
      <c r="D3386">
        <v>1</v>
      </c>
      <c r="E3386">
        <v>1</v>
      </c>
      <c r="G3386">
        <v>0</v>
      </c>
    </row>
    <row r="3387" spans="1:7" x14ac:dyDescent="0.25">
      <c r="A3387" t="s">
        <v>5547</v>
      </c>
      <c r="B3387" t="s">
        <v>5548</v>
      </c>
      <c r="D3387">
        <v>1</v>
      </c>
      <c r="E3387">
        <v>3</v>
      </c>
      <c r="G3387">
        <v>0</v>
      </c>
    </row>
    <row r="3388" spans="1:7" x14ac:dyDescent="0.25">
      <c r="A3388" t="s">
        <v>5549</v>
      </c>
      <c r="B3388" t="s">
        <v>5548</v>
      </c>
      <c r="D3388">
        <v>1</v>
      </c>
      <c r="E3388">
        <v>2</v>
      </c>
      <c r="G3388">
        <v>0</v>
      </c>
    </row>
    <row r="3389" spans="1:7" x14ac:dyDescent="0.25">
      <c r="A3389" t="s">
        <v>5550</v>
      </c>
      <c r="B3389" t="s">
        <v>5551</v>
      </c>
      <c r="D3389">
        <v>1</v>
      </c>
      <c r="E3389">
        <v>1</v>
      </c>
      <c r="G3389">
        <v>0</v>
      </c>
    </row>
    <row r="3390" spans="1:7" x14ac:dyDescent="0.25">
      <c r="A3390" t="s">
        <v>5552</v>
      </c>
      <c r="B3390" t="s">
        <v>5553</v>
      </c>
      <c r="D3390">
        <v>1</v>
      </c>
      <c r="E3390">
        <v>3</v>
      </c>
      <c r="G3390">
        <v>0</v>
      </c>
    </row>
    <row r="3391" spans="1:7" x14ac:dyDescent="0.25">
      <c r="A3391" t="s">
        <v>5554</v>
      </c>
      <c r="B3391" t="s">
        <v>5555</v>
      </c>
      <c r="D3391">
        <v>1</v>
      </c>
      <c r="E3391">
        <v>2</v>
      </c>
      <c r="G3391">
        <v>0</v>
      </c>
    </row>
    <row r="3392" spans="1:7" x14ac:dyDescent="0.25">
      <c r="A3392" t="s">
        <v>5556</v>
      </c>
      <c r="B3392" t="s">
        <v>5557</v>
      </c>
      <c r="D3392">
        <v>1</v>
      </c>
      <c r="E3392">
        <v>3</v>
      </c>
      <c r="G3392">
        <v>0</v>
      </c>
    </row>
    <row r="3393" spans="1:7" x14ac:dyDescent="0.25">
      <c r="A3393" t="s">
        <v>5556</v>
      </c>
      <c r="B3393" t="s">
        <v>5558</v>
      </c>
      <c r="D3393">
        <v>1</v>
      </c>
      <c r="E3393">
        <v>2</v>
      </c>
      <c r="G3393">
        <v>0</v>
      </c>
    </row>
    <row r="3394" spans="1:7" x14ac:dyDescent="0.25">
      <c r="A3394" t="s">
        <v>1296</v>
      </c>
      <c r="B3394" t="s">
        <v>5558</v>
      </c>
      <c r="D3394">
        <v>1</v>
      </c>
      <c r="E3394">
        <v>4</v>
      </c>
      <c r="G3394">
        <v>0</v>
      </c>
    </row>
    <row r="3395" spans="1:7" x14ac:dyDescent="0.25">
      <c r="A3395" t="s">
        <v>5559</v>
      </c>
      <c r="B3395" t="s">
        <v>5560</v>
      </c>
      <c r="D3395">
        <v>1</v>
      </c>
      <c r="E3395">
        <v>2</v>
      </c>
      <c r="G3395">
        <v>0</v>
      </c>
    </row>
    <row r="3396" spans="1:7" x14ac:dyDescent="0.25">
      <c r="A3396" t="s">
        <v>5561</v>
      </c>
      <c r="B3396" t="s">
        <v>5562</v>
      </c>
      <c r="D3396">
        <v>1</v>
      </c>
      <c r="E3396">
        <v>4</v>
      </c>
      <c r="G3396">
        <v>0</v>
      </c>
    </row>
    <row r="3397" spans="1:7" x14ac:dyDescent="0.25">
      <c r="A3397" t="s">
        <v>5563</v>
      </c>
      <c r="B3397" t="s">
        <v>5564</v>
      </c>
      <c r="D3397">
        <v>1</v>
      </c>
      <c r="E3397">
        <v>3</v>
      </c>
      <c r="G3397">
        <v>0</v>
      </c>
    </row>
    <row r="3398" spans="1:7" x14ac:dyDescent="0.25">
      <c r="A3398" t="s">
        <v>5565</v>
      </c>
      <c r="B3398" t="s">
        <v>5566</v>
      </c>
      <c r="D3398">
        <v>1</v>
      </c>
      <c r="E3398">
        <v>3</v>
      </c>
      <c r="G3398">
        <v>0</v>
      </c>
    </row>
    <row r="3399" spans="1:7" x14ac:dyDescent="0.25">
      <c r="A3399" t="s">
        <v>5567</v>
      </c>
      <c r="B3399" t="s">
        <v>5568</v>
      </c>
      <c r="D3399">
        <v>1</v>
      </c>
      <c r="E3399">
        <v>2</v>
      </c>
      <c r="G3399">
        <v>0</v>
      </c>
    </row>
    <row r="3400" spans="1:7" x14ac:dyDescent="0.25">
      <c r="A3400" t="s">
        <v>5569</v>
      </c>
      <c r="B3400" t="s">
        <v>5570</v>
      </c>
      <c r="D3400">
        <v>1</v>
      </c>
      <c r="E3400">
        <v>3</v>
      </c>
      <c r="G3400">
        <v>0</v>
      </c>
    </row>
    <row r="3401" spans="1:7" x14ac:dyDescent="0.25">
      <c r="A3401" t="s">
        <v>5571</v>
      </c>
      <c r="B3401" t="s">
        <v>5572</v>
      </c>
      <c r="D3401">
        <v>1</v>
      </c>
      <c r="E3401">
        <v>3</v>
      </c>
      <c r="G3401">
        <v>0</v>
      </c>
    </row>
    <row r="3402" spans="1:7" x14ac:dyDescent="0.25">
      <c r="A3402" t="s">
        <v>5573</v>
      </c>
      <c r="B3402" t="s">
        <v>5574</v>
      </c>
      <c r="D3402">
        <v>1</v>
      </c>
      <c r="E3402">
        <v>1</v>
      </c>
      <c r="G3402">
        <v>0</v>
      </c>
    </row>
    <row r="3403" spans="1:7" x14ac:dyDescent="0.25">
      <c r="A3403" t="s">
        <v>5575</v>
      </c>
      <c r="B3403" t="s">
        <v>5576</v>
      </c>
      <c r="D3403">
        <v>1</v>
      </c>
      <c r="E3403">
        <v>4</v>
      </c>
      <c r="G3403">
        <v>0</v>
      </c>
    </row>
    <row r="3404" spans="1:7" x14ac:dyDescent="0.25">
      <c r="A3404" t="s">
        <v>5577</v>
      </c>
      <c r="B3404" t="s">
        <v>5578</v>
      </c>
      <c r="D3404">
        <v>1</v>
      </c>
      <c r="E3404">
        <v>3</v>
      </c>
      <c r="G3404">
        <v>0</v>
      </c>
    </row>
    <row r="3405" spans="1:7" x14ac:dyDescent="0.25">
      <c r="A3405" t="s">
        <v>5579</v>
      </c>
      <c r="B3405" t="s">
        <v>5580</v>
      </c>
      <c r="D3405">
        <v>1</v>
      </c>
      <c r="E3405">
        <v>1</v>
      </c>
      <c r="G3405">
        <v>0</v>
      </c>
    </row>
    <row r="3406" spans="1:7" x14ac:dyDescent="0.25">
      <c r="A3406" t="s">
        <v>5581</v>
      </c>
      <c r="B3406" t="s">
        <v>5582</v>
      </c>
      <c r="D3406">
        <v>1</v>
      </c>
      <c r="E3406">
        <v>4</v>
      </c>
      <c r="G3406">
        <v>0</v>
      </c>
    </row>
    <row r="3407" spans="1:7" x14ac:dyDescent="0.25">
      <c r="A3407" t="s">
        <v>5583</v>
      </c>
      <c r="B3407" t="s">
        <v>5584</v>
      </c>
      <c r="D3407">
        <v>1</v>
      </c>
      <c r="E3407">
        <v>4</v>
      </c>
      <c r="G3407">
        <v>0</v>
      </c>
    </row>
    <row r="3408" spans="1:7" x14ac:dyDescent="0.25">
      <c r="A3408" t="s">
        <v>5585</v>
      </c>
      <c r="B3408" t="s">
        <v>5586</v>
      </c>
      <c r="D3408">
        <v>1</v>
      </c>
      <c r="E3408">
        <v>4</v>
      </c>
      <c r="G3408">
        <v>0</v>
      </c>
    </row>
    <row r="3409" spans="1:7" x14ac:dyDescent="0.25">
      <c r="A3409" t="s">
        <v>5587</v>
      </c>
      <c r="B3409" t="s">
        <v>5588</v>
      </c>
      <c r="D3409">
        <v>1</v>
      </c>
      <c r="E3409">
        <v>1</v>
      </c>
      <c r="G3409">
        <v>0</v>
      </c>
    </row>
    <row r="3410" spans="1:7" x14ac:dyDescent="0.25">
      <c r="A3410" t="s">
        <v>5589</v>
      </c>
      <c r="B3410" t="s">
        <v>5590</v>
      </c>
      <c r="D3410">
        <v>1</v>
      </c>
      <c r="E3410">
        <v>2</v>
      </c>
      <c r="G3410">
        <v>0</v>
      </c>
    </row>
    <row r="3411" spans="1:7" x14ac:dyDescent="0.25">
      <c r="A3411" t="s">
        <v>5591</v>
      </c>
      <c r="B3411" t="s">
        <v>5592</v>
      </c>
      <c r="D3411">
        <v>1</v>
      </c>
      <c r="E3411">
        <v>3</v>
      </c>
      <c r="G3411">
        <v>0</v>
      </c>
    </row>
    <row r="3412" spans="1:7" x14ac:dyDescent="0.25">
      <c r="A3412" t="s">
        <v>5593</v>
      </c>
      <c r="B3412" t="s">
        <v>5594</v>
      </c>
      <c r="D3412">
        <v>1</v>
      </c>
      <c r="E3412">
        <v>3</v>
      </c>
      <c r="G3412">
        <v>0</v>
      </c>
    </row>
    <row r="3413" spans="1:7" x14ac:dyDescent="0.25">
      <c r="A3413" t="s">
        <v>5595</v>
      </c>
      <c r="B3413" t="s">
        <v>5596</v>
      </c>
      <c r="D3413">
        <v>1</v>
      </c>
      <c r="E3413">
        <v>1</v>
      </c>
      <c r="G3413">
        <v>0</v>
      </c>
    </row>
    <row r="3414" spans="1:7" x14ac:dyDescent="0.25">
      <c r="A3414" t="s">
        <v>5597</v>
      </c>
      <c r="B3414" t="s">
        <v>5598</v>
      </c>
      <c r="D3414">
        <v>1</v>
      </c>
      <c r="E3414">
        <v>4</v>
      </c>
      <c r="G3414">
        <v>0</v>
      </c>
    </row>
    <row r="3415" spans="1:7" x14ac:dyDescent="0.25">
      <c r="A3415" t="s">
        <v>5599</v>
      </c>
      <c r="B3415" t="s">
        <v>5600</v>
      </c>
      <c r="D3415">
        <v>1</v>
      </c>
      <c r="E3415">
        <v>1</v>
      </c>
      <c r="G3415">
        <v>0</v>
      </c>
    </row>
    <row r="3416" spans="1:7" x14ac:dyDescent="0.25">
      <c r="A3416" t="s">
        <v>5601</v>
      </c>
      <c r="B3416" t="s">
        <v>5602</v>
      </c>
      <c r="D3416">
        <v>1</v>
      </c>
      <c r="E3416">
        <v>4</v>
      </c>
      <c r="G3416">
        <v>0</v>
      </c>
    </row>
    <row r="3417" spans="1:7" x14ac:dyDescent="0.25">
      <c r="A3417" t="s">
        <v>5603</v>
      </c>
      <c r="B3417" t="s">
        <v>5604</v>
      </c>
      <c r="D3417">
        <v>1</v>
      </c>
      <c r="E3417">
        <v>1</v>
      </c>
      <c r="G3417">
        <v>0</v>
      </c>
    </row>
    <row r="3418" spans="1:7" x14ac:dyDescent="0.25">
      <c r="A3418" t="s">
        <v>5605</v>
      </c>
      <c r="B3418" t="s">
        <v>5606</v>
      </c>
      <c r="D3418">
        <v>1</v>
      </c>
      <c r="E3418">
        <v>4</v>
      </c>
      <c r="G3418">
        <v>0</v>
      </c>
    </row>
    <row r="3419" spans="1:7" x14ac:dyDescent="0.25">
      <c r="A3419" t="s">
        <v>5607</v>
      </c>
      <c r="B3419" t="s">
        <v>5608</v>
      </c>
      <c r="D3419">
        <v>1</v>
      </c>
      <c r="E3419">
        <v>3</v>
      </c>
      <c r="G3419">
        <v>0</v>
      </c>
    </row>
    <row r="3420" spans="1:7" x14ac:dyDescent="0.25">
      <c r="A3420" t="s">
        <v>5609</v>
      </c>
      <c r="B3420" t="s">
        <v>5610</v>
      </c>
      <c r="D3420">
        <v>1</v>
      </c>
      <c r="E3420">
        <v>1</v>
      </c>
      <c r="G3420">
        <v>0</v>
      </c>
    </row>
    <row r="3421" spans="1:7" x14ac:dyDescent="0.25">
      <c r="A3421" t="s">
        <v>5611</v>
      </c>
      <c r="B3421" t="s">
        <v>5612</v>
      </c>
      <c r="D3421">
        <v>1</v>
      </c>
      <c r="E3421">
        <v>3</v>
      </c>
      <c r="G3421">
        <v>0</v>
      </c>
    </row>
    <row r="3422" spans="1:7" x14ac:dyDescent="0.25">
      <c r="A3422" t="s">
        <v>5613</v>
      </c>
      <c r="B3422" t="s">
        <v>5614</v>
      </c>
      <c r="D3422">
        <v>1</v>
      </c>
      <c r="E3422">
        <v>4</v>
      </c>
      <c r="G3422">
        <v>0</v>
      </c>
    </row>
    <row r="3423" spans="1:7" x14ac:dyDescent="0.25">
      <c r="A3423" t="s">
        <v>5615</v>
      </c>
      <c r="B3423" t="s">
        <v>5616</v>
      </c>
      <c r="D3423">
        <v>1</v>
      </c>
      <c r="E3423">
        <v>3</v>
      </c>
      <c r="G3423">
        <v>0</v>
      </c>
    </row>
    <row r="3424" spans="1:7" x14ac:dyDescent="0.25">
      <c r="A3424" t="s">
        <v>5617</v>
      </c>
      <c r="B3424" t="s">
        <v>5618</v>
      </c>
      <c r="D3424">
        <v>1</v>
      </c>
      <c r="E3424">
        <v>3</v>
      </c>
      <c r="G3424">
        <v>0</v>
      </c>
    </row>
    <row r="3425" spans="1:7" x14ac:dyDescent="0.25">
      <c r="A3425" t="s">
        <v>5619</v>
      </c>
      <c r="B3425" t="s">
        <v>5620</v>
      </c>
      <c r="D3425">
        <v>1</v>
      </c>
      <c r="E3425">
        <v>3</v>
      </c>
      <c r="G3425">
        <v>0</v>
      </c>
    </row>
    <row r="3426" spans="1:7" x14ac:dyDescent="0.25">
      <c r="A3426" t="s">
        <v>5621</v>
      </c>
      <c r="B3426" t="s">
        <v>5622</v>
      </c>
      <c r="D3426">
        <v>1</v>
      </c>
      <c r="E3426">
        <v>1</v>
      </c>
      <c r="G3426">
        <v>0</v>
      </c>
    </row>
    <row r="3427" spans="1:7" x14ac:dyDescent="0.25">
      <c r="A3427" t="s">
        <v>5623</v>
      </c>
      <c r="B3427" t="s">
        <v>5624</v>
      </c>
      <c r="D3427">
        <v>1</v>
      </c>
      <c r="E3427">
        <v>4</v>
      </c>
      <c r="G3427">
        <v>0</v>
      </c>
    </row>
    <row r="3428" spans="1:7" x14ac:dyDescent="0.25">
      <c r="A3428" t="s">
        <v>5625</v>
      </c>
      <c r="B3428" t="s">
        <v>5626</v>
      </c>
      <c r="D3428">
        <v>1</v>
      </c>
      <c r="E3428">
        <v>4</v>
      </c>
      <c r="G3428">
        <v>0</v>
      </c>
    </row>
    <row r="3429" spans="1:7" x14ac:dyDescent="0.25">
      <c r="A3429" t="s">
        <v>5627</v>
      </c>
      <c r="B3429" t="s">
        <v>5628</v>
      </c>
      <c r="D3429">
        <v>1</v>
      </c>
      <c r="E3429">
        <v>3</v>
      </c>
      <c r="G3429">
        <v>0</v>
      </c>
    </row>
    <row r="3430" spans="1:7" x14ac:dyDescent="0.25">
      <c r="A3430" t="s">
        <v>5629</v>
      </c>
      <c r="B3430" t="s">
        <v>5630</v>
      </c>
      <c r="D3430">
        <v>1</v>
      </c>
      <c r="E3430">
        <v>1</v>
      </c>
      <c r="G3430">
        <v>0</v>
      </c>
    </row>
    <row r="3431" spans="1:7" x14ac:dyDescent="0.25">
      <c r="A3431" t="s">
        <v>5631</v>
      </c>
      <c r="B3431" t="s">
        <v>5632</v>
      </c>
      <c r="D3431">
        <v>1</v>
      </c>
      <c r="E3431">
        <v>4</v>
      </c>
      <c r="G3431">
        <v>0</v>
      </c>
    </row>
    <row r="3432" spans="1:7" x14ac:dyDescent="0.25">
      <c r="A3432" t="s">
        <v>5633</v>
      </c>
      <c r="B3432" t="s">
        <v>5634</v>
      </c>
      <c r="D3432">
        <v>1</v>
      </c>
      <c r="E3432">
        <v>3</v>
      </c>
      <c r="G3432">
        <v>0</v>
      </c>
    </row>
    <row r="3433" spans="1:7" x14ac:dyDescent="0.25">
      <c r="A3433" t="s">
        <v>5635</v>
      </c>
      <c r="B3433" t="s">
        <v>5636</v>
      </c>
      <c r="D3433">
        <v>1</v>
      </c>
      <c r="E3433">
        <v>3</v>
      </c>
      <c r="G3433">
        <v>0</v>
      </c>
    </row>
    <row r="3434" spans="1:7" x14ac:dyDescent="0.25">
      <c r="A3434" t="s">
        <v>5637</v>
      </c>
      <c r="B3434" t="s">
        <v>5638</v>
      </c>
      <c r="D3434">
        <v>1</v>
      </c>
      <c r="E3434">
        <v>3</v>
      </c>
      <c r="G3434">
        <v>0</v>
      </c>
    </row>
    <row r="3435" spans="1:7" x14ac:dyDescent="0.25">
      <c r="A3435" t="s">
        <v>5639</v>
      </c>
      <c r="B3435" t="s">
        <v>5640</v>
      </c>
      <c r="D3435">
        <v>1</v>
      </c>
      <c r="E3435">
        <v>3</v>
      </c>
      <c r="G3435">
        <v>0</v>
      </c>
    </row>
    <row r="3436" spans="1:7" x14ac:dyDescent="0.25">
      <c r="A3436" t="s">
        <v>5641</v>
      </c>
      <c r="B3436" t="s">
        <v>5642</v>
      </c>
      <c r="D3436">
        <v>1</v>
      </c>
      <c r="E3436">
        <v>3</v>
      </c>
      <c r="G3436">
        <v>0</v>
      </c>
    </row>
    <row r="3437" spans="1:7" x14ac:dyDescent="0.25">
      <c r="A3437" t="s">
        <v>5643</v>
      </c>
      <c r="B3437" t="s">
        <v>5644</v>
      </c>
      <c r="D3437">
        <v>1</v>
      </c>
      <c r="E3437">
        <v>4</v>
      </c>
      <c r="G3437">
        <v>0</v>
      </c>
    </row>
    <row r="3438" spans="1:7" x14ac:dyDescent="0.25">
      <c r="A3438" t="s">
        <v>5645</v>
      </c>
      <c r="B3438" t="s">
        <v>5646</v>
      </c>
      <c r="D3438">
        <v>1</v>
      </c>
      <c r="E3438">
        <v>3</v>
      </c>
      <c r="G3438">
        <v>0</v>
      </c>
    </row>
    <row r="3439" spans="1:7" x14ac:dyDescent="0.25">
      <c r="A3439" t="s">
        <v>5647</v>
      </c>
      <c r="B3439" t="s">
        <v>5648</v>
      </c>
      <c r="D3439">
        <v>1</v>
      </c>
      <c r="E3439">
        <v>4</v>
      </c>
      <c r="G3439">
        <v>0</v>
      </c>
    </row>
    <row r="3440" spans="1:7" x14ac:dyDescent="0.25">
      <c r="A3440" t="s">
        <v>5649</v>
      </c>
      <c r="B3440" t="s">
        <v>5650</v>
      </c>
      <c r="D3440">
        <v>1</v>
      </c>
      <c r="E3440">
        <v>1</v>
      </c>
      <c r="G3440">
        <v>0</v>
      </c>
    </row>
    <row r="3441" spans="1:7" x14ac:dyDescent="0.25">
      <c r="A3441" t="s">
        <v>5651</v>
      </c>
      <c r="B3441" t="s">
        <v>5652</v>
      </c>
      <c r="D3441">
        <v>1</v>
      </c>
      <c r="E3441">
        <v>2</v>
      </c>
      <c r="G3441">
        <v>0</v>
      </c>
    </row>
    <row r="3442" spans="1:7" x14ac:dyDescent="0.25">
      <c r="A3442" t="s">
        <v>5653</v>
      </c>
      <c r="B3442" t="s">
        <v>5654</v>
      </c>
      <c r="D3442">
        <v>1</v>
      </c>
      <c r="E3442">
        <v>1</v>
      </c>
      <c r="G3442">
        <v>0</v>
      </c>
    </row>
    <row r="3443" spans="1:7" x14ac:dyDescent="0.25">
      <c r="A3443" t="s">
        <v>5655</v>
      </c>
      <c r="B3443" t="s">
        <v>5656</v>
      </c>
      <c r="D3443">
        <v>1</v>
      </c>
      <c r="E3443">
        <v>2</v>
      </c>
      <c r="G3443">
        <v>0</v>
      </c>
    </row>
    <row r="3444" spans="1:7" x14ac:dyDescent="0.25">
      <c r="A3444" t="s">
        <v>5657</v>
      </c>
      <c r="B3444" t="s">
        <v>5658</v>
      </c>
      <c r="D3444">
        <v>1</v>
      </c>
      <c r="E3444">
        <v>2</v>
      </c>
      <c r="G3444">
        <v>0</v>
      </c>
    </row>
    <row r="3445" spans="1:7" x14ac:dyDescent="0.25">
      <c r="A3445" t="s">
        <v>5659</v>
      </c>
      <c r="B3445" t="s">
        <v>5660</v>
      </c>
      <c r="D3445">
        <v>2</v>
      </c>
      <c r="E3445">
        <v>7</v>
      </c>
      <c r="G3445">
        <v>0</v>
      </c>
    </row>
    <row r="3446" spans="1:7" x14ac:dyDescent="0.25">
      <c r="A3446" t="s">
        <v>5661</v>
      </c>
      <c r="B3446" t="s">
        <v>5662</v>
      </c>
      <c r="D3446">
        <v>2</v>
      </c>
      <c r="E3446">
        <v>7</v>
      </c>
      <c r="G3446">
        <v>0</v>
      </c>
    </row>
    <row r="3447" spans="1:7" x14ac:dyDescent="0.25">
      <c r="A3447" t="s">
        <v>5663</v>
      </c>
      <c r="B3447" t="s">
        <v>5664</v>
      </c>
      <c r="D3447">
        <v>2</v>
      </c>
      <c r="E3447">
        <v>6</v>
      </c>
      <c r="G3447">
        <v>0</v>
      </c>
    </row>
    <row r="3448" spans="1:7" x14ac:dyDescent="0.25">
      <c r="A3448" t="s">
        <v>5665</v>
      </c>
      <c r="B3448" t="s">
        <v>5666</v>
      </c>
      <c r="D3448">
        <v>2</v>
      </c>
      <c r="E3448">
        <v>7</v>
      </c>
      <c r="G3448">
        <v>0</v>
      </c>
    </row>
    <row r="3449" spans="1:7" x14ac:dyDescent="0.25">
      <c r="A3449" t="s">
        <v>5667</v>
      </c>
      <c r="B3449" t="s">
        <v>5668</v>
      </c>
      <c r="D3449">
        <v>2</v>
      </c>
      <c r="E3449">
        <v>6</v>
      </c>
      <c r="G3449">
        <v>0</v>
      </c>
    </row>
    <row r="3450" spans="1:7" x14ac:dyDescent="0.25">
      <c r="A3450" t="s">
        <v>5669</v>
      </c>
      <c r="B3450" t="s">
        <v>5670</v>
      </c>
      <c r="D3450">
        <v>2</v>
      </c>
      <c r="E3450">
        <v>6</v>
      </c>
      <c r="G3450">
        <v>0</v>
      </c>
    </row>
    <row r="3451" spans="1:7" x14ac:dyDescent="0.25">
      <c r="A3451" t="s">
        <v>5671</v>
      </c>
      <c r="B3451" t="s">
        <v>5672</v>
      </c>
      <c r="D3451">
        <v>2</v>
      </c>
      <c r="E3451">
        <v>6</v>
      </c>
      <c r="G3451">
        <v>0</v>
      </c>
    </row>
    <row r="3452" spans="1:7" x14ac:dyDescent="0.25">
      <c r="A3452" t="s">
        <v>5673</v>
      </c>
      <c r="B3452" t="s">
        <v>5674</v>
      </c>
      <c r="D3452">
        <v>2</v>
      </c>
      <c r="E3452">
        <v>6</v>
      </c>
      <c r="G3452">
        <v>0</v>
      </c>
    </row>
    <row r="3453" spans="1:7" x14ac:dyDescent="0.25">
      <c r="A3453" t="s">
        <v>5675</v>
      </c>
      <c r="B3453" t="s">
        <v>5676</v>
      </c>
      <c r="D3453">
        <v>2</v>
      </c>
      <c r="E3453">
        <v>5</v>
      </c>
      <c r="G3453">
        <v>0</v>
      </c>
    </row>
    <row r="3454" spans="1:7" x14ac:dyDescent="0.25">
      <c r="A3454" t="s">
        <v>5677</v>
      </c>
      <c r="B3454" t="s">
        <v>5678</v>
      </c>
      <c r="D3454">
        <v>2</v>
      </c>
      <c r="E3454">
        <v>8</v>
      </c>
      <c r="G3454">
        <v>0</v>
      </c>
    </row>
    <row r="3455" spans="1:7" x14ac:dyDescent="0.25">
      <c r="A3455" t="s">
        <v>5679</v>
      </c>
      <c r="B3455" t="s">
        <v>5680</v>
      </c>
      <c r="D3455">
        <v>2</v>
      </c>
      <c r="E3455">
        <v>8</v>
      </c>
      <c r="G3455">
        <v>0</v>
      </c>
    </row>
    <row r="3456" spans="1:7" x14ac:dyDescent="0.25">
      <c r="A3456" t="s">
        <v>5681</v>
      </c>
      <c r="B3456" t="s">
        <v>5682</v>
      </c>
      <c r="D3456">
        <v>2</v>
      </c>
      <c r="E3456">
        <v>7</v>
      </c>
      <c r="G3456">
        <v>0</v>
      </c>
    </row>
    <row r="3457" spans="1:7" x14ac:dyDescent="0.25">
      <c r="A3457" t="s">
        <v>5683</v>
      </c>
      <c r="B3457" t="s">
        <v>5684</v>
      </c>
      <c r="D3457">
        <v>2</v>
      </c>
      <c r="E3457">
        <v>5</v>
      </c>
      <c r="G3457">
        <v>0</v>
      </c>
    </row>
    <row r="3458" spans="1:7" x14ac:dyDescent="0.25">
      <c r="A3458" t="s">
        <v>5685</v>
      </c>
      <c r="B3458" t="s">
        <v>5686</v>
      </c>
      <c r="D3458">
        <v>2</v>
      </c>
      <c r="E3458">
        <v>7</v>
      </c>
      <c r="G3458">
        <v>0</v>
      </c>
    </row>
    <row r="3459" spans="1:7" x14ac:dyDescent="0.25">
      <c r="A3459" t="s">
        <v>5687</v>
      </c>
      <c r="B3459" t="s">
        <v>5688</v>
      </c>
      <c r="D3459">
        <v>2</v>
      </c>
      <c r="E3459">
        <v>7</v>
      </c>
      <c r="G3459">
        <v>0</v>
      </c>
    </row>
    <row r="3460" spans="1:7" x14ac:dyDescent="0.25">
      <c r="A3460" t="s">
        <v>5689</v>
      </c>
      <c r="B3460" t="s">
        <v>5690</v>
      </c>
      <c r="D3460">
        <v>2</v>
      </c>
      <c r="E3460">
        <v>7</v>
      </c>
      <c r="G3460">
        <v>0</v>
      </c>
    </row>
    <row r="3461" spans="1:7" x14ac:dyDescent="0.25">
      <c r="A3461" t="s">
        <v>5691</v>
      </c>
      <c r="B3461" t="s">
        <v>5692</v>
      </c>
      <c r="D3461">
        <v>2</v>
      </c>
      <c r="E3461">
        <v>8</v>
      </c>
      <c r="G3461">
        <v>0</v>
      </c>
    </row>
    <row r="3462" spans="1:7" x14ac:dyDescent="0.25">
      <c r="A3462" t="s">
        <v>5693</v>
      </c>
      <c r="B3462" t="s">
        <v>5694</v>
      </c>
      <c r="D3462">
        <v>2</v>
      </c>
      <c r="E3462">
        <v>6</v>
      </c>
      <c r="G3462">
        <v>0</v>
      </c>
    </row>
    <row r="3463" spans="1:7" x14ac:dyDescent="0.25">
      <c r="A3463" t="s">
        <v>5695</v>
      </c>
      <c r="B3463" t="s">
        <v>5696</v>
      </c>
      <c r="D3463">
        <v>2</v>
      </c>
      <c r="E3463">
        <v>5</v>
      </c>
      <c r="G3463">
        <v>0</v>
      </c>
    </row>
    <row r="3464" spans="1:7" x14ac:dyDescent="0.25">
      <c r="A3464" t="s">
        <v>5697</v>
      </c>
      <c r="B3464" t="s">
        <v>5698</v>
      </c>
      <c r="D3464">
        <v>2</v>
      </c>
      <c r="E3464">
        <v>5</v>
      </c>
      <c r="G3464">
        <v>0</v>
      </c>
    </row>
    <row r="3465" spans="1:7" x14ac:dyDescent="0.25">
      <c r="A3465" t="s">
        <v>5699</v>
      </c>
      <c r="B3465" t="s">
        <v>5700</v>
      </c>
      <c r="D3465">
        <v>2</v>
      </c>
      <c r="E3465">
        <v>6</v>
      </c>
      <c r="G3465">
        <v>0</v>
      </c>
    </row>
    <row r="3466" spans="1:7" x14ac:dyDescent="0.25">
      <c r="A3466" t="s">
        <v>5701</v>
      </c>
      <c r="B3466" t="s">
        <v>5702</v>
      </c>
      <c r="D3466">
        <v>2</v>
      </c>
      <c r="E3466">
        <v>6</v>
      </c>
      <c r="G3466">
        <v>0</v>
      </c>
    </row>
    <row r="3467" spans="1:7" x14ac:dyDescent="0.25">
      <c r="A3467" t="s">
        <v>5703</v>
      </c>
      <c r="B3467" t="s">
        <v>5704</v>
      </c>
      <c r="D3467">
        <v>2</v>
      </c>
      <c r="E3467">
        <v>5</v>
      </c>
      <c r="G3467">
        <v>0</v>
      </c>
    </row>
    <row r="3468" spans="1:7" x14ac:dyDescent="0.25">
      <c r="A3468" t="s">
        <v>5705</v>
      </c>
      <c r="B3468" t="s">
        <v>5706</v>
      </c>
      <c r="D3468">
        <v>2</v>
      </c>
      <c r="E3468">
        <v>8</v>
      </c>
      <c r="G3468">
        <v>0</v>
      </c>
    </row>
    <row r="3469" spans="1:7" x14ac:dyDescent="0.25">
      <c r="A3469" t="s">
        <v>5707</v>
      </c>
      <c r="B3469" t="s">
        <v>5708</v>
      </c>
      <c r="D3469">
        <v>2</v>
      </c>
      <c r="E3469">
        <v>7</v>
      </c>
      <c r="G3469">
        <v>0</v>
      </c>
    </row>
    <row r="3470" spans="1:7" x14ac:dyDescent="0.25">
      <c r="A3470" t="s">
        <v>5709</v>
      </c>
      <c r="B3470" t="s">
        <v>5710</v>
      </c>
      <c r="D3470">
        <v>2</v>
      </c>
      <c r="E3470">
        <v>8</v>
      </c>
      <c r="G3470">
        <v>0</v>
      </c>
    </row>
    <row r="3471" spans="1:7" x14ac:dyDescent="0.25">
      <c r="A3471" t="s">
        <v>5711</v>
      </c>
      <c r="B3471" t="s">
        <v>5712</v>
      </c>
      <c r="D3471">
        <v>2</v>
      </c>
      <c r="E3471">
        <v>7</v>
      </c>
      <c r="G3471">
        <v>0</v>
      </c>
    </row>
    <row r="3472" spans="1:7" x14ac:dyDescent="0.25">
      <c r="A3472" t="s">
        <v>5713</v>
      </c>
      <c r="B3472" t="s">
        <v>5714</v>
      </c>
      <c r="D3472">
        <v>2</v>
      </c>
      <c r="E3472">
        <v>8</v>
      </c>
      <c r="G3472">
        <v>0</v>
      </c>
    </row>
    <row r="3473" spans="1:7" x14ac:dyDescent="0.25">
      <c r="A3473" t="s">
        <v>5715</v>
      </c>
      <c r="B3473" t="s">
        <v>5716</v>
      </c>
      <c r="D3473">
        <v>2</v>
      </c>
      <c r="E3473">
        <v>8</v>
      </c>
      <c r="G3473">
        <v>0</v>
      </c>
    </row>
    <row r="3474" spans="1:7" x14ac:dyDescent="0.25">
      <c r="A3474" t="s">
        <v>5717</v>
      </c>
      <c r="B3474" t="s">
        <v>5718</v>
      </c>
      <c r="D3474">
        <v>2</v>
      </c>
      <c r="E3474">
        <v>8</v>
      </c>
      <c r="G3474">
        <v>0</v>
      </c>
    </row>
    <row r="3475" spans="1:7" x14ac:dyDescent="0.25">
      <c r="A3475" t="s">
        <v>5719</v>
      </c>
      <c r="B3475" t="s">
        <v>5720</v>
      </c>
      <c r="D3475">
        <v>2</v>
      </c>
      <c r="E3475">
        <v>7</v>
      </c>
      <c r="G3475">
        <v>0</v>
      </c>
    </row>
    <row r="3476" spans="1:7" x14ac:dyDescent="0.25">
      <c r="A3476" t="s">
        <v>5721</v>
      </c>
      <c r="B3476" t="s">
        <v>5722</v>
      </c>
      <c r="D3476">
        <v>2</v>
      </c>
      <c r="E3476">
        <v>5</v>
      </c>
      <c r="G3476">
        <v>0</v>
      </c>
    </row>
    <row r="3477" spans="1:7" x14ac:dyDescent="0.25">
      <c r="A3477" t="s">
        <v>5723</v>
      </c>
      <c r="B3477" t="s">
        <v>5724</v>
      </c>
      <c r="D3477">
        <v>2</v>
      </c>
      <c r="E3477">
        <v>5</v>
      </c>
      <c r="G3477">
        <v>0</v>
      </c>
    </row>
    <row r="3478" spans="1:7" x14ac:dyDescent="0.25">
      <c r="A3478" t="s">
        <v>5725</v>
      </c>
      <c r="B3478" t="s">
        <v>5726</v>
      </c>
      <c r="D3478">
        <v>2</v>
      </c>
      <c r="E3478">
        <v>7</v>
      </c>
      <c r="G3478">
        <v>0</v>
      </c>
    </row>
    <row r="3479" spans="1:7" x14ac:dyDescent="0.25">
      <c r="A3479" t="s">
        <v>5727</v>
      </c>
      <c r="B3479" t="s">
        <v>5728</v>
      </c>
      <c r="D3479">
        <v>2</v>
      </c>
      <c r="E3479">
        <v>8</v>
      </c>
      <c r="G3479">
        <v>0</v>
      </c>
    </row>
    <row r="3480" spans="1:7" x14ac:dyDescent="0.25">
      <c r="A3480" t="s">
        <v>5729</v>
      </c>
      <c r="B3480" t="s">
        <v>5730</v>
      </c>
      <c r="D3480">
        <v>2</v>
      </c>
      <c r="E3480">
        <v>5</v>
      </c>
      <c r="G3480">
        <v>0</v>
      </c>
    </row>
    <row r="3481" spans="1:7" x14ac:dyDescent="0.25">
      <c r="A3481" t="s">
        <v>5731</v>
      </c>
      <c r="B3481" t="s">
        <v>5732</v>
      </c>
      <c r="D3481">
        <v>2</v>
      </c>
      <c r="E3481">
        <v>6</v>
      </c>
      <c r="G3481">
        <v>0</v>
      </c>
    </row>
    <row r="3482" spans="1:7" x14ac:dyDescent="0.25">
      <c r="A3482" t="s">
        <v>5733</v>
      </c>
      <c r="B3482" t="s">
        <v>5734</v>
      </c>
      <c r="D3482">
        <v>2</v>
      </c>
      <c r="E3482">
        <v>7</v>
      </c>
      <c r="G3482">
        <v>0</v>
      </c>
    </row>
    <row r="3483" spans="1:7" x14ac:dyDescent="0.25">
      <c r="A3483" t="s">
        <v>5735</v>
      </c>
      <c r="B3483" t="s">
        <v>5736</v>
      </c>
      <c r="D3483">
        <v>2</v>
      </c>
      <c r="E3483">
        <v>7</v>
      </c>
      <c r="G3483">
        <v>0</v>
      </c>
    </row>
    <row r="3484" spans="1:7" x14ac:dyDescent="0.25">
      <c r="A3484" t="s">
        <v>5737</v>
      </c>
      <c r="B3484" t="s">
        <v>5738</v>
      </c>
      <c r="D3484">
        <v>2</v>
      </c>
      <c r="E3484">
        <v>6</v>
      </c>
      <c r="G3484">
        <v>0</v>
      </c>
    </row>
    <row r="3485" spans="1:7" x14ac:dyDescent="0.25">
      <c r="A3485" t="s">
        <v>5739</v>
      </c>
      <c r="B3485" t="s">
        <v>5740</v>
      </c>
      <c r="D3485">
        <v>2</v>
      </c>
      <c r="E3485">
        <v>8</v>
      </c>
      <c r="G3485">
        <v>0</v>
      </c>
    </row>
    <row r="3486" spans="1:7" x14ac:dyDescent="0.25">
      <c r="A3486" t="s">
        <v>5741</v>
      </c>
      <c r="B3486" t="s">
        <v>5742</v>
      </c>
      <c r="D3486">
        <v>2</v>
      </c>
      <c r="E3486">
        <v>5</v>
      </c>
      <c r="G3486">
        <v>0</v>
      </c>
    </row>
    <row r="3487" spans="1:7" x14ac:dyDescent="0.25">
      <c r="A3487" t="s">
        <v>5743</v>
      </c>
      <c r="B3487" t="s">
        <v>5744</v>
      </c>
      <c r="D3487">
        <v>2</v>
      </c>
      <c r="E3487">
        <v>7</v>
      </c>
      <c r="G3487">
        <v>0</v>
      </c>
    </row>
    <row r="3488" spans="1:7" x14ac:dyDescent="0.25">
      <c r="A3488" t="s">
        <v>5745</v>
      </c>
      <c r="B3488" t="s">
        <v>5746</v>
      </c>
      <c r="D3488">
        <v>2</v>
      </c>
      <c r="E3488">
        <v>5</v>
      </c>
      <c r="G3488">
        <v>0</v>
      </c>
    </row>
    <row r="3489" spans="1:7" x14ac:dyDescent="0.25">
      <c r="A3489" t="s">
        <v>5747</v>
      </c>
      <c r="B3489" t="s">
        <v>5748</v>
      </c>
      <c r="D3489">
        <v>2</v>
      </c>
      <c r="E3489">
        <v>6</v>
      </c>
      <c r="G3489">
        <v>0</v>
      </c>
    </row>
    <row r="3490" spans="1:7" x14ac:dyDescent="0.25">
      <c r="A3490" t="s">
        <v>5749</v>
      </c>
      <c r="B3490" t="s">
        <v>5750</v>
      </c>
      <c r="D3490">
        <v>2</v>
      </c>
      <c r="E3490">
        <v>7</v>
      </c>
      <c r="G3490">
        <v>0</v>
      </c>
    </row>
    <row r="3491" spans="1:7" x14ac:dyDescent="0.25">
      <c r="A3491" t="s">
        <v>5751</v>
      </c>
      <c r="B3491" t="s">
        <v>5752</v>
      </c>
      <c r="D3491">
        <v>2</v>
      </c>
      <c r="E3491">
        <v>5</v>
      </c>
      <c r="G3491">
        <v>0</v>
      </c>
    </row>
    <row r="3492" spans="1:7" x14ac:dyDescent="0.25">
      <c r="A3492" t="s">
        <v>5753</v>
      </c>
      <c r="B3492" t="s">
        <v>5754</v>
      </c>
      <c r="D3492">
        <v>2</v>
      </c>
      <c r="E3492">
        <v>7</v>
      </c>
      <c r="G3492">
        <v>0</v>
      </c>
    </row>
    <row r="3493" spans="1:7" x14ac:dyDescent="0.25">
      <c r="A3493" t="s">
        <v>5755</v>
      </c>
      <c r="B3493" t="s">
        <v>5756</v>
      </c>
      <c r="D3493">
        <v>2</v>
      </c>
      <c r="E3493">
        <v>6</v>
      </c>
      <c r="G3493">
        <v>0</v>
      </c>
    </row>
    <row r="3494" spans="1:7" x14ac:dyDescent="0.25">
      <c r="A3494" t="s">
        <v>5757</v>
      </c>
      <c r="B3494" t="s">
        <v>5758</v>
      </c>
      <c r="D3494">
        <v>2</v>
      </c>
      <c r="E3494">
        <v>6</v>
      </c>
      <c r="G3494">
        <v>0</v>
      </c>
    </row>
    <row r="3495" spans="1:7" x14ac:dyDescent="0.25">
      <c r="A3495" t="s">
        <v>5759</v>
      </c>
      <c r="B3495" t="s">
        <v>5760</v>
      </c>
      <c r="D3495">
        <v>2</v>
      </c>
      <c r="E3495">
        <v>5</v>
      </c>
      <c r="G3495">
        <v>0</v>
      </c>
    </row>
    <row r="3496" spans="1:7" x14ac:dyDescent="0.25">
      <c r="A3496" t="s">
        <v>5761</v>
      </c>
      <c r="B3496" t="s">
        <v>5762</v>
      </c>
      <c r="D3496">
        <v>2</v>
      </c>
      <c r="E3496">
        <v>6</v>
      </c>
      <c r="G3496">
        <v>0</v>
      </c>
    </row>
    <row r="3497" spans="1:7" x14ac:dyDescent="0.25">
      <c r="A3497" t="s">
        <v>5763</v>
      </c>
      <c r="B3497" t="s">
        <v>5764</v>
      </c>
      <c r="D3497">
        <v>2</v>
      </c>
      <c r="E3497">
        <v>7</v>
      </c>
      <c r="G3497">
        <v>0</v>
      </c>
    </row>
    <row r="3498" spans="1:7" x14ac:dyDescent="0.25">
      <c r="A3498" t="s">
        <v>5765</v>
      </c>
      <c r="B3498" t="s">
        <v>5766</v>
      </c>
      <c r="D3498">
        <v>2</v>
      </c>
      <c r="E3498">
        <v>7</v>
      </c>
      <c r="G3498">
        <v>0</v>
      </c>
    </row>
    <row r="3499" spans="1:7" x14ac:dyDescent="0.25">
      <c r="A3499" t="s">
        <v>5767</v>
      </c>
      <c r="B3499" t="s">
        <v>5768</v>
      </c>
      <c r="D3499">
        <v>2</v>
      </c>
      <c r="E3499">
        <v>7</v>
      </c>
      <c r="G3499">
        <v>0</v>
      </c>
    </row>
    <row r="3500" spans="1:7" x14ac:dyDescent="0.25">
      <c r="A3500" t="s">
        <v>5769</v>
      </c>
      <c r="B3500" t="s">
        <v>5770</v>
      </c>
      <c r="D3500">
        <v>2</v>
      </c>
      <c r="E3500">
        <v>8</v>
      </c>
      <c r="G3500">
        <v>0</v>
      </c>
    </row>
    <row r="3501" spans="1:7" x14ac:dyDescent="0.25">
      <c r="A3501" t="s">
        <v>5771</v>
      </c>
      <c r="B3501" t="s">
        <v>5772</v>
      </c>
      <c r="D3501">
        <v>2</v>
      </c>
      <c r="E3501">
        <v>7</v>
      </c>
      <c r="G3501">
        <v>0</v>
      </c>
    </row>
    <row r="3502" spans="1:7" x14ac:dyDescent="0.25">
      <c r="A3502" t="s">
        <v>5773</v>
      </c>
      <c r="B3502" t="s">
        <v>5774</v>
      </c>
      <c r="D3502">
        <v>2</v>
      </c>
      <c r="E3502">
        <v>7</v>
      </c>
      <c r="G3502">
        <v>0</v>
      </c>
    </row>
    <row r="3503" spans="1:7" x14ac:dyDescent="0.25">
      <c r="A3503" t="s">
        <v>5775</v>
      </c>
      <c r="B3503" t="s">
        <v>5776</v>
      </c>
      <c r="D3503">
        <v>2</v>
      </c>
      <c r="E3503">
        <v>8</v>
      </c>
      <c r="G3503">
        <v>0</v>
      </c>
    </row>
    <row r="3504" spans="1:7" x14ac:dyDescent="0.25">
      <c r="A3504" t="s">
        <v>5777</v>
      </c>
      <c r="B3504" t="s">
        <v>5778</v>
      </c>
      <c r="D3504">
        <v>2</v>
      </c>
      <c r="E3504">
        <v>6</v>
      </c>
      <c r="G3504">
        <v>0</v>
      </c>
    </row>
    <row r="3505" spans="1:7" x14ac:dyDescent="0.25">
      <c r="A3505" t="s">
        <v>5779</v>
      </c>
      <c r="B3505" t="s">
        <v>5780</v>
      </c>
      <c r="D3505">
        <v>2</v>
      </c>
      <c r="E3505">
        <v>7</v>
      </c>
      <c r="G3505">
        <v>0</v>
      </c>
    </row>
    <row r="3506" spans="1:7" x14ac:dyDescent="0.25">
      <c r="A3506" t="s">
        <v>5781</v>
      </c>
      <c r="B3506" t="s">
        <v>5782</v>
      </c>
      <c r="D3506">
        <v>2</v>
      </c>
      <c r="E3506">
        <v>6</v>
      </c>
      <c r="G3506">
        <v>0</v>
      </c>
    </row>
    <row r="3507" spans="1:7" x14ac:dyDescent="0.25">
      <c r="A3507" t="s">
        <v>5783</v>
      </c>
      <c r="B3507" t="s">
        <v>5784</v>
      </c>
      <c r="D3507">
        <v>2</v>
      </c>
      <c r="E3507">
        <v>8</v>
      </c>
      <c r="G3507">
        <v>0</v>
      </c>
    </row>
    <row r="3508" spans="1:7" x14ac:dyDescent="0.25">
      <c r="A3508" t="s">
        <v>5785</v>
      </c>
      <c r="B3508" t="s">
        <v>5786</v>
      </c>
      <c r="D3508">
        <v>2</v>
      </c>
      <c r="E3508">
        <v>6</v>
      </c>
      <c r="G3508">
        <v>0</v>
      </c>
    </row>
    <row r="3509" spans="1:7" x14ac:dyDescent="0.25">
      <c r="A3509" t="s">
        <v>5787</v>
      </c>
      <c r="B3509" t="s">
        <v>5788</v>
      </c>
      <c r="D3509">
        <v>2</v>
      </c>
      <c r="E3509">
        <v>7</v>
      </c>
      <c r="G3509">
        <v>0</v>
      </c>
    </row>
    <row r="3510" spans="1:7" x14ac:dyDescent="0.25">
      <c r="A3510" t="s">
        <v>5789</v>
      </c>
      <c r="B3510" t="s">
        <v>5790</v>
      </c>
      <c r="D3510">
        <v>2</v>
      </c>
      <c r="E3510">
        <v>7</v>
      </c>
      <c r="G3510">
        <v>0</v>
      </c>
    </row>
    <row r="3511" spans="1:7" x14ac:dyDescent="0.25">
      <c r="A3511" t="s">
        <v>5791</v>
      </c>
      <c r="B3511" t="s">
        <v>5792</v>
      </c>
      <c r="D3511">
        <v>2</v>
      </c>
      <c r="E3511">
        <v>5</v>
      </c>
      <c r="G3511">
        <v>0</v>
      </c>
    </row>
    <row r="3512" spans="1:7" x14ac:dyDescent="0.25">
      <c r="A3512" t="s">
        <v>5793</v>
      </c>
      <c r="B3512" t="s">
        <v>5794</v>
      </c>
      <c r="D3512">
        <v>2</v>
      </c>
      <c r="E3512">
        <v>7</v>
      </c>
      <c r="G3512">
        <v>0</v>
      </c>
    </row>
    <row r="3513" spans="1:7" x14ac:dyDescent="0.25">
      <c r="A3513" t="s">
        <v>5795</v>
      </c>
      <c r="B3513" t="s">
        <v>5557</v>
      </c>
      <c r="D3513">
        <v>2</v>
      </c>
      <c r="E3513">
        <v>5</v>
      </c>
      <c r="G3513">
        <v>0</v>
      </c>
    </row>
    <row r="3514" spans="1:7" x14ac:dyDescent="0.25">
      <c r="A3514" t="s">
        <v>5796</v>
      </c>
      <c r="B3514" t="s">
        <v>5557</v>
      </c>
      <c r="D3514">
        <v>2</v>
      </c>
      <c r="E3514">
        <v>5</v>
      </c>
      <c r="G3514">
        <v>0</v>
      </c>
    </row>
    <row r="3515" spans="1:7" x14ac:dyDescent="0.25">
      <c r="A3515" t="s">
        <v>5797</v>
      </c>
      <c r="B3515" t="s">
        <v>5798</v>
      </c>
      <c r="D3515">
        <v>2</v>
      </c>
      <c r="E3515">
        <v>5</v>
      </c>
      <c r="G3515">
        <v>0</v>
      </c>
    </row>
    <row r="3516" spans="1:7" x14ac:dyDescent="0.25">
      <c r="A3516" t="s">
        <v>5799</v>
      </c>
      <c r="B3516" t="s">
        <v>5558</v>
      </c>
      <c r="D3516">
        <v>2</v>
      </c>
      <c r="E3516">
        <v>5</v>
      </c>
      <c r="G3516">
        <v>0</v>
      </c>
    </row>
    <row r="3517" spans="1:7" x14ac:dyDescent="0.25">
      <c r="A3517" t="s">
        <v>5800</v>
      </c>
      <c r="B3517" t="s">
        <v>5801</v>
      </c>
      <c r="D3517">
        <v>2</v>
      </c>
      <c r="E3517">
        <v>6</v>
      </c>
      <c r="G3517">
        <v>0</v>
      </c>
    </row>
    <row r="3518" spans="1:7" x14ac:dyDescent="0.25">
      <c r="A3518" t="s">
        <v>5802</v>
      </c>
      <c r="B3518" t="s">
        <v>5803</v>
      </c>
      <c r="D3518">
        <v>2</v>
      </c>
      <c r="E3518">
        <v>8</v>
      </c>
      <c r="G3518">
        <v>0</v>
      </c>
    </row>
    <row r="3519" spans="1:7" x14ac:dyDescent="0.25">
      <c r="A3519" t="s">
        <v>5804</v>
      </c>
      <c r="B3519" t="s">
        <v>5805</v>
      </c>
      <c r="D3519">
        <v>2</v>
      </c>
      <c r="E3519">
        <v>6</v>
      </c>
      <c r="G3519">
        <v>0</v>
      </c>
    </row>
    <row r="3520" spans="1:7" x14ac:dyDescent="0.25">
      <c r="A3520" t="s">
        <v>5806</v>
      </c>
      <c r="B3520" t="s">
        <v>5807</v>
      </c>
      <c r="D3520">
        <v>2</v>
      </c>
      <c r="E3520">
        <v>7</v>
      </c>
      <c r="G3520">
        <v>0</v>
      </c>
    </row>
    <row r="3521" spans="1:7" x14ac:dyDescent="0.25">
      <c r="A3521" t="s">
        <v>5808</v>
      </c>
      <c r="B3521" t="s">
        <v>5809</v>
      </c>
      <c r="D3521">
        <v>2</v>
      </c>
      <c r="E3521">
        <v>8</v>
      </c>
      <c r="G3521">
        <v>0</v>
      </c>
    </row>
    <row r="3522" spans="1:7" x14ac:dyDescent="0.25">
      <c r="A3522" t="s">
        <v>5810</v>
      </c>
      <c r="B3522" t="s">
        <v>5811</v>
      </c>
      <c r="D3522">
        <v>2</v>
      </c>
      <c r="E3522">
        <v>5</v>
      </c>
      <c r="G3522">
        <v>0</v>
      </c>
    </row>
    <row r="3523" spans="1:7" x14ac:dyDescent="0.25">
      <c r="A3523" t="s">
        <v>5812</v>
      </c>
      <c r="B3523" t="s">
        <v>5813</v>
      </c>
      <c r="D3523">
        <v>2</v>
      </c>
      <c r="E3523">
        <v>8</v>
      </c>
      <c r="G3523">
        <v>0</v>
      </c>
    </row>
    <row r="3524" spans="1:7" x14ac:dyDescent="0.25">
      <c r="A3524" t="s">
        <v>5814</v>
      </c>
      <c r="B3524" t="s">
        <v>5815</v>
      </c>
      <c r="D3524">
        <v>2</v>
      </c>
      <c r="E3524">
        <v>5</v>
      </c>
      <c r="G3524">
        <v>0</v>
      </c>
    </row>
    <row r="3525" spans="1:7" x14ac:dyDescent="0.25">
      <c r="A3525" t="s">
        <v>5816</v>
      </c>
      <c r="B3525" t="s">
        <v>5817</v>
      </c>
      <c r="D3525">
        <v>2</v>
      </c>
      <c r="E3525">
        <v>5</v>
      </c>
      <c r="G3525">
        <v>0</v>
      </c>
    </row>
    <row r="3526" spans="1:7" x14ac:dyDescent="0.25">
      <c r="A3526" t="s">
        <v>5818</v>
      </c>
      <c r="B3526" t="s">
        <v>5819</v>
      </c>
      <c r="D3526">
        <v>2</v>
      </c>
      <c r="E3526">
        <v>7</v>
      </c>
      <c r="G3526">
        <v>0</v>
      </c>
    </row>
    <row r="3527" spans="1:7" x14ac:dyDescent="0.25">
      <c r="A3527" t="s">
        <v>5820</v>
      </c>
      <c r="B3527" t="s">
        <v>5821</v>
      </c>
      <c r="D3527">
        <v>2</v>
      </c>
      <c r="E3527">
        <v>7</v>
      </c>
      <c r="G3527">
        <v>0</v>
      </c>
    </row>
    <row r="3528" spans="1:7" x14ac:dyDescent="0.25">
      <c r="A3528" t="s">
        <v>5822</v>
      </c>
      <c r="B3528" t="s">
        <v>5823</v>
      </c>
      <c r="D3528">
        <v>2</v>
      </c>
      <c r="E3528">
        <v>7</v>
      </c>
      <c r="G3528">
        <v>0</v>
      </c>
    </row>
    <row r="3529" spans="1:7" x14ac:dyDescent="0.25">
      <c r="A3529" t="s">
        <v>5824</v>
      </c>
      <c r="B3529" t="s">
        <v>5825</v>
      </c>
      <c r="D3529">
        <v>2</v>
      </c>
      <c r="E3529">
        <v>7</v>
      </c>
      <c r="G3529">
        <v>0</v>
      </c>
    </row>
    <row r="3530" spans="1:7" x14ac:dyDescent="0.25">
      <c r="A3530" t="s">
        <v>5826</v>
      </c>
      <c r="B3530" t="s">
        <v>5594</v>
      </c>
      <c r="D3530">
        <v>2</v>
      </c>
      <c r="E3530">
        <v>6</v>
      </c>
      <c r="G3530">
        <v>0</v>
      </c>
    </row>
    <row r="3531" spans="1:7" x14ac:dyDescent="0.25">
      <c r="A3531" t="s">
        <v>5827</v>
      </c>
      <c r="B3531" t="s">
        <v>5828</v>
      </c>
      <c r="D3531">
        <v>2</v>
      </c>
      <c r="E3531">
        <v>8</v>
      </c>
      <c r="G3531">
        <v>0</v>
      </c>
    </row>
    <row r="3532" spans="1:7" x14ac:dyDescent="0.25">
      <c r="A3532" t="s">
        <v>5829</v>
      </c>
      <c r="B3532" t="s">
        <v>5830</v>
      </c>
      <c r="D3532">
        <v>2</v>
      </c>
      <c r="E3532">
        <v>7</v>
      </c>
      <c r="G3532">
        <v>0</v>
      </c>
    </row>
    <row r="3533" spans="1:7" x14ac:dyDescent="0.25">
      <c r="A3533" t="s">
        <v>4776</v>
      </c>
      <c r="B3533" t="s">
        <v>5831</v>
      </c>
      <c r="D3533">
        <v>2</v>
      </c>
      <c r="E3533">
        <v>5</v>
      </c>
      <c r="G3533">
        <v>0</v>
      </c>
    </row>
    <row r="3534" spans="1:7" x14ac:dyDescent="0.25">
      <c r="A3534" t="s">
        <v>5832</v>
      </c>
      <c r="B3534" t="s">
        <v>5833</v>
      </c>
      <c r="D3534">
        <v>2</v>
      </c>
      <c r="E3534">
        <v>5</v>
      </c>
      <c r="G3534">
        <v>0</v>
      </c>
    </row>
    <row r="3535" spans="1:7" x14ac:dyDescent="0.25">
      <c r="A3535" t="s">
        <v>3717</v>
      </c>
      <c r="B3535" t="s">
        <v>5834</v>
      </c>
      <c r="D3535">
        <v>2</v>
      </c>
      <c r="E3535">
        <v>5</v>
      </c>
      <c r="G3535">
        <v>0</v>
      </c>
    </row>
    <row r="3536" spans="1:7" x14ac:dyDescent="0.25">
      <c r="A3536" t="s">
        <v>5835</v>
      </c>
      <c r="B3536" t="s">
        <v>5836</v>
      </c>
      <c r="D3536">
        <v>2</v>
      </c>
      <c r="E3536">
        <v>7</v>
      </c>
      <c r="G3536">
        <v>0</v>
      </c>
    </row>
    <row r="3537" spans="1:7" x14ac:dyDescent="0.25">
      <c r="A3537" t="s">
        <v>5837</v>
      </c>
      <c r="B3537" t="s">
        <v>5838</v>
      </c>
      <c r="D3537">
        <v>2</v>
      </c>
      <c r="E3537">
        <v>5</v>
      </c>
      <c r="G3537">
        <v>0</v>
      </c>
    </row>
    <row r="3538" spans="1:7" x14ac:dyDescent="0.25">
      <c r="A3538" t="s">
        <v>5839</v>
      </c>
      <c r="B3538" t="s">
        <v>5840</v>
      </c>
      <c r="D3538">
        <v>2</v>
      </c>
      <c r="E3538">
        <v>5</v>
      </c>
      <c r="G3538">
        <v>0</v>
      </c>
    </row>
    <row r="3539" spans="1:7" x14ac:dyDescent="0.25">
      <c r="A3539" t="s">
        <v>5841</v>
      </c>
      <c r="B3539" t="s">
        <v>5842</v>
      </c>
      <c r="D3539">
        <v>2</v>
      </c>
      <c r="E3539">
        <v>5</v>
      </c>
      <c r="G3539">
        <v>0</v>
      </c>
    </row>
    <row r="3540" spans="1:7" x14ac:dyDescent="0.25">
      <c r="A3540" t="s">
        <v>5843</v>
      </c>
      <c r="B3540" t="s">
        <v>5844</v>
      </c>
      <c r="D3540">
        <v>2</v>
      </c>
      <c r="E3540">
        <v>7</v>
      </c>
      <c r="G3540">
        <v>0</v>
      </c>
    </row>
    <row r="3541" spans="1:7" x14ac:dyDescent="0.25">
      <c r="A3541" t="s">
        <v>5845</v>
      </c>
      <c r="B3541" t="s">
        <v>5846</v>
      </c>
      <c r="D3541">
        <v>2</v>
      </c>
      <c r="E3541">
        <v>7</v>
      </c>
      <c r="G3541">
        <v>0</v>
      </c>
    </row>
    <row r="3542" spans="1:7" x14ac:dyDescent="0.25">
      <c r="A3542" t="s">
        <v>5847</v>
      </c>
      <c r="B3542" t="s">
        <v>5848</v>
      </c>
      <c r="D3542">
        <v>2</v>
      </c>
      <c r="E3542">
        <v>5</v>
      </c>
      <c r="G3542">
        <v>0</v>
      </c>
    </row>
    <row r="3543" spans="1:7" x14ac:dyDescent="0.25">
      <c r="A3543" t="s">
        <v>5849</v>
      </c>
      <c r="B3543" t="s">
        <v>5850</v>
      </c>
      <c r="D3543">
        <v>2</v>
      </c>
      <c r="E3543">
        <v>8</v>
      </c>
      <c r="G3543">
        <v>0</v>
      </c>
    </row>
    <row r="3544" spans="1:7" x14ac:dyDescent="0.25">
      <c r="A3544" t="s">
        <v>5851</v>
      </c>
      <c r="B3544" t="s">
        <v>5852</v>
      </c>
      <c r="D3544">
        <v>2</v>
      </c>
      <c r="E3544">
        <v>8</v>
      </c>
      <c r="G3544">
        <v>0</v>
      </c>
    </row>
    <row r="3545" spans="1:7" x14ac:dyDescent="0.25">
      <c r="A3545" t="s">
        <v>5853</v>
      </c>
      <c r="B3545" t="s">
        <v>5854</v>
      </c>
      <c r="D3545">
        <v>2</v>
      </c>
      <c r="E3545">
        <v>8</v>
      </c>
      <c r="G3545">
        <v>0</v>
      </c>
    </row>
    <row r="3546" spans="1:7" x14ac:dyDescent="0.25">
      <c r="A3546" t="s">
        <v>5841</v>
      </c>
      <c r="B3546" t="s">
        <v>5855</v>
      </c>
      <c r="D3546">
        <v>2</v>
      </c>
      <c r="E3546">
        <v>5</v>
      </c>
      <c r="G3546">
        <v>0</v>
      </c>
    </row>
    <row r="3547" spans="1:7" x14ac:dyDescent="0.25">
      <c r="A3547" t="s">
        <v>5856</v>
      </c>
      <c r="B3547" t="s">
        <v>5857</v>
      </c>
      <c r="D3547">
        <v>2</v>
      </c>
      <c r="E3547">
        <v>8</v>
      </c>
      <c r="G3547">
        <v>0</v>
      </c>
    </row>
    <row r="3548" spans="1:7" x14ac:dyDescent="0.25">
      <c r="A3548" t="s">
        <v>5858</v>
      </c>
      <c r="B3548" t="s">
        <v>5859</v>
      </c>
      <c r="D3548">
        <v>2</v>
      </c>
      <c r="E3548">
        <v>5</v>
      </c>
      <c r="G3548">
        <v>0</v>
      </c>
    </row>
    <row r="3549" spans="1:7" x14ac:dyDescent="0.25">
      <c r="A3549" t="s">
        <v>5860</v>
      </c>
      <c r="B3549" t="s">
        <v>5861</v>
      </c>
      <c r="D3549">
        <v>2</v>
      </c>
      <c r="E3549">
        <v>6</v>
      </c>
      <c r="G3549">
        <v>0</v>
      </c>
    </row>
    <row r="3550" spans="1:7" x14ac:dyDescent="0.25">
      <c r="A3550" t="s">
        <v>5862</v>
      </c>
      <c r="B3550" t="s">
        <v>5863</v>
      </c>
      <c r="D3550">
        <v>2</v>
      </c>
      <c r="E3550">
        <v>6</v>
      </c>
      <c r="G3550">
        <v>0</v>
      </c>
    </row>
    <row r="3551" spans="1:7" x14ac:dyDescent="0.25">
      <c r="A3551" t="s">
        <v>5864</v>
      </c>
      <c r="B3551" t="s">
        <v>5865</v>
      </c>
      <c r="D3551">
        <v>2</v>
      </c>
      <c r="E3551">
        <v>7</v>
      </c>
      <c r="G3551">
        <v>0</v>
      </c>
    </row>
    <row r="3552" spans="1:7" x14ac:dyDescent="0.25">
      <c r="A3552" t="s">
        <v>5866</v>
      </c>
      <c r="B3552" t="s">
        <v>5867</v>
      </c>
      <c r="D3552">
        <v>2</v>
      </c>
      <c r="E3552">
        <v>7</v>
      </c>
      <c r="G3552">
        <v>0</v>
      </c>
    </row>
    <row r="3553" spans="1:7" x14ac:dyDescent="0.25">
      <c r="A3553" t="s">
        <v>5868</v>
      </c>
      <c r="B3553" t="s">
        <v>5869</v>
      </c>
      <c r="D3553">
        <v>2</v>
      </c>
      <c r="E3553">
        <v>7</v>
      </c>
      <c r="G3553">
        <v>0</v>
      </c>
    </row>
    <row r="3554" spans="1:7" x14ac:dyDescent="0.25">
      <c r="A3554" t="s">
        <v>5870</v>
      </c>
      <c r="B3554" t="s">
        <v>5871</v>
      </c>
      <c r="D3554">
        <v>2</v>
      </c>
      <c r="E3554">
        <v>6</v>
      </c>
      <c r="G3554">
        <v>0</v>
      </c>
    </row>
    <row r="3555" spans="1:7" x14ac:dyDescent="0.25">
      <c r="A3555" t="s">
        <v>5872</v>
      </c>
      <c r="B3555" t="s">
        <v>5873</v>
      </c>
      <c r="D3555">
        <v>2</v>
      </c>
      <c r="E3555">
        <v>6</v>
      </c>
      <c r="G3555">
        <v>0</v>
      </c>
    </row>
    <row r="3556" spans="1:7" x14ac:dyDescent="0.25">
      <c r="A3556" t="s">
        <v>5874</v>
      </c>
      <c r="B3556" t="s">
        <v>5875</v>
      </c>
      <c r="D3556">
        <v>2</v>
      </c>
      <c r="E3556">
        <v>5</v>
      </c>
      <c r="G3556">
        <v>0</v>
      </c>
    </row>
    <row r="3557" spans="1:7" x14ac:dyDescent="0.25">
      <c r="A3557" t="s">
        <v>5876</v>
      </c>
      <c r="B3557" t="s">
        <v>5877</v>
      </c>
      <c r="D3557">
        <v>2</v>
      </c>
      <c r="E3557">
        <v>8</v>
      </c>
      <c r="G3557">
        <v>0</v>
      </c>
    </row>
    <row r="3558" spans="1:7" x14ac:dyDescent="0.25">
      <c r="A3558" t="s">
        <v>5878</v>
      </c>
      <c r="B3558" t="s">
        <v>5879</v>
      </c>
      <c r="D3558">
        <v>2</v>
      </c>
      <c r="E3558">
        <v>5</v>
      </c>
      <c r="G3558">
        <v>0</v>
      </c>
    </row>
    <row r="3559" spans="1:7" x14ac:dyDescent="0.25">
      <c r="A3559" t="s">
        <v>5880</v>
      </c>
      <c r="B3559" t="s">
        <v>5881</v>
      </c>
      <c r="D3559">
        <v>2</v>
      </c>
      <c r="E3559">
        <v>5</v>
      </c>
      <c r="G3559">
        <v>0</v>
      </c>
    </row>
    <row r="3560" spans="1:7" x14ac:dyDescent="0.25">
      <c r="A3560" t="s">
        <v>5882</v>
      </c>
      <c r="B3560" t="s">
        <v>5883</v>
      </c>
      <c r="D3560">
        <v>2</v>
      </c>
      <c r="E3560">
        <v>5</v>
      </c>
      <c r="G3560">
        <v>0</v>
      </c>
    </row>
    <row r="3561" spans="1:7" x14ac:dyDescent="0.25">
      <c r="A3561" t="s">
        <v>5884</v>
      </c>
      <c r="B3561" t="s">
        <v>5885</v>
      </c>
      <c r="D3561">
        <v>3</v>
      </c>
      <c r="E3561">
        <v>12</v>
      </c>
      <c r="G3561">
        <v>0</v>
      </c>
    </row>
    <row r="3562" spans="1:7" x14ac:dyDescent="0.25">
      <c r="A3562" t="s">
        <v>5886</v>
      </c>
      <c r="B3562" t="s">
        <v>5887</v>
      </c>
      <c r="D3562">
        <v>3</v>
      </c>
      <c r="E3562">
        <v>9</v>
      </c>
      <c r="G3562">
        <v>0</v>
      </c>
    </row>
    <row r="3563" spans="1:7" x14ac:dyDescent="0.25">
      <c r="A3563" t="s">
        <v>5888</v>
      </c>
      <c r="B3563" t="s">
        <v>5662</v>
      </c>
      <c r="D3563">
        <v>3</v>
      </c>
      <c r="E3563">
        <v>12</v>
      </c>
      <c r="G3563">
        <v>0</v>
      </c>
    </row>
    <row r="3564" spans="1:7" x14ac:dyDescent="0.25">
      <c r="A3564" t="s">
        <v>5889</v>
      </c>
      <c r="B3564" t="s">
        <v>5890</v>
      </c>
      <c r="D3564">
        <v>3</v>
      </c>
      <c r="E3564">
        <v>11</v>
      </c>
      <c r="G3564">
        <v>0</v>
      </c>
    </row>
    <row r="3565" spans="1:7" x14ac:dyDescent="0.25">
      <c r="A3565" t="s">
        <v>5891</v>
      </c>
      <c r="B3565" t="s">
        <v>5892</v>
      </c>
      <c r="D3565">
        <v>3</v>
      </c>
      <c r="E3565">
        <v>10</v>
      </c>
      <c r="G3565">
        <v>0</v>
      </c>
    </row>
    <row r="3566" spans="1:7" x14ac:dyDescent="0.25">
      <c r="A3566" t="s">
        <v>5893</v>
      </c>
      <c r="B3566" t="s">
        <v>5894</v>
      </c>
      <c r="D3566">
        <v>3</v>
      </c>
      <c r="E3566">
        <v>11</v>
      </c>
      <c r="G3566">
        <v>0</v>
      </c>
    </row>
    <row r="3567" spans="1:7" x14ac:dyDescent="0.25">
      <c r="A3567" t="s">
        <v>5895</v>
      </c>
      <c r="B3567" t="s">
        <v>5896</v>
      </c>
      <c r="D3567">
        <v>3</v>
      </c>
      <c r="E3567">
        <v>10</v>
      </c>
      <c r="G3567">
        <v>0</v>
      </c>
    </row>
    <row r="3568" spans="1:7" x14ac:dyDescent="0.25">
      <c r="A3568" t="s">
        <v>1020</v>
      </c>
      <c r="B3568" t="s">
        <v>5897</v>
      </c>
      <c r="D3568">
        <v>3</v>
      </c>
      <c r="E3568">
        <v>9</v>
      </c>
      <c r="G3568">
        <v>0</v>
      </c>
    </row>
    <row r="3569" spans="1:7" x14ac:dyDescent="0.25">
      <c r="A3569" t="s">
        <v>5898</v>
      </c>
      <c r="B3569" t="s">
        <v>5899</v>
      </c>
      <c r="D3569">
        <v>3</v>
      </c>
      <c r="E3569">
        <v>12</v>
      </c>
      <c r="G3569">
        <v>0</v>
      </c>
    </row>
    <row r="3570" spans="1:7" x14ac:dyDescent="0.25">
      <c r="A3570" t="s">
        <v>5900</v>
      </c>
      <c r="B3570" t="s">
        <v>5901</v>
      </c>
      <c r="D3570">
        <v>3</v>
      </c>
      <c r="E3570">
        <v>11</v>
      </c>
      <c r="G3570">
        <v>0</v>
      </c>
    </row>
    <row r="3571" spans="1:7" x14ac:dyDescent="0.25">
      <c r="A3571" t="s">
        <v>5902</v>
      </c>
      <c r="B3571" t="s">
        <v>5903</v>
      </c>
      <c r="D3571">
        <v>3</v>
      </c>
      <c r="E3571">
        <v>12</v>
      </c>
      <c r="G3571">
        <v>0</v>
      </c>
    </row>
    <row r="3572" spans="1:7" x14ac:dyDescent="0.25">
      <c r="A3572" t="s">
        <v>5904</v>
      </c>
      <c r="B3572" t="s">
        <v>5905</v>
      </c>
      <c r="D3572">
        <v>3</v>
      </c>
      <c r="E3572">
        <v>9</v>
      </c>
      <c r="G3572">
        <v>0</v>
      </c>
    </row>
    <row r="3573" spans="1:7" x14ac:dyDescent="0.25">
      <c r="A3573" t="s">
        <v>5906</v>
      </c>
      <c r="B3573" t="s">
        <v>5907</v>
      </c>
      <c r="D3573">
        <v>3</v>
      </c>
      <c r="E3573">
        <v>11</v>
      </c>
      <c r="G3573">
        <v>0</v>
      </c>
    </row>
    <row r="3574" spans="1:7" x14ac:dyDescent="0.25">
      <c r="A3574" t="s">
        <v>5908</v>
      </c>
      <c r="B3574" t="s">
        <v>5909</v>
      </c>
      <c r="D3574">
        <v>3</v>
      </c>
      <c r="E3574">
        <v>11</v>
      </c>
      <c r="G3574">
        <v>0</v>
      </c>
    </row>
    <row r="3575" spans="1:7" x14ac:dyDescent="0.25">
      <c r="A3575" t="s">
        <v>5910</v>
      </c>
      <c r="B3575" t="s">
        <v>5911</v>
      </c>
      <c r="D3575">
        <v>3</v>
      </c>
      <c r="E3575">
        <v>12</v>
      </c>
      <c r="G3575">
        <v>0</v>
      </c>
    </row>
    <row r="3576" spans="1:7" x14ac:dyDescent="0.25">
      <c r="A3576" t="s">
        <v>5912</v>
      </c>
      <c r="B3576" t="s">
        <v>5913</v>
      </c>
      <c r="D3576">
        <v>3</v>
      </c>
      <c r="E3576">
        <v>10</v>
      </c>
      <c r="G3576">
        <v>0</v>
      </c>
    </row>
    <row r="3577" spans="1:7" x14ac:dyDescent="0.25">
      <c r="A3577" t="s">
        <v>5914</v>
      </c>
      <c r="B3577" t="s">
        <v>5915</v>
      </c>
      <c r="D3577">
        <v>3</v>
      </c>
      <c r="E3577">
        <v>10</v>
      </c>
      <c r="G3577">
        <v>0</v>
      </c>
    </row>
    <row r="3578" spans="1:7" x14ac:dyDescent="0.25">
      <c r="A3578" t="s">
        <v>5916</v>
      </c>
      <c r="B3578" t="s">
        <v>5917</v>
      </c>
      <c r="D3578">
        <v>3</v>
      </c>
      <c r="E3578">
        <v>11</v>
      </c>
      <c r="G3578">
        <v>0</v>
      </c>
    </row>
    <row r="3579" spans="1:7" x14ac:dyDescent="0.25">
      <c r="A3579" t="s">
        <v>5918</v>
      </c>
      <c r="B3579" t="s">
        <v>5919</v>
      </c>
      <c r="D3579">
        <v>3</v>
      </c>
      <c r="E3579">
        <v>10</v>
      </c>
      <c r="G3579">
        <v>0</v>
      </c>
    </row>
    <row r="3580" spans="1:7" x14ac:dyDescent="0.25">
      <c r="A3580" t="s">
        <v>5920</v>
      </c>
      <c r="B3580" t="s">
        <v>5921</v>
      </c>
      <c r="D3580">
        <v>3</v>
      </c>
      <c r="E3580">
        <v>10</v>
      </c>
      <c r="G3580">
        <v>0</v>
      </c>
    </row>
    <row r="3581" spans="1:7" x14ac:dyDescent="0.25">
      <c r="A3581" t="s">
        <v>5922</v>
      </c>
      <c r="B3581" t="s">
        <v>5923</v>
      </c>
      <c r="D3581">
        <v>3</v>
      </c>
      <c r="E3581">
        <v>11</v>
      </c>
      <c r="G3581">
        <v>0</v>
      </c>
    </row>
    <row r="3582" spans="1:7" x14ac:dyDescent="0.25">
      <c r="A3582" t="s">
        <v>5924</v>
      </c>
      <c r="B3582" t="s">
        <v>5925</v>
      </c>
      <c r="D3582">
        <v>3</v>
      </c>
      <c r="E3582">
        <v>12</v>
      </c>
      <c r="G3582">
        <v>0</v>
      </c>
    </row>
    <row r="3583" spans="1:7" x14ac:dyDescent="0.25">
      <c r="A3583" t="s">
        <v>5926</v>
      </c>
      <c r="B3583" t="s">
        <v>5927</v>
      </c>
      <c r="D3583">
        <v>3</v>
      </c>
      <c r="E3583">
        <v>10</v>
      </c>
      <c r="G3583">
        <v>0</v>
      </c>
    </row>
    <row r="3584" spans="1:7" x14ac:dyDescent="0.25">
      <c r="A3584" t="s">
        <v>5928</v>
      </c>
      <c r="B3584" t="s">
        <v>5929</v>
      </c>
      <c r="D3584">
        <v>3</v>
      </c>
      <c r="E3584">
        <v>12</v>
      </c>
      <c r="G3584">
        <v>0</v>
      </c>
    </row>
    <row r="3585" spans="1:7" x14ac:dyDescent="0.25">
      <c r="A3585" t="s">
        <v>5930</v>
      </c>
      <c r="B3585" t="s">
        <v>5931</v>
      </c>
      <c r="D3585">
        <v>3</v>
      </c>
      <c r="E3585">
        <v>9</v>
      </c>
      <c r="G3585">
        <v>0</v>
      </c>
    </row>
    <row r="3586" spans="1:7" x14ac:dyDescent="0.25">
      <c r="A3586" t="s">
        <v>5932</v>
      </c>
      <c r="B3586" t="s">
        <v>5933</v>
      </c>
      <c r="D3586">
        <v>3</v>
      </c>
      <c r="E3586">
        <v>10</v>
      </c>
      <c r="G3586">
        <v>0</v>
      </c>
    </row>
    <row r="3587" spans="1:7" x14ac:dyDescent="0.25">
      <c r="A3587" t="s">
        <v>5934</v>
      </c>
      <c r="B3587" t="s">
        <v>5935</v>
      </c>
      <c r="D3587">
        <v>3</v>
      </c>
      <c r="E3587">
        <v>11</v>
      </c>
      <c r="G3587">
        <v>0</v>
      </c>
    </row>
    <row r="3588" spans="1:7" x14ac:dyDescent="0.25">
      <c r="A3588" t="s">
        <v>5936</v>
      </c>
      <c r="B3588" t="s">
        <v>5937</v>
      </c>
      <c r="D3588">
        <v>3</v>
      </c>
      <c r="E3588">
        <v>11</v>
      </c>
      <c r="G3588">
        <v>0</v>
      </c>
    </row>
    <row r="3589" spans="1:7" x14ac:dyDescent="0.25">
      <c r="A3589" t="s">
        <v>5938</v>
      </c>
      <c r="B3589" t="s">
        <v>5939</v>
      </c>
      <c r="D3589">
        <v>3</v>
      </c>
      <c r="E3589">
        <v>11</v>
      </c>
      <c r="G3589">
        <v>0</v>
      </c>
    </row>
    <row r="3590" spans="1:7" x14ac:dyDescent="0.25">
      <c r="A3590" t="s">
        <v>5940</v>
      </c>
      <c r="B3590" t="s">
        <v>5941</v>
      </c>
      <c r="D3590">
        <v>3</v>
      </c>
      <c r="E3590">
        <v>12</v>
      </c>
      <c r="G3590">
        <v>0</v>
      </c>
    </row>
    <row r="3591" spans="1:7" x14ac:dyDescent="0.25">
      <c r="A3591" t="s">
        <v>5942</v>
      </c>
      <c r="B3591" t="s">
        <v>5943</v>
      </c>
      <c r="D3591">
        <v>3</v>
      </c>
      <c r="E3591">
        <v>9</v>
      </c>
      <c r="G3591">
        <v>0</v>
      </c>
    </row>
    <row r="3592" spans="1:7" x14ac:dyDescent="0.25">
      <c r="A3592" t="s">
        <v>5944</v>
      </c>
      <c r="B3592" t="s">
        <v>5945</v>
      </c>
      <c r="D3592">
        <v>3</v>
      </c>
      <c r="E3592">
        <v>9</v>
      </c>
      <c r="G3592">
        <v>0</v>
      </c>
    </row>
    <row r="3593" spans="1:7" x14ac:dyDescent="0.25">
      <c r="A3593" t="s">
        <v>5946</v>
      </c>
      <c r="B3593" t="s">
        <v>5947</v>
      </c>
      <c r="D3593">
        <v>3</v>
      </c>
      <c r="E3593">
        <v>10</v>
      </c>
      <c r="G3593">
        <v>0</v>
      </c>
    </row>
    <row r="3594" spans="1:7" x14ac:dyDescent="0.25">
      <c r="A3594" t="s">
        <v>5948</v>
      </c>
      <c r="B3594" t="s">
        <v>5949</v>
      </c>
      <c r="D3594">
        <v>3</v>
      </c>
      <c r="E3594">
        <v>10</v>
      </c>
      <c r="G3594">
        <v>0</v>
      </c>
    </row>
    <row r="3595" spans="1:7" x14ac:dyDescent="0.25">
      <c r="A3595" t="s">
        <v>5950</v>
      </c>
      <c r="B3595" t="s">
        <v>5951</v>
      </c>
      <c r="D3595">
        <v>3</v>
      </c>
      <c r="E3595">
        <v>12</v>
      </c>
      <c r="G3595">
        <v>0</v>
      </c>
    </row>
    <row r="3596" spans="1:7" x14ac:dyDescent="0.25">
      <c r="A3596" t="s">
        <v>5952</v>
      </c>
      <c r="B3596" t="s">
        <v>5953</v>
      </c>
      <c r="D3596">
        <v>3</v>
      </c>
      <c r="E3596">
        <v>11</v>
      </c>
      <c r="G3596">
        <v>0</v>
      </c>
    </row>
    <row r="3597" spans="1:7" x14ac:dyDescent="0.25">
      <c r="A3597" t="s">
        <v>5954</v>
      </c>
      <c r="B3597" t="s">
        <v>5955</v>
      </c>
      <c r="D3597">
        <v>3</v>
      </c>
      <c r="E3597">
        <v>12</v>
      </c>
      <c r="G3597">
        <v>0</v>
      </c>
    </row>
    <row r="3598" spans="1:7" x14ac:dyDescent="0.25">
      <c r="A3598" t="s">
        <v>5956</v>
      </c>
      <c r="B3598" t="s">
        <v>5957</v>
      </c>
      <c r="D3598">
        <v>3</v>
      </c>
      <c r="E3598">
        <v>12</v>
      </c>
      <c r="G3598">
        <v>0</v>
      </c>
    </row>
    <row r="3599" spans="1:7" x14ac:dyDescent="0.25">
      <c r="A3599" t="s">
        <v>5958</v>
      </c>
      <c r="B3599" t="s">
        <v>5959</v>
      </c>
      <c r="D3599">
        <v>3</v>
      </c>
      <c r="E3599">
        <v>11</v>
      </c>
      <c r="G3599">
        <v>0</v>
      </c>
    </row>
    <row r="3600" spans="1:7" x14ac:dyDescent="0.25">
      <c r="A3600" t="s">
        <v>5960</v>
      </c>
      <c r="B3600" t="s">
        <v>5961</v>
      </c>
      <c r="D3600">
        <v>3</v>
      </c>
      <c r="E3600">
        <v>10</v>
      </c>
      <c r="G3600">
        <v>0</v>
      </c>
    </row>
    <row r="3601" spans="1:7" x14ac:dyDescent="0.25">
      <c r="A3601" t="s">
        <v>5962</v>
      </c>
      <c r="B3601" t="s">
        <v>5963</v>
      </c>
      <c r="D3601">
        <v>3</v>
      </c>
      <c r="E3601">
        <v>12</v>
      </c>
      <c r="G3601">
        <v>0</v>
      </c>
    </row>
    <row r="3602" spans="1:7" x14ac:dyDescent="0.25">
      <c r="A3602" t="s">
        <v>5964</v>
      </c>
      <c r="B3602" t="s">
        <v>5965</v>
      </c>
      <c r="D3602">
        <v>3</v>
      </c>
      <c r="E3602">
        <v>11</v>
      </c>
      <c r="G3602">
        <v>0</v>
      </c>
    </row>
    <row r="3603" spans="1:7" x14ac:dyDescent="0.25">
      <c r="A3603" t="s">
        <v>5966</v>
      </c>
      <c r="B3603" t="s">
        <v>5967</v>
      </c>
      <c r="D3603">
        <v>3</v>
      </c>
      <c r="E3603">
        <v>12</v>
      </c>
      <c r="G3603">
        <v>0</v>
      </c>
    </row>
    <row r="3604" spans="1:7" x14ac:dyDescent="0.25">
      <c r="A3604" t="s">
        <v>5968</v>
      </c>
      <c r="B3604" t="s">
        <v>5969</v>
      </c>
      <c r="D3604">
        <v>3</v>
      </c>
      <c r="E3604">
        <v>12</v>
      </c>
      <c r="G3604">
        <v>0</v>
      </c>
    </row>
    <row r="3605" spans="1:7" x14ac:dyDescent="0.25">
      <c r="A3605" t="s">
        <v>5970</v>
      </c>
      <c r="B3605" t="s">
        <v>5971</v>
      </c>
      <c r="D3605">
        <v>3</v>
      </c>
      <c r="E3605">
        <v>12</v>
      </c>
      <c r="G3605">
        <v>0</v>
      </c>
    </row>
    <row r="3606" spans="1:7" x14ac:dyDescent="0.25">
      <c r="A3606" t="s">
        <v>5972</v>
      </c>
      <c r="B3606" t="s">
        <v>5973</v>
      </c>
      <c r="D3606">
        <v>3</v>
      </c>
      <c r="E3606">
        <v>11</v>
      </c>
      <c r="G3606">
        <v>0</v>
      </c>
    </row>
    <row r="3607" spans="1:7" x14ac:dyDescent="0.25">
      <c r="A3607" t="s">
        <v>5974</v>
      </c>
      <c r="B3607" t="s">
        <v>5975</v>
      </c>
      <c r="D3607">
        <v>3</v>
      </c>
      <c r="E3607">
        <v>12</v>
      </c>
      <c r="G3607">
        <v>0</v>
      </c>
    </row>
    <row r="3608" spans="1:7" x14ac:dyDescent="0.25">
      <c r="A3608" t="s">
        <v>5976</v>
      </c>
      <c r="B3608" t="s">
        <v>5977</v>
      </c>
      <c r="D3608">
        <v>3</v>
      </c>
      <c r="E3608">
        <v>11</v>
      </c>
      <c r="G3608">
        <v>0</v>
      </c>
    </row>
    <row r="3609" spans="1:7" x14ac:dyDescent="0.25">
      <c r="A3609" t="s">
        <v>5978</v>
      </c>
      <c r="B3609" t="s">
        <v>5979</v>
      </c>
      <c r="D3609">
        <v>3</v>
      </c>
      <c r="E3609">
        <v>12</v>
      </c>
      <c r="G3609">
        <v>0</v>
      </c>
    </row>
    <row r="3610" spans="1:7" x14ac:dyDescent="0.25">
      <c r="A3610" t="s">
        <v>5980</v>
      </c>
      <c r="B3610" t="s">
        <v>5981</v>
      </c>
      <c r="D3610">
        <v>3</v>
      </c>
      <c r="E3610">
        <v>12</v>
      </c>
      <c r="G3610">
        <v>0</v>
      </c>
    </row>
    <row r="3611" spans="1:7" x14ac:dyDescent="0.25">
      <c r="A3611" t="s">
        <v>5982</v>
      </c>
      <c r="B3611" t="s">
        <v>5983</v>
      </c>
      <c r="D3611">
        <v>3</v>
      </c>
      <c r="E3611">
        <v>12</v>
      </c>
      <c r="G3611">
        <v>0</v>
      </c>
    </row>
    <row r="3612" spans="1:7" x14ac:dyDescent="0.25">
      <c r="A3612" t="s">
        <v>5984</v>
      </c>
      <c r="B3612" t="s">
        <v>5985</v>
      </c>
      <c r="D3612">
        <v>3</v>
      </c>
      <c r="E3612">
        <v>12</v>
      </c>
      <c r="G3612">
        <v>0</v>
      </c>
    </row>
    <row r="3613" spans="1:7" x14ac:dyDescent="0.25">
      <c r="A3613" t="s">
        <v>5986</v>
      </c>
      <c r="B3613" t="s">
        <v>5987</v>
      </c>
      <c r="D3613">
        <v>3</v>
      </c>
      <c r="E3613">
        <v>12</v>
      </c>
      <c r="G3613">
        <v>0</v>
      </c>
    </row>
    <row r="3614" spans="1:7" x14ac:dyDescent="0.25">
      <c r="A3614" t="s">
        <v>5988</v>
      </c>
      <c r="B3614" t="s">
        <v>5989</v>
      </c>
      <c r="D3614">
        <v>3</v>
      </c>
      <c r="E3614">
        <v>11</v>
      </c>
      <c r="G3614">
        <v>0</v>
      </c>
    </row>
    <row r="3615" spans="1:7" x14ac:dyDescent="0.25">
      <c r="A3615" t="s">
        <v>5990</v>
      </c>
      <c r="B3615" t="s">
        <v>5991</v>
      </c>
      <c r="D3615">
        <v>3</v>
      </c>
      <c r="E3615">
        <v>12</v>
      </c>
      <c r="G3615">
        <v>0</v>
      </c>
    </row>
    <row r="3616" spans="1:7" x14ac:dyDescent="0.25">
      <c r="A3616" t="s">
        <v>5992</v>
      </c>
      <c r="B3616" t="s">
        <v>5993</v>
      </c>
      <c r="D3616">
        <v>3</v>
      </c>
      <c r="E3616">
        <v>10</v>
      </c>
      <c r="G3616">
        <v>0</v>
      </c>
    </row>
    <row r="3617" spans="1:7" x14ac:dyDescent="0.25">
      <c r="A3617" t="s">
        <v>5994</v>
      </c>
      <c r="B3617" t="s">
        <v>5995</v>
      </c>
      <c r="D3617">
        <v>3</v>
      </c>
      <c r="E3617">
        <v>12</v>
      </c>
      <c r="G3617">
        <v>0</v>
      </c>
    </row>
    <row r="3618" spans="1:7" x14ac:dyDescent="0.25">
      <c r="A3618" t="s">
        <v>5996</v>
      </c>
      <c r="B3618" t="s">
        <v>5997</v>
      </c>
      <c r="D3618">
        <v>3</v>
      </c>
      <c r="E3618">
        <v>12</v>
      </c>
      <c r="G3618">
        <v>0</v>
      </c>
    </row>
    <row r="3619" spans="1:7" x14ac:dyDescent="0.25">
      <c r="A3619" t="s">
        <v>5998</v>
      </c>
      <c r="B3619" t="s">
        <v>5999</v>
      </c>
      <c r="D3619">
        <v>3</v>
      </c>
      <c r="E3619">
        <v>12</v>
      </c>
      <c r="G3619">
        <v>0</v>
      </c>
    </row>
    <row r="3620" spans="1:7" x14ac:dyDescent="0.25">
      <c r="A3620" t="s">
        <v>6000</v>
      </c>
      <c r="B3620" t="s">
        <v>6001</v>
      </c>
      <c r="D3620">
        <v>3</v>
      </c>
      <c r="E3620">
        <v>12</v>
      </c>
      <c r="G3620">
        <v>0</v>
      </c>
    </row>
    <row r="3621" spans="1:7" x14ac:dyDescent="0.25">
      <c r="A3621" t="s">
        <v>6002</v>
      </c>
      <c r="B3621" t="s">
        <v>6003</v>
      </c>
      <c r="D3621">
        <v>3</v>
      </c>
      <c r="E3621">
        <v>11</v>
      </c>
      <c r="G3621">
        <v>0</v>
      </c>
    </row>
    <row r="3622" spans="1:7" x14ac:dyDescent="0.25">
      <c r="A3622" t="s">
        <v>6004</v>
      </c>
      <c r="B3622" t="s">
        <v>6005</v>
      </c>
      <c r="D3622">
        <v>3</v>
      </c>
      <c r="E3622">
        <v>10</v>
      </c>
      <c r="G3622">
        <v>0</v>
      </c>
    </row>
    <row r="3623" spans="1:7" x14ac:dyDescent="0.25">
      <c r="A3623" t="s">
        <v>6006</v>
      </c>
      <c r="B3623" t="s">
        <v>6007</v>
      </c>
      <c r="D3623">
        <v>3</v>
      </c>
      <c r="E3623">
        <v>12</v>
      </c>
      <c r="G3623">
        <v>0</v>
      </c>
    </row>
    <row r="3624" spans="1:7" x14ac:dyDescent="0.25">
      <c r="A3624" t="s">
        <v>6008</v>
      </c>
      <c r="B3624" t="s">
        <v>6009</v>
      </c>
      <c r="D3624">
        <v>3</v>
      </c>
      <c r="E3624">
        <v>10</v>
      </c>
      <c r="G3624">
        <v>0</v>
      </c>
    </row>
    <row r="3625" spans="1:7" x14ac:dyDescent="0.25">
      <c r="A3625" t="s">
        <v>6010</v>
      </c>
      <c r="B3625" t="s">
        <v>6011</v>
      </c>
      <c r="D3625">
        <v>3</v>
      </c>
      <c r="E3625">
        <v>10</v>
      </c>
      <c r="G3625">
        <v>0</v>
      </c>
    </row>
    <row r="3626" spans="1:7" x14ac:dyDescent="0.25">
      <c r="A3626" t="s">
        <v>6012</v>
      </c>
      <c r="B3626" t="s">
        <v>6013</v>
      </c>
      <c r="D3626">
        <v>3</v>
      </c>
      <c r="E3626">
        <v>10</v>
      </c>
      <c r="G3626">
        <v>0</v>
      </c>
    </row>
    <row r="3627" spans="1:7" x14ac:dyDescent="0.25">
      <c r="A3627" t="s">
        <v>6014</v>
      </c>
      <c r="B3627" t="s">
        <v>6015</v>
      </c>
      <c r="D3627">
        <v>3</v>
      </c>
      <c r="E3627">
        <v>10</v>
      </c>
      <c r="G3627">
        <v>0</v>
      </c>
    </row>
    <row r="3628" spans="1:7" x14ac:dyDescent="0.25">
      <c r="A3628" t="s">
        <v>6016</v>
      </c>
      <c r="B3628" t="s">
        <v>6017</v>
      </c>
      <c r="D3628">
        <v>3</v>
      </c>
      <c r="E3628">
        <v>11</v>
      </c>
      <c r="G3628">
        <v>0</v>
      </c>
    </row>
    <row r="3629" spans="1:7" x14ac:dyDescent="0.25">
      <c r="A3629" t="s">
        <v>6018</v>
      </c>
      <c r="B3629" t="s">
        <v>6019</v>
      </c>
      <c r="D3629">
        <v>3</v>
      </c>
      <c r="E3629">
        <v>12</v>
      </c>
      <c r="G3629">
        <v>0</v>
      </c>
    </row>
    <row r="3630" spans="1:7" x14ac:dyDescent="0.25">
      <c r="A3630" t="s">
        <v>6020</v>
      </c>
      <c r="B3630" t="s">
        <v>6021</v>
      </c>
      <c r="D3630">
        <v>3</v>
      </c>
      <c r="E3630">
        <v>12</v>
      </c>
      <c r="G3630">
        <v>0</v>
      </c>
    </row>
    <row r="3631" spans="1:7" x14ac:dyDescent="0.25">
      <c r="A3631" t="s">
        <v>6022</v>
      </c>
      <c r="B3631" t="s">
        <v>6023</v>
      </c>
      <c r="D3631">
        <v>3</v>
      </c>
      <c r="E3631">
        <v>12</v>
      </c>
      <c r="G3631">
        <v>0</v>
      </c>
    </row>
    <row r="3632" spans="1:7" x14ac:dyDescent="0.25">
      <c r="A3632" t="s">
        <v>6024</v>
      </c>
      <c r="B3632" t="s">
        <v>6025</v>
      </c>
      <c r="D3632">
        <v>3</v>
      </c>
      <c r="E3632">
        <v>12</v>
      </c>
      <c r="G3632">
        <v>0</v>
      </c>
    </row>
    <row r="3633" spans="1:7" x14ac:dyDescent="0.25">
      <c r="A3633" t="s">
        <v>6026</v>
      </c>
      <c r="B3633" t="s">
        <v>6027</v>
      </c>
      <c r="D3633">
        <v>3</v>
      </c>
      <c r="E3633">
        <v>11</v>
      </c>
      <c r="G3633">
        <v>0</v>
      </c>
    </row>
    <row r="3634" spans="1:7" x14ac:dyDescent="0.25">
      <c r="A3634" t="s">
        <v>6028</v>
      </c>
      <c r="B3634" t="s">
        <v>6029</v>
      </c>
      <c r="D3634">
        <v>3</v>
      </c>
      <c r="E3634">
        <v>11</v>
      </c>
      <c r="G3634">
        <v>0</v>
      </c>
    </row>
    <row r="3635" spans="1:7" x14ac:dyDescent="0.25">
      <c r="A3635" t="s">
        <v>6030</v>
      </c>
      <c r="B3635" t="s">
        <v>5584</v>
      </c>
      <c r="D3635">
        <v>3</v>
      </c>
      <c r="E3635">
        <v>9</v>
      </c>
      <c r="G3635">
        <v>0</v>
      </c>
    </row>
    <row r="3636" spans="1:7" x14ac:dyDescent="0.25">
      <c r="A3636" t="s">
        <v>6031</v>
      </c>
      <c r="B3636" t="s">
        <v>5584</v>
      </c>
      <c r="D3636">
        <v>3</v>
      </c>
      <c r="E3636">
        <v>11</v>
      </c>
      <c r="G3636">
        <v>0</v>
      </c>
    </row>
    <row r="3637" spans="1:7" x14ac:dyDescent="0.25">
      <c r="A3637" t="s">
        <v>6032</v>
      </c>
      <c r="B3637" t="s">
        <v>6033</v>
      </c>
      <c r="D3637">
        <v>3</v>
      </c>
      <c r="E3637">
        <v>9</v>
      </c>
      <c r="G3637">
        <v>0</v>
      </c>
    </row>
    <row r="3638" spans="1:7" x14ac:dyDescent="0.25">
      <c r="A3638" t="s">
        <v>6034</v>
      </c>
      <c r="B3638" t="s">
        <v>6035</v>
      </c>
      <c r="D3638">
        <v>3</v>
      </c>
      <c r="E3638">
        <v>9</v>
      </c>
      <c r="G3638">
        <v>0</v>
      </c>
    </row>
    <row r="3639" spans="1:7" x14ac:dyDescent="0.25">
      <c r="A3639" t="s">
        <v>6036</v>
      </c>
      <c r="B3639" t="s">
        <v>6037</v>
      </c>
      <c r="D3639">
        <v>3</v>
      </c>
      <c r="E3639">
        <v>9</v>
      </c>
      <c r="G3639">
        <v>0</v>
      </c>
    </row>
    <row r="3640" spans="1:7" x14ac:dyDescent="0.25">
      <c r="A3640" t="s">
        <v>6038</v>
      </c>
      <c r="B3640" t="s">
        <v>6039</v>
      </c>
      <c r="D3640">
        <v>3</v>
      </c>
      <c r="E3640">
        <v>11</v>
      </c>
      <c r="G3640">
        <v>0</v>
      </c>
    </row>
    <row r="3641" spans="1:7" x14ac:dyDescent="0.25">
      <c r="A3641" t="s">
        <v>6040</v>
      </c>
      <c r="B3641" t="s">
        <v>6041</v>
      </c>
      <c r="D3641">
        <v>3</v>
      </c>
      <c r="E3641">
        <v>11</v>
      </c>
      <c r="G3641">
        <v>0</v>
      </c>
    </row>
    <row r="3642" spans="1:7" x14ac:dyDescent="0.25">
      <c r="A3642" t="s">
        <v>6042</v>
      </c>
      <c r="B3642" t="s">
        <v>6043</v>
      </c>
      <c r="D3642">
        <v>3</v>
      </c>
      <c r="E3642">
        <v>10</v>
      </c>
      <c r="G3642">
        <v>0</v>
      </c>
    </row>
    <row r="3643" spans="1:7" x14ac:dyDescent="0.25">
      <c r="A3643" t="s">
        <v>6044</v>
      </c>
      <c r="B3643" t="s">
        <v>6045</v>
      </c>
      <c r="D3643">
        <v>3</v>
      </c>
      <c r="E3643">
        <v>10</v>
      </c>
      <c r="G3643">
        <v>0</v>
      </c>
    </row>
    <row r="3644" spans="1:7" x14ac:dyDescent="0.25">
      <c r="A3644" t="s">
        <v>6046</v>
      </c>
      <c r="B3644" t="s">
        <v>6047</v>
      </c>
      <c r="D3644">
        <v>3</v>
      </c>
      <c r="E3644">
        <v>9</v>
      </c>
      <c r="G3644">
        <v>0</v>
      </c>
    </row>
    <row r="3645" spans="1:7" x14ac:dyDescent="0.25">
      <c r="A3645" t="s">
        <v>6048</v>
      </c>
      <c r="B3645" t="s">
        <v>6049</v>
      </c>
      <c r="D3645">
        <v>3</v>
      </c>
      <c r="E3645">
        <v>12</v>
      </c>
      <c r="G3645">
        <v>0</v>
      </c>
    </row>
    <row r="3646" spans="1:7" x14ac:dyDescent="0.25">
      <c r="A3646" t="s">
        <v>6050</v>
      </c>
      <c r="B3646" t="s">
        <v>6051</v>
      </c>
      <c r="D3646">
        <v>3</v>
      </c>
      <c r="E3646">
        <v>12</v>
      </c>
      <c r="G3646">
        <v>0</v>
      </c>
    </row>
    <row r="3647" spans="1:7" x14ac:dyDescent="0.25">
      <c r="A3647" t="s">
        <v>6052</v>
      </c>
      <c r="B3647" t="s">
        <v>6053</v>
      </c>
      <c r="D3647">
        <v>3</v>
      </c>
      <c r="E3647">
        <v>10</v>
      </c>
      <c r="G3647">
        <v>0</v>
      </c>
    </row>
    <row r="3648" spans="1:7" x14ac:dyDescent="0.25">
      <c r="A3648" t="s">
        <v>6054</v>
      </c>
      <c r="B3648" t="s">
        <v>6055</v>
      </c>
      <c r="D3648">
        <v>3</v>
      </c>
      <c r="E3648">
        <v>12</v>
      </c>
      <c r="G3648">
        <v>0</v>
      </c>
    </row>
    <row r="3649" spans="1:7" x14ac:dyDescent="0.25">
      <c r="A3649" t="s">
        <v>6056</v>
      </c>
      <c r="B3649" t="s">
        <v>6057</v>
      </c>
      <c r="D3649">
        <v>3</v>
      </c>
      <c r="E3649">
        <v>11</v>
      </c>
      <c r="G3649">
        <v>0</v>
      </c>
    </row>
    <row r="3650" spans="1:7" x14ac:dyDescent="0.25">
      <c r="A3650" t="s">
        <v>6058</v>
      </c>
      <c r="B3650" t="s">
        <v>6059</v>
      </c>
      <c r="D3650">
        <v>3</v>
      </c>
      <c r="E3650">
        <v>10</v>
      </c>
      <c r="G3650">
        <v>0</v>
      </c>
    </row>
    <row r="3651" spans="1:7" x14ac:dyDescent="0.25">
      <c r="A3651" t="s">
        <v>6060</v>
      </c>
      <c r="B3651" t="s">
        <v>6061</v>
      </c>
      <c r="D3651">
        <v>3</v>
      </c>
      <c r="E3651">
        <v>12</v>
      </c>
      <c r="G3651">
        <v>0</v>
      </c>
    </row>
    <row r="3652" spans="1:7" x14ac:dyDescent="0.25">
      <c r="A3652" t="s">
        <v>6062</v>
      </c>
      <c r="B3652" t="s">
        <v>6063</v>
      </c>
      <c r="D3652">
        <v>3</v>
      </c>
      <c r="E3652">
        <v>9</v>
      </c>
      <c r="G3652">
        <v>0</v>
      </c>
    </row>
    <row r="3653" spans="1:7" x14ac:dyDescent="0.25">
      <c r="A3653" t="s">
        <v>6064</v>
      </c>
      <c r="B3653" t="s">
        <v>6065</v>
      </c>
      <c r="D3653">
        <v>3</v>
      </c>
      <c r="E3653">
        <v>11</v>
      </c>
      <c r="G3653">
        <v>0</v>
      </c>
    </row>
    <row r="3654" spans="1:7" x14ac:dyDescent="0.25">
      <c r="A3654" t="s">
        <v>6066</v>
      </c>
      <c r="B3654" t="s">
        <v>6067</v>
      </c>
      <c r="D3654">
        <v>3</v>
      </c>
      <c r="E3654">
        <v>10</v>
      </c>
      <c r="G3654">
        <v>0</v>
      </c>
    </row>
    <row r="3655" spans="1:7" x14ac:dyDescent="0.25">
      <c r="A3655" t="s">
        <v>5980</v>
      </c>
      <c r="B3655" t="s">
        <v>6068</v>
      </c>
      <c r="D3655">
        <v>3</v>
      </c>
      <c r="E3655">
        <v>12</v>
      </c>
      <c r="G3655">
        <v>0</v>
      </c>
    </row>
    <row r="3656" spans="1:7" x14ac:dyDescent="0.25">
      <c r="A3656" t="s">
        <v>6069</v>
      </c>
      <c r="B3656" t="s">
        <v>6070</v>
      </c>
      <c r="D3656">
        <v>3</v>
      </c>
      <c r="E3656">
        <v>9</v>
      </c>
      <c r="G3656">
        <v>0</v>
      </c>
    </row>
    <row r="3657" spans="1:7" x14ac:dyDescent="0.25">
      <c r="A3657" t="s">
        <v>6071</v>
      </c>
      <c r="B3657" t="s">
        <v>6072</v>
      </c>
      <c r="D3657">
        <v>3</v>
      </c>
      <c r="E3657">
        <v>12</v>
      </c>
      <c r="G3657">
        <v>0</v>
      </c>
    </row>
    <row r="3658" spans="1:7" x14ac:dyDescent="0.25">
      <c r="A3658" t="s">
        <v>6073</v>
      </c>
      <c r="B3658" t="s">
        <v>6074</v>
      </c>
      <c r="D3658">
        <v>3</v>
      </c>
      <c r="E3658">
        <v>10</v>
      </c>
      <c r="G3658">
        <v>0</v>
      </c>
    </row>
    <row r="3659" spans="1:7" x14ac:dyDescent="0.25">
      <c r="A3659" t="s">
        <v>6075</v>
      </c>
      <c r="B3659" t="s">
        <v>6076</v>
      </c>
      <c r="D3659">
        <v>3</v>
      </c>
      <c r="E3659">
        <v>9</v>
      </c>
      <c r="G3659">
        <v>0</v>
      </c>
    </row>
    <row r="3660" spans="1:7" x14ac:dyDescent="0.25">
      <c r="A3660" t="s">
        <v>6077</v>
      </c>
      <c r="B3660" t="s">
        <v>6078</v>
      </c>
      <c r="D3660">
        <v>3</v>
      </c>
      <c r="E3660">
        <v>12</v>
      </c>
      <c r="G3660">
        <v>0</v>
      </c>
    </row>
    <row r="3661" spans="1:7" x14ac:dyDescent="0.25">
      <c r="A3661" t="s">
        <v>6079</v>
      </c>
      <c r="B3661" t="s">
        <v>6080</v>
      </c>
      <c r="D3661">
        <v>3</v>
      </c>
      <c r="E3661">
        <v>12</v>
      </c>
      <c r="G3661">
        <v>0</v>
      </c>
    </row>
    <row r="3662" spans="1:7" x14ac:dyDescent="0.25">
      <c r="A3662" t="s">
        <v>6081</v>
      </c>
      <c r="B3662" t="s">
        <v>6082</v>
      </c>
      <c r="D3662">
        <v>3</v>
      </c>
      <c r="E3662">
        <v>12</v>
      </c>
      <c r="G3662">
        <v>0</v>
      </c>
    </row>
    <row r="3663" spans="1:7" x14ac:dyDescent="0.25">
      <c r="A3663" t="s">
        <v>6083</v>
      </c>
      <c r="B3663" t="s">
        <v>6084</v>
      </c>
      <c r="D3663">
        <v>3</v>
      </c>
      <c r="E3663">
        <v>10</v>
      </c>
      <c r="G3663">
        <v>0</v>
      </c>
    </row>
    <row r="3664" spans="1:7" x14ac:dyDescent="0.25">
      <c r="A3664" t="s">
        <v>6085</v>
      </c>
      <c r="B3664" t="s">
        <v>6086</v>
      </c>
      <c r="D3664">
        <v>3</v>
      </c>
      <c r="E3664">
        <v>12</v>
      </c>
      <c r="G3664">
        <v>0</v>
      </c>
    </row>
    <row r="3665" spans="1:7" x14ac:dyDescent="0.25">
      <c r="A3665" t="s">
        <v>6087</v>
      </c>
      <c r="B3665" t="s">
        <v>6088</v>
      </c>
      <c r="D3665">
        <v>3</v>
      </c>
      <c r="E3665">
        <v>11</v>
      </c>
      <c r="G3665">
        <v>0</v>
      </c>
    </row>
    <row r="3666" spans="1:7" x14ac:dyDescent="0.25">
      <c r="A3666" t="s">
        <v>6089</v>
      </c>
      <c r="B3666" t="s">
        <v>6090</v>
      </c>
      <c r="D3666">
        <v>3</v>
      </c>
      <c r="E3666">
        <v>9</v>
      </c>
      <c r="G3666">
        <v>0</v>
      </c>
    </row>
    <row r="3667" spans="1:7" x14ac:dyDescent="0.25">
      <c r="A3667" t="s">
        <v>6091</v>
      </c>
      <c r="B3667" t="s">
        <v>6092</v>
      </c>
      <c r="D3667">
        <v>3</v>
      </c>
      <c r="E3667">
        <v>11</v>
      </c>
      <c r="G3667">
        <v>0</v>
      </c>
    </row>
    <row r="3668" spans="1:7" x14ac:dyDescent="0.25">
      <c r="A3668" t="s">
        <v>5841</v>
      </c>
      <c r="B3668" t="s">
        <v>6093</v>
      </c>
      <c r="D3668">
        <v>3</v>
      </c>
      <c r="E3668">
        <v>9</v>
      </c>
      <c r="G3668">
        <v>0</v>
      </c>
    </row>
    <row r="3669" spans="1:7" x14ac:dyDescent="0.25">
      <c r="A3669" t="s">
        <v>6094</v>
      </c>
      <c r="B3669" t="s">
        <v>6095</v>
      </c>
      <c r="D3669">
        <v>3</v>
      </c>
      <c r="E3669">
        <v>11</v>
      </c>
      <c r="G3669">
        <v>0</v>
      </c>
    </row>
    <row r="3670" spans="1:7" x14ac:dyDescent="0.25">
      <c r="A3670" t="s">
        <v>6096</v>
      </c>
      <c r="B3670" t="s">
        <v>6097</v>
      </c>
      <c r="D3670">
        <v>3</v>
      </c>
      <c r="E3670">
        <v>11</v>
      </c>
      <c r="G3670">
        <v>0</v>
      </c>
    </row>
    <row r="3671" spans="1:7" x14ac:dyDescent="0.25">
      <c r="A3671" t="s">
        <v>6098</v>
      </c>
      <c r="B3671" t="s">
        <v>6099</v>
      </c>
      <c r="D3671">
        <v>3</v>
      </c>
      <c r="E3671">
        <v>10</v>
      </c>
      <c r="G3671">
        <v>0</v>
      </c>
    </row>
    <row r="3672" spans="1:7" x14ac:dyDescent="0.25">
      <c r="A3672" t="s">
        <v>6100</v>
      </c>
      <c r="B3672" t="s">
        <v>6101</v>
      </c>
      <c r="D3672">
        <v>3</v>
      </c>
      <c r="E3672">
        <v>12</v>
      </c>
      <c r="G3672">
        <v>0</v>
      </c>
    </row>
    <row r="3673" spans="1:7" x14ac:dyDescent="0.25">
      <c r="A3673" t="s">
        <v>6102</v>
      </c>
      <c r="B3673" t="s">
        <v>6103</v>
      </c>
      <c r="D3673">
        <v>3</v>
      </c>
      <c r="E3673">
        <v>11</v>
      </c>
      <c r="G3673">
        <v>0</v>
      </c>
    </row>
    <row r="3674" spans="1:7" x14ac:dyDescent="0.25">
      <c r="A3674" t="s">
        <v>6104</v>
      </c>
      <c r="B3674" t="s">
        <v>6105</v>
      </c>
      <c r="D3674">
        <v>3</v>
      </c>
      <c r="E3674">
        <v>11</v>
      </c>
      <c r="G3674">
        <v>0</v>
      </c>
    </row>
    <row r="3675" spans="1:7" x14ac:dyDescent="0.25">
      <c r="A3675" t="s">
        <v>6106</v>
      </c>
      <c r="B3675" t="s">
        <v>6107</v>
      </c>
      <c r="D3675">
        <v>3</v>
      </c>
      <c r="E3675">
        <v>9</v>
      </c>
      <c r="G3675">
        <v>0</v>
      </c>
    </row>
    <row r="3676" spans="1:7" x14ac:dyDescent="0.25">
      <c r="A3676" t="s">
        <v>6108</v>
      </c>
      <c r="B3676" t="s">
        <v>6109</v>
      </c>
      <c r="D3676">
        <v>3</v>
      </c>
      <c r="E3676">
        <v>12</v>
      </c>
      <c r="G3676">
        <v>0</v>
      </c>
    </row>
    <row r="3677" spans="1:7" x14ac:dyDescent="0.25">
      <c r="A3677" t="s">
        <v>6110</v>
      </c>
      <c r="B3677" t="s">
        <v>6111</v>
      </c>
      <c r="D3677">
        <v>3</v>
      </c>
      <c r="E3677">
        <v>11</v>
      </c>
      <c r="G3677">
        <v>0</v>
      </c>
    </row>
    <row r="3678" spans="1:7" x14ac:dyDescent="0.25">
      <c r="A3678" t="s">
        <v>6112</v>
      </c>
      <c r="B3678" t="s">
        <v>6113</v>
      </c>
      <c r="D3678">
        <v>3</v>
      </c>
      <c r="E3678">
        <v>12</v>
      </c>
      <c r="G3678">
        <v>0</v>
      </c>
    </row>
    <row r="3679" spans="1:7" x14ac:dyDescent="0.25">
      <c r="A3679" t="s">
        <v>6114</v>
      </c>
      <c r="B3679" t="s">
        <v>6115</v>
      </c>
      <c r="D3679">
        <v>4</v>
      </c>
      <c r="E3679">
        <v>16</v>
      </c>
      <c r="G3679">
        <v>0</v>
      </c>
    </row>
    <row r="3680" spans="1:7" x14ac:dyDescent="0.25">
      <c r="A3680" t="s">
        <v>6116</v>
      </c>
      <c r="B3680" t="s">
        <v>6117</v>
      </c>
      <c r="D3680">
        <v>4</v>
      </c>
      <c r="E3680">
        <v>16</v>
      </c>
      <c r="G3680">
        <v>0</v>
      </c>
    </row>
    <row r="3681" spans="1:7" x14ac:dyDescent="0.25">
      <c r="A3681" t="s">
        <v>6118</v>
      </c>
      <c r="B3681" t="s">
        <v>6119</v>
      </c>
      <c r="D3681">
        <v>4</v>
      </c>
      <c r="E3681">
        <v>14</v>
      </c>
      <c r="G3681">
        <v>0</v>
      </c>
    </row>
    <row r="3682" spans="1:7" x14ac:dyDescent="0.25">
      <c r="A3682" t="s">
        <v>6120</v>
      </c>
      <c r="B3682" t="s">
        <v>6121</v>
      </c>
      <c r="D3682">
        <v>4</v>
      </c>
      <c r="E3682">
        <v>15</v>
      </c>
      <c r="G3682">
        <v>0</v>
      </c>
    </row>
    <row r="3683" spans="1:7" x14ac:dyDescent="0.25">
      <c r="A3683" t="s">
        <v>6122</v>
      </c>
      <c r="B3683" t="s">
        <v>6123</v>
      </c>
      <c r="D3683">
        <v>4</v>
      </c>
      <c r="E3683">
        <v>14</v>
      </c>
      <c r="G3683">
        <v>0</v>
      </c>
    </row>
    <row r="3684" spans="1:7" x14ac:dyDescent="0.25">
      <c r="A3684" t="s">
        <v>6124</v>
      </c>
      <c r="B3684" t="s">
        <v>6125</v>
      </c>
      <c r="D3684">
        <v>4</v>
      </c>
      <c r="E3684">
        <v>15</v>
      </c>
      <c r="G3684">
        <v>0</v>
      </c>
    </row>
    <row r="3685" spans="1:7" x14ac:dyDescent="0.25">
      <c r="A3685" t="s">
        <v>6126</v>
      </c>
      <c r="B3685" t="s">
        <v>6127</v>
      </c>
      <c r="D3685">
        <v>4</v>
      </c>
      <c r="E3685">
        <v>16</v>
      </c>
      <c r="G3685">
        <v>0</v>
      </c>
    </row>
    <row r="3686" spans="1:7" x14ac:dyDescent="0.25">
      <c r="A3686" t="s">
        <v>6128</v>
      </c>
      <c r="B3686" t="s">
        <v>6129</v>
      </c>
      <c r="D3686">
        <v>4</v>
      </c>
      <c r="E3686">
        <v>13</v>
      </c>
      <c r="G3686">
        <v>0</v>
      </c>
    </row>
    <row r="3687" spans="1:7" x14ac:dyDescent="0.25">
      <c r="A3687" t="s">
        <v>6130</v>
      </c>
      <c r="B3687" t="s">
        <v>6131</v>
      </c>
      <c r="D3687">
        <v>4</v>
      </c>
      <c r="E3687">
        <v>16</v>
      </c>
      <c r="G3687">
        <v>0</v>
      </c>
    </row>
    <row r="3688" spans="1:7" x14ac:dyDescent="0.25">
      <c r="A3688" t="s">
        <v>6132</v>
      </c>
      <c r="B3688" t="s">
        <v>6133</v>
      </c>
      <c r="D3688">
        <v>4</v>
      </c>
      <c r="E3688">
        <v>16</v>
      </c>
      <c r="G3688">
        <v>0</v>
      </c>
    </row>
    <row r="3689" spans="1:7" x14ac:dyDescent="0.25">
      <c r="A3689" t="s">
        <v>6134</v>
      </c>
      <c r="B3689" t="s">
        <v>6135</v>
      </c>
      <c r="D3689">
        <v>4</v>
      </c>
      <c r="E3689">
        <v>14</v>
      </c>
      <c r="G3689">
        <v>0</v>
      </c>
    </row>
    <row r="3690" spans="1:7" x14ac:dyDescent="0.25">
      <c r="A3690" t="s">
        <v>6136</v>
      </c>
      <c r="B3690" t="s">
        <v>6137</v>
      </c>
      <c r="D3690">
        <v>4</v>
      </c>
      <c r="E3690">
        <v>16</v>
      </c>
      <c r="G3690">
        <v>0</v>
      </c>
    </row>
    <row r="3691" spans="1:7" x14ac:dyDescent="0.25">
      <c r="A3691" t="s">
        <v>6138</v>
      </c>
      <c r="B3691" t="s">
        <v>6139</v>
      </c>
      <c r="D3691">
        <v>4</v>
      </c>
      <c r="E3691">
        <v>15</v>
      </c>
      <c r="G3691">
        <v>0</v>
      </c>
    </row>
    <row r="3692" spans="1:7" x14ac:dyDescent="0.25">
      <c r="A3692" t="s">
        <v>6140</v>
      </c>
      <c r="B3692" t="s">
        <v>6141</v>
      </c>
      <c r="D3692">
        <v>4</v>
      </c>
      <c r="E3692">
        <v>15</v>
      </c>
      <c r="G3692">
        <v>0</v>
      </c>
    </row>
    <row r="3693" spans="1:7" x14ac:dyDescent="0.25">
      <c r="A3693" t="s">
        <v>6142</v>
      </c>
      <c r="B3693" t="s">
        <v>6143</v>
      </c>
      <c r="D3693">
        <v>4</v>
      </c>
      <c r="E3693">
        <v>16</v>
      </c>
      <c r="G3693">
        <v>0</v>
      </c>
    </row>
    <row r="3694" spans="1:7" x14ac:dyDescent="0.25">
      <c r="A3694" t="s">
        <v>6130</v>
      </c>
      <c r="B3694" t="s">
        <v>6144</v>
      </c>
      <c r="D3694">
        <v>4</v>
      </c>
      <c r="E3694">
        <v>16</v>
      </c>
      <c r="G3694">
        <v>0</v>
      </c>
    </row>
    <row r="3695" spans="1:7" x14ac:dyDescent="0.25">
      <c r="A3695" t="s">
        <v>6145</v>
      </c>
      <c r="B3695" t="s">
        <v>6146</v>
      </c>
      <c r="D3695">
        <v>4</v>
      </c>
      <c r="E3695">
        <v>13</v>
      </c>
      <c r="G3695">
        <v>0</v>
      </c>
    </row>
    <row r="3696" spans="1:7" x14ac:dyDescent="0.25">
      <c r="A3696" t="s">
        <v>6147</v>
      </c>
      <c r="B3696" t="s">
        <v>6148</v>
      </c>
      <c r="D3696">
        <v>4</v>
      </c>
      <c r="E3696">
        <v>13</v>
      </c>
      <c r="G3696">
        <v>0</v>
      </c>
    </row>
    <row r="3697" spans="1:7" x14ac:dyDescent="0.25">
      <c r="A3697" t="s">
        <v>6149</v>
      </c>
      <c r="B3697" t="s">
        <v>6150</v>
      </c>
      <c r="D3697">
        <v>4</v>
      </c>
      <c r="E3697">
        <v>15</v>
      </c>
      <c r="G3697">
        <v>0</v>
      </c>
    </row>
    <row r="3698" spans="1:7" x14ac:dyDescent="0.25">
      <c r="A3698" t="s">
        <v>6151</v>
      </c>
      <c r="B3698" t="s">
        <v>6152</v>
      </c>
      <c r="D3698">
        <v>4</v>
      </c>
      <c r="E3698">
        <v>15</v>
      </c>
      <c r="G3698">
        <v>0</v>
      </c>
    </row>
    <row r="3699" spans="1:7" x14ac:dyDescent="0.25">
      <c r="A3699" t="s">
        <v>6153</v>
      </c>
      <c r="B3699" t="s">
        <v>6154</v>
      </c>
      <c r="D3699">
        <v>4</v>
      </c>
      <c r="E3699">
        <v>15</v>
      </c>
      <c r="G3699">
        <v>0</v>
      </c>
    </row>
    <row r="3700" spans="1:7" x14ac:dyDescent="0.25">
      <c r="A3700" t="s">
        <v>6155</v>
      </c>
      <c r="B3700" t="s">
        <v>5712</v>
      </c>
      <c r="D3700">
        <v>4</v>
      </c>
      <c r="E3700">
        <v>13</v>
      </c>
      <c r="G3700">
        <v>0</v>
      </c>
    </row>
    <row r="3701" spans="1:7" x14ac:dyDescent="0.25">
      <c r="A3701" t="s">
        <v>5932</v>
      </c>
      <c r="B3701" t="s">
        <v>6156</v>
      </c>
      <c r="D3701">
        <v>4</v>
      </c>
      <c r="E3701">
        <v>16</v>
      </c>
      <c r="G3701">
        <v>0</v>
      </c>
    </row>
    <row r="3702" spans="1:7" x14ac:dyDescent="0.25">
      <c r="A3702" t="s">
        <v>6157</v>
      </c>
      <c r="B3702" t="s">
        <v>6158</v>
      </c>
      <c r="D3702">
        <v>4</v>
      </c>
      <c r="E3702">
        <v>13</v>
      </c>
      <c r="G3702">
        <v>0</v>
      </c>
    </row>
    <row r="3703" spans="1:7" x14ac:dyDescent="0.25">
      <c r="A3703" t="s">
        <v>6159</v>
      </c>
      <c r="B3703" t="s">
        <v>6160</v>
      </c>
      <c r="D3703">
        <v>4</v>
      </c>
      <c r="E3703">
        <v>13</v>
      </c>
      <c r="G3703">
        <v>0</v>
      </c>
    </row>
    <row r="3704" spans="1:7" x14ac:dyDescent="0.25">
      <c r="A3704" t="s">
        <v>6161</v>
      </c>
      <c r="B3704" t="s">
        <v>6162</v>
      </c>
      <c r="D3704">
        <v>4</v>
      </c>
      <c r="E3704">
        <v>13</v>
      </c>
      <c r="G3704">
        <v>0</v>
      </c>
    </row>
    <row r="3705" spans="1:7" x14ac:dyDescent="0.25">
      <c r="A3705" t="s">
        <v>6163</v>
      </c>
      <c r="B3705" t="s">
        <v>6164</v>
      </c>
      <c r="D3705">
        <v>4</v>
      </c>
      <c r="E3705">
        <v>13</v>
      </c>
      <c r="G3705">
        <v>0</v>
      </c>
    </row>
    <row r="3706" spans="1:7" x14ac:dyDescent="0.25">
      <c r="A3706" t="s">
        <v>6165</v>
      </c>
      <c r="B3706" t="s">
        <v>6166</v>
      </c>
      <c r="D3706">
        <v>4</v>
      </c>
      <c r="E3706">
        <v>16</v>
      </c>
      <c r="G3706">
        <v>0</v>
      </c>
    </row>
    <row r="3707" spans="1:7" x14ac:dyDescent="0.25">
      <c r="A3707" t="s">
        <v>6167</v>
      </c>
      <c r="B3707" t="s">
        <v>6168</v>
      </c>
      <c r="D3707">
        <v>4</v>
      </c>
      <c r="E3707">
        <v>15</v>
      </c>
      <c r="G3707">
        <v>0</v>
      </c>
    </row>
    <row r="3708" spans="1:7" x14ac:dyDescent="0.25">
      <c r="A3708" t="s">
        <v>6169</v>
      </c>
      <c r="B3708" t="s">
        <v>6170</v>
      </c>
      <c r="D3708">
        <v>4</v>
      </c>
      <c r="E3708">
        <v>14</v>
      </c>
      <c r="G3708">
        <v>0</v>
      </c>
    </row>
    <row r="3709" spans="1:7" x14ac:dyDescent="0.25">
      <c r="A3709" t="s">
        <v>6171</v>
      </c>
      <c r="B3709" t="s">
        <v>6172</v>
      </c>
      <c r="D3709">
        <v>4</v>
      </c>
      <c r="E3709">
        <v>13</v>
      </c>
      <c r="G3709">
        <v>0</v>
      </c>
    </row>
    <row r="3710" spans="1:7" x14ac:dyDescent="0.25">
      <c r="A3710" t="s">
        <v>6173</v>
      </c>
      <c r="B3710" t="s">
        <v>6174</v>
      </c>
      <c r="D3710">
        <v>4</v>
      </c>
      <c r="E3710">
        <v>15</v>
      </c>
      <c r="G3710">
        <v>0</v>
      </c>
    </row>
    <row r="3711" spans="1:7" x14ac:dyDescent="0.25">
      <c r="A3711" t="s">
        <v>6175</v>
      </c>
      <c r="B3711" t="s">
        <v>6176</v>
      </c>
      <c r="D3711">
        <v>4</v>
      </c>
      <c r="E3711">
        <v>16</v>
      </c>
      <c r="G3711">
        <v>0</v>
      </c>
    </row>
    <row r="3712" spans="1:7" x14ac:dyDescent="0.25">
      <c r="A3712" t="s">
        <v>6177</v>
      </c>
      <c r="B3712" t="s">
        <v>6178</v>
      </c>
      <c r="D3712">
        <v>4</v>
      </c>
      <c r="E3712">
        <v>16</v>
      </c>
      <c r="G3712">
        <v>0</v>
      </c>
    </row>
    <row r="3713" spans="1:7" x14ac:dyDescent="0.25">
      <c r="A3713" t="s">
        <v>6179</v>
      </c>
      <c r="B3713" t="s">
        <v>6180</v>
      </c>
      <c r="D3713">
        <v>4</v>
      </c>
      <c r="E3713">
        <v>15</v>
      </c>
      <c r="G3713">
        <v>0</v>
      </c>
    </row>
    <row r="3714" spans="1:7" x14ac:dyDescent="0.25">
      <c r="A3714" t="s">
        <v>6181</v>
      </c>
      <c r="B3714" t="s">
        <v>6182</v>
      </c>
      <c r="D3714">
        <v>4</v>
      </c>
      <c r="E3714">
        <v>15</v>
      </c>
      <c r="G3714">
        <v>0</v>
      </c>
    </row>
    <row r="3715" spans="1:7" x14ac:dyDescent="0.25">
      <c r="A3715" t="s">
        <v>6183</v>
      </c>
      <c r="B3715" t="s">
        <v>6184</v>
      </c>
      <c r="D3715">
        <v>4</v>
      </c>
      <c r="E3715">
        <v>15</v>
      </c>
      <c r="G3715">
        <v>0</v>
      </c>
    </row>
    <row r="3716" spans="1:7" x14ac:dyDescent="0.25">
      <c r="A3716" t="s">
        <v>6185</v>
      </c>
      <c r="B3716" t="s">
        <v>6186</v>
      </c>
      <c r="D3716">
        <v>4</v>
      </c>
      <c r="E3716">
        <v>16</v>
      </c>
      <c r="G3716">
        <v>0</v>
      </c>
    </row>
    <row r="3717" spans="1:7" x14ac:dyDescent="0.25">
      <c r="A3717" t="s">
        <v>6187</v>
      </c>
      <c r="B3717" t="s">
        <v>6188</v>
      </c>
      <c r="D3717">
        <v>4</v>
      </c>
      <c r="E3717">
        <v>16</v>
      </c>
      <c r="G3717">
        <v>0</v>
      </c>
    </row>
    <row r="3718" spans="1:7" x14ac:dyDescent="0.25">
      <c r="A3718" t="s">
        <v>6189</v>
      </c>
      <c r="B3718" t="s">
        <v>6190</v>
      </c>
      <c r="D3718">
        <v>4</v>
      </c>
      <c r="E3718">
        <v>13</v>
      </c>
      <c r="G3718">
        <v>0</v>
      </c>
    </row>
    <row r="3719" spans="1:7" x14ac:dyDescent="0.25">
      <c r="A3719" t="s">
        <v>6191</v>
      </c>
      <c r="B3719" t="s">
        <v>6192</v>
      </c>
      <c r="D3719">
        <v>4</v>
      </c>
      <c r="E3719">
        <v>13</v>
      </c>
      <c r="G3719">
        <v>0</v>
      </c>
    </row>
    <row r="3720" spans="1:7" x14ac:dyDescent="0.25">
      <c r="A3720" t="s">
        <v>6193</v>
      </c>
      <c r="B3720" t="s">
        <v>6194</v>
      </c>
      <c r="D3720">
        <v>4</v>
      </c>
      <c r="E3720">
        <v>13</v>
      </c>
      <c r="G3720">
        <v>0</v>
      </c>
    </row>
    <row r="3721" spans="1:7" x14ac:dyDescent="0.25">
      <c r="A3721" t="s">
        <v>6195</v>
      </c>
      <c r="B3721" t="s">
        <v>6196</v>
      </c>
      <c r="D3721">
        <v>4</v>
      </c>
      <c r="E3721">
        <v>13</v>
      </c>
      <c r="G3721">
        <v>0</v>
      </c>
    </row>
    <row r="3722" spans="1:7" x14ac:dyDescent="0.25">
      <c r="A3722" t="s">
        <v>6197</v>
      </c>
      <c r="B3722" t="s">
        <v>6198</v>
      </c>
      <c r="D3722">
        <v>4</v>
      </c>
      <c r="E3722">
        <v>14</v>
      </c>
      <c r="G3722">
        <v>0</v>
      </c>
    </row>
    <row r="3723" spans="1:7" x14ac:dyDescent="0.25">
      <c r="A3723" t="s">
        <v>6199</v>
      </c>
      <c r="B3723" t="s">
        <v>6200</v>
      </c>
      <c r="D3723">
        <v>4</v>
      </c>
      <c r="E3723">
        <v>14</v>
      </c>
      <c r="G3723">
        <v>0</v>
      </c>
    </row>
    <row r="3724" spans="1:7" x14ac:dyDescent="0.25">
      <c r="A3724" t="s">
        <v>6201</v>
      </c>
      <c r="B3724" t="s">
        <v>6202</v>
      </c>
      <c r="D3724">
        <v>4</v>
      </c>
      <c r="E3724">
        <v>14</v>
      </c>
      <c r="G3724">
        <v>0</v>
      </c>
    </row>
    <row r="3725" spans="1:7" x14ac:dyDescent="0.25">
      <c r="A3725" t="s">
        <v>6203</v>
      </c>
      <c r="B3725" t="s">
        <v>6204</v>
      </c>
      <c r="D3725">
        <v>4</v>
      </c>
      <c r="E3725">
        <v>15</v>
      </c>
      <c r="G3725">
        <v>0</v>
      </c>
    </row>
    <row r="3726" spans="1:7" x14ac:dyDescent="0.25">
      <c r="A3726" t="s">
        <v>6205</v>
      </c>
      <c r="B3726" t="s">
        <v>6206</v>
      </c>
      <c r="D3726">
        <v>4</v>
      </c>
      <c r="E3726">
        <v>15</v>
      </c>
      <c r="G3726">
        <v>0</v>
      </c>
    </row>
    <row r="3727" spans="1:7" x14ac:dyDescent="0.25">
      <c r="A3727" t="s">
        <v>6207</v>
      </c>
      <c r="B3727" t="s">
        <v>6208</v>
      </c>
      <c r="D3727">
        <v>4</v>
      </c>
      <c r="E3727">
        <v>16</v>
      </c>
      <c r="G3727">
        <v>0</v>
      </c>
    </row>
    <row r="3728" spans="1:7" x14ac:dyDescent="0.25">
      <c r="A3728" t="s">
        <v>6209</v>
      </c>
      <c r="B3728" t="s">
        <v>6210</v>
      </c>
      <c r="D3728">
        <v>4</v>
      </c>
      <c r="E3728">
        <v>13</v>
      </c>
      <c r="G3728">
        <v>0</v>
      </c>
    </row>
    <row r="3729" spans="1:7" x14ac:dyDescent="0.25">
      <c r="A3729" t="s">
        <v>6211</v>
      </c>
      <c r="B3729" t="s">
        <v>6212</v>
      </c>
      <c r="D3729">
        <v>4</v>
      </c>
      <c r="E3729">
        <v>16</v>
      </c>
      <c r="G3729">
        <v>0</v>
      </c>
    </row>
    <row r="3730" spans="1:7" x14ac:dyDescent="0.25">
      <c r="A3730" t="s">
        <v>6213</v>
      </c>
      <c r="B3730" t="s">
        <v>6214</v>
      </c>
      <c r="D3730">
        <v>4</v>
      </c>
      <c r="E3730">
        <v>15</v>
      </c>
      <c r="G3730">
        <v>0</v>
      </c>
    </row>
    <row r="3731" spans="1:7" x14ac:dyDescent="0.25">
      <c r="A3731" t="s">
        <v>6215</v>
      </c>
      <c r="B3731" t="s">
        <v>6216</v>
      </c>
      <c r="D3731">
        <v>4</v>
      </c>
      <c r="E3731">
        <v>16</v>
      </c>
      <c r="G3731">
        <v>0</v>
      </c>
    </row>
    <row r="3732" spans="1:7" x14ac:dyDescent="0.25">
      <c r="A3732" t="s">
        <v>6217</v>
      </c>
      <c r="B3732" t="s">
        <v>6218</v>
      </c>
      <c r="D3732">
        <v>4</v>
      </c>
      <c r="E3732">
        <v>16</v>
      </c>
      <c r="G3732">
        <v>0</v>
      </c>
    </row>
    <row r="3733" spans="1:7" x14ac:dyDescent="0.25">
      <c r="A3733" t="s">
        <v>6219</v>
      </c>
      <c r="B3733" t="s">
        <v>6220</v>
      </c>
      <c r="D3733">
        <v>4</v>
      </c>
      <c r="E3733">
        <v>16</v>
      </c>
      <c r="G3733">
        <v>0</v>
      </c>
    </row>
    <row r="3734" spans="1:7" x14ac:dyDescent="0.25">
      <c r="A3734" t="s">
        <v>6221</v>
      </c>
      <c r="B3734" t="s">
        <v>6222</v>
      </c>
      <c r="D3734">
        <v>4</v>
      </c>
      <c r="E3734">
        <v>15</v>
      </c>
      <c r="G3734">
        <v>0</v>
      </c>
    </row>
    <row r="3735" spans="1:7" x14ac:dyDescent="0.25">
      <c r="A3735" t="s">
        <v>6223</v>
      </c>
      <c r="B3735" t="s">
        <v>6224</v>
      </c>
      <c r="D3735">
        <v>4</v>
      </c>
      <c r="E3735">
        <v>14</v>
      </c>
      <c r="G3735">
        <v>0</v>
      </c>
    </row>
    <row r="3736" spans="1:7" x14ac:dyDescent="0.25">
      <c r="A3736" t="s">
        <v>6225</v>
      </c>
      <c r="B3736" t="s">
        <v>6226</v>
      </c>
      <c r="D3736">
        <v>4</v>
      </c>
      <c r="E3736">
        <v>14</v>
      </c>
      <c r="G3736">
        <v>0</v>
      </c>
    </row>
    <row r="3737" spans="1:7" x14ac:dyDescent="0.25">
      <c r="A3737" t="s">
        <v>6227</v>
      </c>
      <c r="B3737" t="s">
        <v>6228</v>
      </c>
      <c r="D3737">
        <v>4</v>
      </c>
      <c r="E3737">
        <v>15</v>
      </c>
      <c r="G3737">
        <v>0</v>
      </c>
    </row>
    <row r="3738" spans="1:7" x14ac:dyDescent="0.25">
      <c r="A3738" t="s">
        <v>6229</v>
      </c>
      <c r="B3738" t="s">
        <v>6230</v>
      </c>
      <c r="D3738">
        <v>4</v>
      </c>
      <c r="E3738">
        <v>15</v>
      </c>
      <c r="G3738">
        <v>0</v>
      </c>
    </row>
    <row r="3739" spans="1:7" x14ac:dyDescent="0.25">
      <c r="A3739" t="s">
        <v>6231</v>
      </c>
      <c r="B3739" t="s">
        <v>6232</v>
      </c>
      <c r="D3739">
        <v>4</v>
      </c>
      <c r="E3739">
        <v>14</v>
      </c>
      <c r="G3739">
        <v>0</v>
      </c>
    </row>
    <row r="3740" spans="1:7" x14ac:dyDescent="0.25">
      <c r="A3740" t="s">
        <v>6233</v>
      </c>
      <c r="B3740" t="s">
        <v>6234</v>
      </c>
      <c r="D3740">
        <v>4</v>
      </c>
      <c r="E3740">
        <v>13</v>
      </c>
      <c r="G3740">
        <v>0</v>
      </c>
    </row>
    <row r="3741" spans="1:7" x14ac:dyDescent="0.25">
      <c r="A3741" t="s">
        <v>6235</v>
      </c>
      <c r="B3741" t="s">
        <v>6236</v>
      </c>
      <c r="D3741">
        <v>4</v>
      </c>
      <c r="E3741">
        <v>16</v>
      </c>
      <c r="G3741">
        <v>0</v>
      </c>
    </row>
    <row r="3742" spans="1:7" x14ac:dyDescent="0.25">
      <c r="A3742" t="s">
        <v>6237</v>
      </c>
      <c r="B3742" t="s">
        <v>6238</v>
      </c>
      <c r="D3742">
        <v>4</v>
      </c>
      <c r="E3742">
        <v>14</v>
      </c>
      <c r="G3742">
        <v>0</v>
      </c>
    </row>
    <row r="3743" spans="1:7" x14ac:dyDescent="0.25">
      <c r="A3743" t="s">
        <v>2969</v>
      </c>
      <c r="B3743" t="s">
        <v>6239</v>
      </c>
      <c r="D3743">
        <v>4</v>
      </c>
      <c r="E3743">
        <v>16</v>
      </c>
      <c r="G3743">
        <v>0</v>
      </c>
    </row>
    <row r="3744" spans="1:7" x14ac:dyDescent="0.25">
      <c r="A3744" t="s">
        <v>6240</v>
      </c>
      <c r="B3744" t="s">
        <v>6241</v>
      </c>
      <c r="D3744">
        <v>4</v>
      </c>
      <c r="E3744">
        <v>13</v>
      </c>
      <c r="G3744">
        <v>0</v>
      </c>
    </row>
    <row r="3745" spans="1:7" x14ac:dyDescent="0.25">
      <c r="A3745" t="s">
        <v>6242</v>
      </c>
      <c r="B3745" t="s">
        <v>6243</v>
      </c>
      <c r="D3745">
        <v>4</v>
      </c>
      <c r="E3745">
        <v>15</v>
      </c>
      <c r="G3745">
        <v>0</v>
      </c>
    </row>
    <row r="3746" spans="1:7" x14ac:dyDescent="0.25">
      <c r="A3746" t="s">
        <v>6244</v>
      </c>
      <c r="B3746" t="s">
        <v>6245</v>
      </c>
      <c r="D3746">
        <v>4</v>
      </c>
      <c r="E3746">
        <v>13</v>
      </c>
      <c r="G3746">
        <v>0</v>
      </c>
    </row>
    <row r="3747" spans="1:7" x14ac:dyDescent="0.25">
      <c r="A3747" t="s">
        <v>6246</v>
      </c>
      <c r="B3747" t="s">
        <v>6247</v>
      </c>
      <c r="D3747">
        <v>4</v>
      </c>
      <c r="E3747">
        <v>14</v>
      </c>
      <c r="G3747">
        <v>0</v>
      </c>
    </row>
    <row r="3748" spans="1:7" x14ac:dyDescent="0.25">
      <c r="A3748" t="s">
        <v>6248</v>
      </c>
      <c r="B3748" t="s">
        <v>6249</v>
      </c>
      <c r="D3748">
        <v>4</v>
      </c>
      <c r="E3748">
        <v>13</v>
      </c>
      <c r="G3748">
        <v>0</v>
      </c>
    </row>
    <row r="3749" spans="1:7" x14ac:dyDescent="0.25">
      <c r="A3749" t="s">
        <v>6250</v>
      </c>
      <c r="B3749" t="s">
        <v>6251</v>
      </c>
      <c r="D3749">
        <v>4</v>
      </c>
      <c r="E3749">
        <v>16</v>
      </c>
      <c r="G3749">
        <v>0</v>
      </c>
    </row>
    <row r="3750" spans="1:7" x14ac:dyDescent="0.25">
      <c r="A3750" t="s">
        <v>6252</v>
      </c>
      <c r="B3750" t="s">
        <v>6253</v>
      </c>
      <c r="D3750">
        <v>4</v>
      </c>
      <c r="E3750">
        <v>13</v>
      </c>
      <c r="G3750">
        <v>0</v>
      </c>
    </row>
    <row r="3751" spans="1:7" x14ac:dyDescent="0.25">
      <c r="A3751" t="s">
        <v>6254</v>
      </c>
      <c r="B3751" t="s">
        <v>6255</v>
      </c>
      <c r="D3751">
        <v>4</v>
      </c>
      <c r="E3751">
        <v>13</v>
      </c>
      <c r="G3751">
        <v>0</v>
      </c>
    </row>
    <row r="3752" spans="1:7" x14ac:dyDescent="0.25">
      <c r="A3752" t="s">
        <v>6256</v>
      </c>
      <c r="B3752" t="s">
        <v>6257</v>
      </c>
      <c r="D3752">
        <v>4</v>
      </c>
      <c r="E3752">
        <v>14</v>
      </c>
      <c r="G3752">
        <v>0</v>
      </c>
    </row>
    <row r="3753" spans="1:7" x14ac:dyDescent="0.25">
      <c r="A3753" t="s">
        <v>6258</v>
      </c>
      <c r="B3753" t="s">
        <v>6259</v>
      </c>
      <c r="D3753">
        <v>4</v>
      </c>
      <c r="E3753">
        <v>15</v>
      </c>
      <c r="G3753">
        <v>0</v>
      </c>
    </row>
    <row r="3754" spans="1:7" x14ac:dyDescent="0.25">
      <c r="A3754" t="s">
        <v>6260</v>
      </c>
      <c r="B3754" t="s">
        <v>6261</v>
      </c>
      <c r="D3754">
        <v>4</v>
      </c>
      <c r="E3754">
        <v>13</v>
      </c>
      <c r="G3754">
        <v>0</v>
      </c>
    </row>
    <row r="3755" spans="1:7" x14ac:dyDescent="0.25">
      <c r="A3755" t="s">
        <v>2147</v>
      </c>
      <c r="B3755" t="s">
        <v>6262</v>
      </c>
      <c r="D3755">
        <v>4</v>
      </c>
      <c r="E3755">
        <v>13</v>
      </c>
      <c r="G3755">
        <v>0</v>
      </c>
    </row>
    <row r="3756" spans="1:7" x14ac:dyDescent="0.25">
      <c r="A3756" t="s">
        <v>6263</v>
      </c>
      <c r="B3756" t="s">
        <v>6264</v>
      </c>
      <c r="D3756">
        <v>4</v>
      </c>
      <c r="E3756">
        <v>16</v>
      </c>
      <c r="G3756">
        <v>0</v>
      </c>
    </row>
    <row r="3757" spans="1:7" x14ac:dyDescent="0.25">
      <c r="A3757" t="s">
        <v>6265</v>
      </c>
      <c r="B3757" t="s">
        <v>6266</v>
      </c>
      <c r="D3757">
        <v>4</v>
      </c>
      <c r="E3757">
        <v>13</v>
      </c>
      <c r="G3757">
        <v>0</v>
      </c>
    </row>
    <row r="3758" spans="1:7" x14ac:dyDescent="0.25">
      <c r="A3758" t="s">
        <v>6267</v>
      </c>
      <c r="B3758" t="s">
        <v>6268</v>
      </c>
      <c r="D3758">
        <v>4</v>
      </c>
      <c r="E3758">
        <v>13</v>
      </c>
      <c r="G3758">
        <v>0</v>
      </c>
    </row>
    <row r="3759" spans="1:7" x14ac:dyDescent="0.25">
      <c r="A3759" t="s">
        <v>6269</v>
      </c>
      <c r="B3759" t="s">
        <v>6270</v>
      </c>
      <c r="D3759">
        <v>4</v>
      </c>
      <c r="E3759">
        <v>15</v>
      </c>
      <c r="G3759">
        <v>0</v>
      </c>
    </row>
    <row r="3760" spans="1:7" x14ac:dyDescent="0.25">
      <c r="A3760" t="s">
        <v>6271</v>
      </c>
      <c r="B3760" t="s">
        <v>6272</v>
      </c>
      <c r="D3760">
        <v>4</v>
      </c>
      <c r="E3760">
        <v>14</v>
      </c>
      <c r="G3760">
        <v>0</v>
      </c>
    </row>
    <row r="3761" spans="1:7" x14ac:dyDescent="0.25">
      <c r="A3761" t="s">
        <v>6073</v>
      </c>
      <c r="B3761" t="s">
        <v>6074</v>
      </c>
      <c r="D3761">
        <v>4</v>
      </c>
      <c r="E3761">
        <v>13</v>
      </c>
      <c r="G3761">
        <v>0</v>
      </c>
    </row>
    <row r="3762" spans="1:7" x14ac:dyDescent="0.25">
      <c r="A3762" t="s">
        <v>6273</v>
      </c>
      <c r="B3762" t="s">
        <v>6274</v>
      </c>
      <c r="D3762">
        <v>4</v>
      </c>
      <c r="E3762">
        <v>15</v>
      </c>
      <c r="G3762">
        <v>0</v>
      </c>
    </row>
    <row r="3763" spans="1:7" x14ac:dyDescent="0.25">
      <c r="A3763" t="s">
        <v>6275</v>
      </c>
      <c r="B3763" t="s">
        <v>6276</v>
      </c>
      <c r="D3763">
        <v>4</v>
      </c>
      <c r="E3763">
        <v>13</v>
      </c>
      <c r="G3763">
        <v>0</v>
      </c>
    </row>
    <row r="3764" spans="1:7" x14ac:dyDescent="0.25">
      <c r="A3764" t="s">
        <v>6277</v>
      </c>
      <c r="B3764" t="s">
        <v>6278</v>
      </c>
      <c r="D3764">
        <v>4</v>
      </c>
      <c r="E3764">
        <v>16</v>
      </c>
      <c r="G3764">
        <v>0</v>
      </c>
    </row>
    <row r="3765" spans="1:7" x14ac:dyDescent="0.25">
      <c r="A3765" t="s">
        <v>6279</v>
      </c>
      <c r="B3765" t="s">
        <v>6280</v>
      </c>
      <c r="D3765">
        <v>4</v>
      </c>
      <c r="E3765">
        <v>15</v>
      </c>
      <c r="G3765">
        <v>0</v>
      </c>
    </row>
    <row r="3766" spans="1:7" x14ac:dyDescent="0.25">
      <c r="A3766" t="s">
        <v>6281</v>
      </c>
      <c r="B3766" t="s">
        <v>6282</v>
      </c>
      <c r="D3766">
        <v>4</v>
      </c>
      <c r="E3766">
        <v>14</v>
      </c>
      <c r="G3766">
        <v>0</v>
      </c>
    </row>
    <row r="3767" spans="1:7" x14ac:dyDescent="0.25">
      <c r="A3767" t="s">
        <v>6283</v>
      </c>
      <c r="B3767" t="s">
        <v>6284</v>
      </c>
      <c r="D3767">
        <v>4</v>
      </c>
      <c r="E3767">
        <v>16</v>
      </c>
      <c r="G3767">
        <v>0</v>
      </c>
    </row>
    <row r="3768" spans="1:7" x14ac:dyDescent="0.25">
      <c r="A3768" t="s">
        <v>6285</v>
      </c>
      <c r="B3768" t="s">
        <v>6286</v>
      </c>
      <c r="D3768">
        <v>4</v>
      </c>
      <c r="E3768">
        <v>14</v>
      </c>
      <c r="G3768">
        <v>0</v>
      </c>
    </row>
    <row r="3769" spans="1:7" x14ac:dyDescent="0.25">
      <c r="A3769" t="s">
        <v>6287</v>
      </c>
      <c r="B3769" t="s">
        <v>6288</v>
      </c>
      <c r="D3769">
        <v>4</v>
      </c>
      <c r="E3769">
        <v>15</v>
      </c>
      <c r="G3769">
        <v>0</v>
      </c>
    </row>
    <row r="3770" spans="1:7" x14ac:dyDescent="0.25">
      <c r="A3770" t="s">
        <v>6289</v>
      </c>
      <c r="B3770" t="s">
        <v>6290</v>
      </c>
      <c r="D3770">
        <v>4</v>
      </c>
      <c r="E3770">
        <v>15</v>
      </c>
      <c r="G3770">
        <v>0</v>
      </c>
    </row>
    <row r="3771" spans="1:7" x14ac:dyDescent="0.25">
      <c r="A3771" t="s">
        <v>6291</v>
      </c>
      <c r="B3771" t="s">
        <v>6292</v>
      </c>
      <c r="D3771">
        <v>5</v>
      </c>
      <c r="E3771">
        <v>19</v>
      </c>
      <c r="G3771">
        <v>0</v>
      </c>
    </row>
    <row r="3772" spans="1:7" x14ac:dyDescent="0.25">
      <c r="A3772" t="s">
        <v>6293</v>
      </c>
      <c r="B3772" t="s">
        <v>6294</v>
      </c>
      <c r="D3772">
        <v>5</v>
      </c>
      <c r="E3772">
        <v>17</v>
      </c>
      <c r="G3772">
        <v>0</v>
      </c>
    </row>
    <row r="3773" spans="1:7" x14ac:dyDescent="0.25">
      <c r="A3773" t="s">
        <v>6295</v>
      </c>
      <c r="B3773" t="s">
        <v>6296</v>
      </c>
      <c r="D3773">
        <v>5</v>
      </c>
      <c r="E3773">
        <v>17</v>
      </c>
      <c r="G3773">
        <v>0</v>
      </c>
    </row>
    <row r="3774" spans="1:7" x14ac:dyDescent="0.25">
      <c r="A3774" t="s">
        <v>6297</v>
      </c>
      <c r="B3774" t="s">
        <v>6298</v>
      </c>
      <c r="D3774">
        <v>5</v>
      </c>
      <c r="E3774">
        <v>17</v>
      </c>
      <c r="G3774">
        <v>0</v>
      </c>
    </row>
    <row r="3775" spans="1:7" x14ac:dyDescent="0.25">
      <c r="A3775" t="s">
        <v>6299</v>
      </c>
      <c r="B3775" t="s">
        <v>6300</v>
      </c>
      <c r="D3775">
        <v>5</v>
      </c>
      <c r="E3775">
        <v>17</v>
      </c>
      <c r="G3775">
        <v>0</v>
      </c>
    </row>
    <row r="3776" spans="1:7" x14ac:dyDescent="0.25">
      <c r="A3776" t="s">
        <v>6301</v>
      </c>
      <c r="B3776" t="s">
        <v>6302</v>
      </c>
      <c r="D3776">
        <v>5</v>
      </c>
      <c r="E3776">
        <v>18</v>
      </c>
      <c r="G3776">
        <v>0</v>
      </c>
    </row>
    <row r="3777" spans="1:7" x14ac:dyDescent="0.25">
      <c r="A3777" t="s">
        <v>6303</v>
      </c>
      <c r="B3777" t="s">
        <v>6304</v>
      </c>
      <c r="D3777">
        <v>5</v>
      </c>
      <c r="E3777">
        <v>17</v>
      </c>
      <c r="G3777">
        <v>0</v>
      </c>
    </row>
    <row r="3778" spans="1:7" x14ac:dyDescent="0.25">
      <c r="A3778" t="s">
        <v>6305</v>
      </c>
      <c r="B3778" t="s">
        <v>6306</v>
      </c>
      <c r="D3778">
        <v>5</v>
      </c>
      <c r="E3778">
        <v>17</v>
      </c>
      <c r="G3778">
        <v>0</v>
      </c>
    </row>
    <row r="3779" spans="1:7" x14ac:dyDescent="0.25">
      <c r="A3779" t="s">
        <v>6307</v>
      </c>
      <c r="B3779" t="s">
        <v>6308</v>
      </c>
      <c r="D3779">
        <v>5</v>
      </c>
      <c r="E3779">
        <v>17</v>
      </c>
      <c r="G3779">
        <v>0</v>
      </c>
    </row>
    <row r="3780" spans="1:7" x14ac:dyDescent="0.25">
      <c r="A3780" t="s">
        <v>6309</v>
      </c>
      <c r="B3780" t="s">
        <v>6310</v>
      </c>
      <c r="D3780">
        <v>5</v>
      </c>
      <c r="E3780">
        <v>20</v>
      </c>
      <c r="G3780">
        <v>0</v>
      </c>
    </row>
    <row r="3781" spans="1:7" x14ac:dyDescent="0.25">
      <c r="A3781" t="s">
        <v>6311</v>
      </c>
      <c r="B3781" t="s">
        <v>6312</v>
      </c>
      <c r="D3781">
        <v>5</v>
      </c>
      <c r="E3781">
        <v>19</v>
      </c>
      <c r="G3781">
        <v>0</v>
      </c>
    </row>
    <row r="3782" spans="1:7" x14ac:dyDescent="0.25">
      <c r="A3782" t="s">
        <v>6313</v>
      </c>
      <c r="B3782" t="s">
        <v>6314</v>
      </c>
      <c r="D3782">
        <v>5</v>
      </c>
      <c r="E3782">
        <v>20</v>
      </c>
      <c r="G3782">
        <v>0</v>
      </c>
    </row>
    <row r="3783" spans="1:7" x14ac:dyDescent="0.25">
      <c r="A3783" t="s">
        <v>6315</v>
      </c>
      <c r="B3783" t="s">
        <v>6316</v>
      </c>
      <c r="D3783">
        <v>5</v>
      </c>
      <c r="E3783">
        <v>18</v>
      </c>
      <c r="G3783">
        <v>0</v>
      </c>
    </row>
    <row r="3784" spans="1:7" x14ac:dyDescent="0.25">
      <c r="A3784" t="s">
        <v>6317</v>
      </c>
      <c r="B3784" t="s">
        <v>5702</v>
      </c>
      <c r="D3784">
        <v>5</v>
      </c>
      <c r="E3784">
        <v>20</v>
      </c>
      <c r="G3784">
        <v>0</v>
      </c>
    </row>
    <row r="3785" spans="1:7" x14ac:dyDescent="0.25">
      <c r="A3785" t="s">
        <v>6318</v>
      </c>
      <c r="B3785" t="s">
        <v>6319</v>
      </c>
      <c r="D3785">
        <v>5</v>
      </c>
      <c r="E3785">
        <v>18</v>
      </c>
      <c r="G3785">
        <v>0</v>
      </c>
    </row>
    <row r="3786" spans="1:7" x14ac:dyDescent="0.25">
      <c r="A3786" t="s">
        <v>6320</v>
      </c>
      <c r="B3786" t="s">
        <v>6321</v>
      </c>
      <c r="D3786">
        <v>5</v>
      </c>
      <c r="E3786">
        <v>20</v>
      </c>
      <c r="G3786">
        <v>0</v>
      </c>
    </row>
    <row r="3787" spans="1:7" x14ac:dyDescent="0.25">
      <c r="A3787" t="s">
        <v>6322</v>
      </c>
      <c r="B3787" t="s">
        <v>6323</v>
      </c>
      <c r="D3787">
        <v>5</v>
      </c>
      <c r="E3787">
        <v>19</v>
      </c>
      <c r="G3787">
        <v>0</v>
      </c>
    </row>
    <row r="3788" spans="1:7" x14ac:dyDescent="0.25">
      <c r="A3788" t="s">
        <v>6324</v>
      </c>
      <c r="B3788" t="s">
        <v>6325</v>
      </c>
      <c r="D3788">
        <v>5</v>
      </c>
      <c r="E3788">
        <v>18</v>
      </c>
      <c r="G3788">
        <v>0</v>
      </c>
    </row>
    <row r="3789" spans="1:7" x14ac:dyDescent="0.25">
      <c r="A3789" t="s">
        <v>6326</v>
      </c>
      <c r="B3789" t="s">
        <v>6327</v>
      </c>
      <c r="D3789">
        <v>5</v>
      </c>
      <c r="E3789">
        <v>19</v>
      </c>
      <c r="G3789">
        <v>0</v>
      </c>
    </row>
    <row r="3790" spans="1:7" x14ac:dyDescent="0.25">
      <c r="A3790" t="s">
        <v>6328</v>
      </c>
      <c r="B3790" t="s">
        <v>6329</v>
      </c>
      <c r="D3790">
        <v>5</v>
      </c>
      <c r="E3790">
        <v>19</v>
      </c>
      <c r="G3790">
        <v>0</v>
      </c>
    </row>
    <row r="3791" spans="1:7" x14ac:dyDescent="0.25">
      <c r="A3791" t="s">
        <v>6330</v>
      </c>
      <c r="B3791" t="s">
        <v>6331</v>
      </c>
      <c r="D3791">
        <v>5</v>
      </c>
      <c r="E3791">
        <v>20</v>
      </c>
      <c r="G3791">
        <v>0</v>
      </c>
    </row>
    <row r="3792" spans="1:7" x14ac:dyDescent="0.25">
      <c r="A3792" t="s">
        <v>6332</v>
      </c>
      <c r="B3792" t="s">
        <v>6333</v>
      </c>
      <c r="D3792">
        <v>5</v>
      </c>
      <c r="E3792">
        <v>19</v>
      </c>
      <c r="G3792">
        <v>0</v>
      </c>
    </row>
    <row r="3793" spans="1:7" x14ac:dyDescent="0.25">
      <c r="A3793" t="s">
        <v>6334</v>
      </c>
      <c r="B3793" t="s">
        <v>6335</v>
      </c>
      <c r="D3793">
        <v>5</v>
      </c>
      <c r="E3793">
        <v>17</v>
      </c>
      <c r="G3793">
        <v>0</v>
      </c>
    </row>
    <row r="3794" spans="1:7" x14ac:dyDescent="0.25">
      <c r="A3794" t="s">
        <v>6336</v>
      </c>
      <c r="B3794" t="s">
        <v>6337</v>
      </c>
      <c r="D3794">
        <v>5</v>
      </c>
      <c r="E3794">
        <v>18</v>
      </c>
      <c r="G3794">
        <v>0</v>
      </c>
    </row>
    <row r="3795" spans="1:7" x14ac:dyDescent="0.25">
      <c r="A3795" t="s">
        <v>6338</v>
      </c>
      <c r="B3795" t="s">
        <v>6339</v>
      </c>
      <c r="D3795">
        <v>5</v>
      </c>
      <c r="E3795">
        <v>20</v>
      </c>
      <c r="G3795">
        <v>0</v>
      </c>
    </row>
    <row r="3796" spans="1:7" x14ac:dyDescent="0.25">
      <c r="A3796" t="s">
        <v>6340</v>
      </c>
      <c r="B3796" t="s">
        <v>6341</v>
      </c>
      <c r="D3796">
        <v>5</v>
      </c>
      <c r="E3796">
        <v>20</v>
      </c>
      <c r="G3796">
        <v>0</v>
      </c>
    </row>
    <row r="3797" spans="1:7" x14ac:dyDescent="0.25">
      <c r="A3797" t="s">
        <v>6342</v>
      </c>
      <c r="B3797" t="s">
        <v>6343</v>
      </c>
      <c r="D3797">
        <v>5</v>
      </c>
      <c r="E3797">
        <v>20</v>
      </c>
      <c r="G3797">
        <v>0</v>
      </c>
    </row>
    <row r="3798" spans="1:7" x14ac:dyDescent="0.25">
      <c r="A3798" t="s">
        <v>6344</v>
      </c>
      <c r="B3798" t="s">
        <v>6345</v>
      </c>
      <c r="D3798">
        <v>5</v>
      </c>
      <c r="E3798">
        <v>20</v>
      </c>
      <c r="G3798">
        <v>0</v>
      </c>
    </row>
    <row r="3799" spans="1:7" x14ac:dyDescent="0.25">
      <c r="A3799" t="s">
        <v>6346</v>
      </c>
      <c r="B3799" t="s">
        <v>6347</v>
      </c>
      <c r="D3799">
        <v>5</v>
      </c>
      <c r="E3799">
        <v>20</v>
      </c>
      <c r="G3799">
        <v>0</v>
      </c>
    </row>
    <row r="3800" spans="1:7" x14ac:dyDescent="0.25">
      <c r="A3800" t="s">
        <v>6348</v>
      </c>
      <c r="B3800" t="s">
        <v>6349</v>
      </c>
      <c r="D3800">
        <v>5</v>
      </c>
      <c r="E3800">
        <v>17</v>
      </c>
      <c r="G3800">
        <v>0</v>
      </c>
    </row>
    <row r="3801" spans="1:7" x14ac:dyDescent="0.25">
      <c r="A3801" t="s">
        <v>1716</v>
      </c>
      <c r="B3801" t="s">
        <v>6350</v>
      </c>
      <c r="D3801">
        <v>5</v>
      </c>
      <c r="E3801">
        <v>18</v>
      </c>
      <c r="G3801">
        <v>0</v>
      </c>
    </row>
    <row r="3802" spans="1:7" x14ac:dyDescent="0.25">
      <c r="A3802" t="s">
        <v>6351</v>
      </c>
      <c r="B3802" t="s">
        <v>6352</v>
      </c>
      <c r="D3802">
        <v>5</v>
      </c>
      <c r="E3802">
        <v>20</v>
      </c>
      <c r="G3802">
        <v>0</v>
      </c>
    </row>
    <row r="3803" spans="1:7" x14ac:dyDescent="0.25">
      <c r="A3803" t="s">
        <v>6353</v>
      </c>
      <c r="B3803" t="s">
        <v>6354</v>
      </c>
      <c r="D3803">
        <v>5</v>
      </c>
      <c r="E3803">
        <v>17</v>
      </c>
      <c r="G3803">
        <v>0</v>
      </c>
    </row>
    <row r="3804" spans="1:7" x14ac:dyDescent="0.25">
      <c r="A3804" t="s">
        <v>6355</v>
      </c>
      <c r="B3804" t="s">
        <v>6356</v>
      </c>
      <c r="D3804">
        <v>5</v>
      </c>
      <c r="E3804">
        <v>20</v>
      </c>
      <c r="G3804">
        <v>0</v>
      </c>
    </row>
    <row r="3805" spans="1:7" x14ac:dyDescent="0.25">
      <c r="A3805" t="s">
        <v>6357</v>
      </c>
      <c r="B3805" t="s">
        <v>6358</v>
      </c>
      <c r="D3805">
        <v>5</v>
      </c>
      <c r="E3805">
        <v>17</v>
      </c>
      <c r="G3805">
        <v>0</v>
      </c>
    </row>
    <row r="3806" spans="1:7" x14ac:dyDescent="0.25">
      <c r="A3806" t="s">
        <v>6359</v>
      </c>
      <c r="B3806" t="s">
        <v>6360</v>
      </c>
      <c r="D3806">
        <v>5</v>
      </c>
      <c r="E3806">
        <v>19</v>
      </c>
      <c r="G3806">
        <v>0</v>
      </c>
    </row>
    <row r="3807" spans="1:7" x14ac:dyDescent="0.25">
      <c r="A3807" t="s">
        <v>6361</v>
      </c>
      <c r="B3807" t="s">
        <v>5947</v>
      </c>
      <c r="D3807">
        <v>5</v>
      </c>
      <c r="E3807">
        <v>18</v>
      </c>
      <c r="G3807">
        <v>0</v>
      </c>
    </row>
    <row r="3808" spans="1:7" x14ac:dyDescent="0.25">
      <c r="A3808" t="s">
        <v>6362</v>
      </c>
      <c r="B3808" t="s">
        <v>5947</v>
      </c>
      <c r="D3808">
        <v>5</v>
      </c>
      <c r="E3808">
        <v>20</v>
      </c>
      <c r="G3808">
        <v>0</v>
      </c>
    </row>
    <row r="3809" spans="1:7" x14ac:dyDescent="0.25">
      <c r="A3809" t="s">
        <v>6363</v>
      </c>
      <c r="B3809" t="s">
        <v>6364</v>
      </c>
      <c r="D3809">
        <v>5</v>
      </c>
      <c r="E3809">
        <v>19</v>
      </c>
      <c r="G3809">
        <v>0</v>
      </c>
    </row>
    <row r="3810" spans="1:7" x14ac:dyDescent="0.25">
      <c r="A3810" t="s">
        <v>6365</v>
      </c>
      <c r="B3810" t="s">
        <v>6366</v>
      </c>
      <c r="D3810">
        <v>5</v>
      </c>
      <c r="E3810">
        <v>17</v>
      </c>
      <c r="G3810">
        <v>0</v>
      </c>
    </row>
    <row r="3811" spans="1:7" x14ac:dyDescent="0.25">
      <c r="A3811" t="s">
        <v>6367</v>
      </c>
      <c r="B3811" t="s">
        <v>6368</v>
      </c>
      <c r="D3811">
        <v>5</v>
      </c>
      <c r="E3811">
        <v>17</v>
      </c>
      <c r="G3811">
        <v>0</v>
      </c>
    </row>
    <row r="3812" spans="1:7" x14ac:dyDescent="0.25">
      <c r="A3812" t="s">
        <v>6369</v>
      </c>
      <c r="B3812" t="s">
        <v>6370</v>
      </c>
      <c r="D3812">
        <v>5</v>
      </c>
      <c r="E3812">
        <v>19</v>
      </c>
      <c r="G3812">
        <v>0</v>
      </c>
    </row>
    <row r="3813" spans="1:7" x14ac:dyDescent="0.25">
      <c r="A3813" t="s">
        <v>6371</v>
      </c>
      <c r="B3813" t="s">
        <v>6372</v>
      </c>
      <c r="D3813">
        <v>5</v>
      </c>
      <c r="E3813">
        <v>20</v>
      </c>
      <c r="G3813">
        <v>0</v>
      </c>
    </row>
    <row r="3814" spans="1:7" x14ac:dyDescent="0.25">
      <c r="A3814" t="s">
        <v>6373</v>
      </c>
      <c r="B3814" t="s">
        <v>6374</v>
      </c>
      <c r="D3814">
        <v>5</v>
      </c>
      <c r="E3814">
        <v>19</v>
      </c>
      <c r="G3814">
        <v>0</v>
      </c>
    </row>
    <row r="3815" spans="1:7" x14ac:dyDescent="0.25">
      <c r="A3815" t="s">
        <v>6375</v>
      </c>
      <c r="B3815" t="s">
        <v>6376</v>
      </c>
      <c r="D3815">
        <v>5</v>
      </c>
      <c r="E3815">
        <v>18</v>
      </c>
      <c r="G3815">
        <v>0</v>
      </c>
    </row>
    <row r="3816" spans="1:7" x14ac:dyDescent="0.25">
      <c r="A3816" t="s">
        <v>6377</v>
      </c>
      <c r="B3816" t="s">
        <v>6378</v>
      </c>
      <c r="D3816">
        <v>5</v>
      </c>
      <c r="E3816">
        <v>19</v>
      </c>
      <c r="G3816">
        <v>0</v>
      </c>
    </row>
    <row r="3817" spans="1:7" x14ac:dyDescent="0.25">
      <c r="A3817" t="s">
        <v>6379</v>
      </c>
      <c r="B3817" t="s">
        <v>6380</v>
      </c>
      <c r="D3817">
        <v>5</v>
      </c>
      <c r="E3817">
        <v>20</v>
      </c>
      <c r="G3817">
        <v>0</v>
      </c>
    </row>
    <row r="3818" spans="1:7" x14ac:dyDescent="0.25">
      <c r="A3818" t="s">
        <v>6381</v>
      </c>
      <c r="B3818" t="s">
        <v>6382</v>
      </c>
      <c r="D3818">
        <v>5</v>
      </c>
      <c r="E3818">
        <v>20</v>
      </c>
      <c r="G3818">
        <v>0</v>
      </c>
    </row>
    <row r="3819" spans="1:7" x14ac:dyDescent="0.25">
      <c r="A3819" t="s">
        <v>6383</v>
      </c>
      <c r="B3819" t="s">
        <v>6384</v>
      </c>
      <c r="D3819">
        <v>5</v>
      </c>
      <c r="E3819">
        <v>18</v>
      </c>
      <c r="G3819">
        <v>0</v>
      </c>
    </row>
    <row r="3820" spans="1:7" x14ac:dyDescent="0.25">
      <c r="A3820" t="s">
        <v>6385</v>
      </c>
      <c r="B3820" t="s">
        <v>6386</v>
      </c>
      <c r="D3820">
        <v>5</v>
      </c>
      <c r="E3820">
        <v>17</v>
      </c>
      <c r="G3820">
        <v>0</v>
      </c>
    </row>
    <row r="3821" spans="1:7" x14ac:dyDescent="0.25">
      <c r="A3821" t="s">
        <v>6387</v>
      </c>
      <c r="B3821" t="s">
        <v>6388</v>
      </c>
      <c r="D3821">
        <v>5</v>
      </c>
      <c r="E3821">
        <v>20</v>
      </c>
      <c r="G3821">
        <v>0</v>
      </c>
    </row>
    <row r="3822" spans="1:7" x14ac:dyDescent="0.25">
      <c r="A3822" t="s">
        <v>6389</v>
      </c>
      <c r="B3822" t="s">
        <v>6390</v>
      </c>
      <c r="D3822">
        <v>5</v>
      </c>
      <c r="E3822">
        <v>18</v>
      </c>
      <c r="G3822">
        <v>0</v>
      </c>
    </row>
    <row r="3823" spans="1:7" x14ac:dyDescent="0.25">
      <c r="A3823" t="s">
        <v>6391</v>
      </c>
      <c r="B3823" t="s">
        <v>6392</v>
      </c>
      <c r="D3823">
        <v>5</v>
      </c>
      <c r="E3823">
        <v>19</v>
      </c>
      <c r="G3823">
        <v>0</v>
      </c>
    </row>
    <row r="3824" spans="1:7" x14ac:dyDescent="0.25">
      <c r="A3824" t="s">
        <v>6393</v>
      </c>
      <c r="B3824" t="s">
        <v>6394</v>
      </c>
      <c r="D3824">
        <v>5</v>
      </c>
      <c r="E3824">
        <v>20</v>
      </c>
      <c r="G3824">
        <v>0</v>
      </c>
    </row>
    <row r="3825" spans="1:7" x14ac:dyDescent="0.25">
      <c r="A3825" t="s">
        <v>6395</v>
      </c>
      <c r="B3825" t="s">
        <v>6396</v>
      </c>
      <c r="D3825">
        <v>5</v>
      </c>
      <c r="E3825">
        <v>17</v>
      </c>
      <c r="G3825">
        <v>0</v>
      </c>
    </row>
    <row r="3826" spans="1:7" x14ac:dyDescent="0.25">
      <c r="A3826" t="s">
        <v>6397</v>
      </c>
      <c r="B3826" t="s">
        <v>6398</v>
      </c>
      <c r="D3826">
        <v>5</v>
      </c>
      <c r="E3826">
        <v>17</v>
      </c>
      <c r="G3826">
        <v>0</v>
      </c>
    </row>
    <row r="3827" spans="1:7" x14ac:dyDescent="0.25">
      <c r="A3827" t="s">
        <v>6399</v>
      </c>
      <c r="B3827" t="s">
        <v>6400</v>
      </c>
      <c r="D3827">
        <v>5</v>
      </c>
      <c r="E3827">
        <v>20</v>
      </c>
      <c r="G3827">
        <v>0</v>
      </c>
    </row>
    <row r="3828" spans="1:7" x14ac:dyDescent="0.25">
      <c r="A3828" t="s">
        <v>6401</v>
      </c>
      <c r="B3828" t="s">
        <v>6402</v>
      </c>
      <c r="D3828">
        <v>5</v>
      </c>
      <c r="E3828">
        <v>19</v>
      </c>
      <c r="G3828">
        <v>0</v>
      </c>
    </row>
    <row r="3829" spans="1:7" x14ac:dyDescent="0.25">
      <c r="A3829" t="s">
        <v>6403</v>
      </c>
      <c r="B3829" t="s">
        <v>6404</v>
      </c>
      <c r="D3829">
        <v>5</v>
      </c>
      <c r="E3829">
        <v>19</v>
      </c>
      <c r="G3829">
        <v>0</v>
      </c>
    </row>
    <row r="3830" spans="1:7" x14ac:dyDescent="0.25">
      <c r="A3830" t="s">
        <v>6405</v>
      </c>
      <c r="B3830" t="s">
        <v>6406</v>
      </c>
      <c r="D3830">
        <v>5</v>
      </c>
      <c r="E3830">
        <v>18</v>
      </c>
      <c r="G3830">
        <v>0</v>
      </c>
    </row>
    <row r="3831" spans="1:7" x14ac:dyDescent="0.25">
      <c r="A3831" t="s">
        <v>6407</v>
      </c>
      <c r="B3831" t="s">
        <v>6408</v>
      </c>
      <c r="D3831">
        <v>5</v>
      </c>
      <c r="E3831">
        <v>20</v>
      </c>
      <c r="G3831">
        <v>0</v>
      </c>
    </row>
    <row r="3832" spans="1:7" x14ac:dyDescent="0.25">
      <c r="A3832" t="s">
        <v>6409</v>
      </c>
      <c r="B3832" t="s">
        <v>6410</v>
      </c>
      <c r="D3832">
        <v>5</v>
      </c>
      <c r="E3832">
        <v>18</v>
      </c>
      <c r="G3832">
        <v>0</v>
      </c>
    </row>
    <row r="3833" spans="1:7" x14ac:dyDescent="0.25">
      <c r="A3833" t="s">
        <v>6411</v>
      </c>
      <c r="B3833" t="s">
        <v>6412</v>
      </c>
      <c r="D3833">
        <v>5</v>
      </c>
      <c r="E3833">
        <v>19</v>
      </c>
      <c r="G3833">
        <v>0</v>
      </c>
    </row>
    <row r="3834" spans="1:7" x14ac:dyDescent="0.25">
      <c r="A3834" t="s">
        <v>6413</v>
      </c>
      <c r="B3834" t="s">
        <v>6414</v>
      </c>
      <c r="D3834">
        <v>5</v>
      </c>
      <c r="E3834">
        <v>17</v>
      </c>
      <c r="G3834">
        <v>0</v>
      </c>
    </row>
    <row r="3835" spans="1:7" x14ac:dyDescent="0.25">
      <c r="A3835" t="s">
        <v>638</v>
      </c>
      <c r="B3835" t="s">
        <v>6415</v>
      </c>
      <c r="D3835">
        <v>5</v>
      </c>
      <c r="E3835">
        <v>17</v>
      </c>
      <c r="G3835">
        <v>0</v>
      </c>
    </row>
    <row r="3836" spans="1:7" x14ac:dyDescent="0.25">
      <c r="A3836" t="s">
        <v>6416</v>
      </c>
      <c r="B3836" t="s">
        <v>6417</v>
      </c>
      <c r="D3836">
        <v>5</v>
      </c>
      <c r="E3836">
        <v>19</v>
      </c>
      <c r="G3836">
        <v>0</v>
      </c>
    </row>
    <row r="3837" spans="1:7" x14ac:dyDescent="0.25">
      <c r="A3837" t="s">
        <v>6418</v>
      </c>
      <c r="B3837" t="s">
        <v>6419</v>
      </c>
      <c r="D3837">
        <v>5</v>
      </c>
      <c r="E3837">
        <v>18</v>
      </c>
      <c r="G3837">
        <v>0</v>
      </c>
    </row>
    <row r="3838" spans="1:7" x14ac:dyDescent="0.25">
      <c r="A3838" t="s">
        <v>6420</v>
      </c>
      <c r="B3838" t="s">
        <v>6421</v>
      </c>
      <c r="D3838">
        <v>5</v>
      </c>
      <c r="E3838">
        <v>19</v>
      </c>
      <c r="G3838">
        <v>0</v>
      </c>
    </row>
    <row r="3839" spans="1:7" x14ac:dyDescent="0.25">
      <c r="A3839" t="s">
        <v>6422</v>
      </c>
      <c r="B3839" t="s">
        <v>6423</v>
      </c>
      <c r="D3839">
        <v>5</v>
      </c>
      <c r="E3839">
        <v>19</v>
      </c>
      <c r="G3839">
        <v>0</v>
      </c>
    </row>
    <row r="3840" spans="1:7" x14ac:dyDescent="0.25">
      <c r="A3840" t="s">
        <v>6424</v>
      </c>
      <c r="B3840" t="s">
        <v>6425</v>
      </c>
      <c r="D3840">
        <v>5</v>
      </c>
      <c r="E3840">
        <v>18</v>
      </c>
      <c r="G3840">
        <v>0</v>
      </c>
    </row>
    <row r="3841" spans="1:7" x14ac:dyDescent="0.25">
      <c r="A3841" t="s">
        <v>6426</v>
      </c>
      <c r="B3841" t="s">
        <v>6427</v>
      </c>
      <c r="D3841">
        <v>5</v>
      </c>
      <c r="E3841">
        <v>17</v>
      </c>
      <c r="G3841">
        <v>0</v>
      </c>
    </row>
    <row r="3842" spans="1:7" x14ac:dyDescent="0.25">
      <c r="A3842" t="s">
        <v>6428</v>
      </c>
      <c r="B3842" t="s">
        <v>6429</v>
      </c>
      <c r="D3842">
        <v>5</v>
      </c>
      <c r="E3842">
        <v>20</v>
      </c>
      <c r="G3842">
        <v>0</v>
      </c>
    </row>
    <row r="3843" spans="1:7" x14ac:dyDescent="0.25">
      <c r="A3843" t="s">
        <v>6430</v>
      </c>
      <c r="B3843" t="s">
        <v>6431</v>
      </c>
      <c r="D3843">
        <v>5</v>
      </c>
      <c r="E3843">
        <v>18</v>
      </c>
      <c r="G3843">
        <v>0</v>
      </c>
    </row>
    <row r="3844" spans="1:7" x14ac:dyDescent="0.25">
      <c r="A3844" t="s">
        <v>6432</v>
      </c>
      <c r="B3844" t="s">
        <v>6433</v>
      </c>
      <c r="D3844">
        <v>5</v>
      </c>
      <c r="E3844">
        <v>17</v>
      </c>
      <c r="G3844">
        <v>0</v>
      </c>
    </row>
    <row r="3845" spans="1:7" x14ac:dyDescent="0.25">
      <c r="A3845" t="s">
        <v>6434</v>
      </c>
      <c r="B3845" t="s">
        <v>6435</v>
      </c>
      <c r="D3845">
        <v>5</v>
      </c>
      <c r="E3845">
        <v>17</v>
      </c>
      <c r="G3845">
        <v>0</v>
      </c>
    </row>
    <row r="3846" spans="1:7" x14ac:dyDescent="0.25">
      <c r="A3846" t="s">
        <v>6436</v>
      </c>
      <c r="B3846" t="s">
        <v>6437</v>
      </c>
      <c r="D3846">
        <v>5</v>
      </c>
      <c r="E3846">
        <v>20</v>
      </c>
      <c r="G3846">
        <v>0</v>
      </c>
    </row>
    <row r="3847" spans="1:7" x14ac:dyDescent="0.25">
      <c r="A3847" t="s">
        <v>6438</v>
      </c>
      <c r="B3847" t="s">
        <v>6439</v>
      </c>
      <c r="D3847">
        <v>5</v>
      </c>
      <c r="E3847">
        <v>20</v>
      </c>
      <c r="G3847">
        <v>0</v>
      </c>
    </row>
    <row r="3848" spans="1:7" x14ac:dyDescent="0.25">
      <c r="A3848" t="s">
        <v>6440</v>
      </c>
      <c r="B3848" t="s">
        <v>6441</v>
      </c>
      <c r="D3848">
        <v>5</v>
      </c>
      <c r="E3848">
        <v>18</v>
      </c>
      <c r="G3848">
        <v>0</v>
      </c>
    </row>
    <row r="3849" spans="1:7" x14ac:dyDescent="0.25">
      <c r="A3849" t="s">
        <v>6442</v>
      </c>
      <c r="B3849" t="s">
        <v>6443</v>
      </c>
      <c r="D3849">
        <v>5</v>
      </c>
      <c r="E3849">
        <v>17</v>
      </c>
      <c r="G3849">
        <v>0</v>
      </c>
    </row>
    <row r="3850" spans="1:7" x14ac:dyDescent="0.25">
      <c r="A3850" t="s">
        <v>6444</v>
      </c>
      <c r="B3850" t="s">
        <v>6445</v>
      </c>
      <c r="D3850">
        <v>5</v>
      </c>
      <c r="E3850">
        <v>17</v>
      </c>
      <c r="G3850">
        <v>0</v>
      </c>
    </row>
    <row r="3851" spans="1:7" x14ac:dyDescent="0.25">
      <c r="A3851" t="s">
        <v>6446</v>
      </c>
      <c r="B3851" t="s">
        <v>6447</v>
      </c>
      <c r="D3851">
        <v>5</v>
      </c>
      <c r="E3851">
        <v>17</v>
      </c>
      <c r="G3851">
        <v>0</v>
      </c>
    </row>
    <row r="3852" spans="1:7" x14ac:dyDescent="0.25">
      <c r="A3852" t="s">
        <v>1261</v>
      </c>
      <c r="B3852" t="s">
        <v>6448</v>
      </c>
      <c r="D3852">
        <v>5</v>
      </c>
      <c r="E3852">
        <v>18</v>
      </c>
      <c r="G3852">
        <v>0</v>
      </c>
    </row>
    <row r="3853" spans="1:7" x14ac:dyDescent="0.25">
      <c r="A3853" t="s">
        <v>6449</v>
      </c>
      <c r="B3853" t="s">
        <v>6450</v>
      </c>
      <c r="D3853">
        <v>5</v>
      </c>
      <c r="E3853">
        <v>20</v>
      </c>
      <c r="G3853">
        <v>0</v>
      </c>
    </row>
    <row r="3854" spans="1:7" x14ac:dyDescent="0.25">
      <c r="A3854" t="s">
        <v>6451</v>
      </c>
      <c r="B3854" t="s">
        <v>6452</v>
      </c>
      <c r="D3854">
        <v>5</v>
      </c>
      <c r="E3854">
        <v>20</v>
      </c>
      <c r="G3854">
        <v>0</v>
      </c>
    </row>
    <row r="3855" spans="1:7" x14ac:dyDescent="0.25">
      <c r="A3855" t="s">
        <v>6056</v>
      </c>
      <c r="B3855" t="s">
        <v>6453</v>
      </c>
      <c r="D3855">
        <v>5</v>
      </c>
      <c r="E3855">
        <v>19</v>
      </c>
      <c r="G3855">
        <v>0</v>
      </c>
    </row>
    <row r="3856" spans="1:7" x14ac:dyDescent="0.25">
      <c r="A3856" t="s">
        <v>6454</v>
      </c>
      <c r="B3856" t="s">
        <v>6455</v>
      </c>
      <c r="D3856">
        <v>5</v>
      </c>
      <c r="E3856">
        <v>19</v>
      </c>
      <c r="G3856">
        <v>0</v>
      </c>
    </row>
    <row r="3857" spans="1:7" x14ac:dyDescent="0.25">
      <c r="A3857" t="s">
        <v>6456</v>
      </c>
      <c r="B3857" t="s">
        <v>6457</v>
      </c>
      <c r="D3857">
        <v>5</v>
      </c>
      <c r="E3857">
        <v>20</v>
      </c>
      <c r="G3857">
        <v>0</v>
      </c>
    </row>
    <row r="3858" spans="1:7" x14ac:dyDescent="0.25">
      <c r="A3858" t="s">
        <v>6458</v>
      </c>
      <c r="B3858" t="s">
        <v>6459</v>
      </c>
      <c r="D3858">
        <v>5</v>
      </c>
      <c r="E3858">
        <v>20</v>
      </c>
      <c r="G3858">
        <v>0</v>
      </c>
    </row>
    <row r="3859" spans="1:7" x14ac:dyDescent="0.25">
      <c r="A3859" t="s">
        <v>6460</v>
      </c>
      <c r="B3859" t="s">
        <v>6461</v>
      </c>
      <c r="D3859">
        <v>5</v>
      </c>
      <c r="E3859">
        <v>17</v>
      </c>
      <c r="G3859">
        <v>0</v>
      </c>
    </row>
    <row r="3860" spans="1:7" x14ac:dyDescent="0.25">
      <c r="A3860" t="s">
        <v>6462</v>
      </c>
      <c r="B3860" t="s">
        <v>6463</v>
      </c>
      <c r="D3860">
        <v>5</v>
      </c>
      <c r="E3860">
        <v>20</v>
      </c>
      <c r="G3860">
        <v>0</v>
      </c>
    </row>
    <row r="3861" spans="1:7" x14ac:dyDescent="0.25">
      <c r="A3861" t="s">
        <v>6464</v>
      </c>
      <c r="B3861" t="s">
        <v>6465</v>
      </c>
      <c r="D3861">
        <v>5</v>
      </c>
      <c r="E3861">
        <v>19</v>
      </c>
      <c r="G3861">
        <v>0</v>
      </c>
    </row>
    <row r="3862" spans="1:7" x14ac:dyDescent="0.25">
      <c r="A3862" t="s">
        <v>6466</v>
      </c>
      <c r="B3862" t="s">
        <v>6467</v>
      </c>
      <c r="D3862">
        <v>5</v>
      </c>
      <c r="E3862">
        <v>19</v>
      </c>
      <c r="G3862">
        <v>0</v>
      </c>
    </row>
    <row r="3863" spans="1:7" x14ac:dyDescent="0.25">
      <c r="A3863" t="s">
        <v>6468</v>
      </c>
      <c r="B3863" t="s">
        <v>6469</v>
      </c>
      <c r="D3863">
        <v>5</v>
      </c>
      <c r="E3863">
        <v>18</v>
      </c>
      <c r="G3863">
        <v>0</v>
      </c>
    </row>
    <row r="3864" spans="1:7" x14ac:dyDescent="0.25">
      <c r="A3864" t="s">
        <v>6470</v>
      </c>
      <c r="B3864" t="s">
        <v>6471</v>
      </c>
      <c r="D3864">
        <v>5</v>
      </c>
      <c r="E3864">
        <v>18</v>
      </c>
      <c r="G3864">
        <v>0</v>
      </c>
    </row>
    <row r="3865" spans="1:7" x14ac:dyDescent="0.25">
      <c r="A3865" t="s">
        <v>6472</v>
      </c>
      <c r="B3865" t="s">
        <v>6473</v>
      </c>
      <c r="D3865">
        <v>5</v>
      </c>
      <c r="E3865">
        <v>20</v>
      </c>
      <c r="G3865">
        <v>0</v>
      </c>
    </row>
    <row r="3866" spans="1:7" x14ac:dyDescent="0.25">
      <c r="A3866" t="s">
        <v>6089</v>
      </c>
      <c r="B3866" t="s">
        <v>6474</v>
      </c>
      <c r="D3866">
        <v>5</v>
      </c>
      <c r="E3866">
        <v>17</v>
      </c>
      <c r="G3866">
        <v>0</v>
      </c>
    </row>
    <row r="3867" spans="1:7" x14ac:dyDescent="0.25">
      <c r="A3867" t="s">
        <v>6475</v>
      </c>
      <c r="B3867" t="s">
        <v>6476</v>
      </c>
      <c r="D3867">
        <v>5</v>
      </c>
      <c r="E3867">
        <v>19</v>
      </c>
      <c r="G3867">
        <v>0</v>
      </c>
    </row>
    <row r="3868" spans="1:7" x14ac:dyDescent="0.25">
      <c r="A3868" t="s">
        <v>6477</v>
      </c>
      <c r="B3868" t="s">
        <v>6478</v>
      </c>
      <c r="D3868">
        <v>5</v>
      </c>
      <c r="E3868">
        <v>18</v>
      </c>
      <c r="G3868">
        <v>0</v>
      </c>
    </row>
    <row r="3869" spans="1:7" x14ac:dyDescent="0.25">
      <c r="A3869" t="s">
        <v>6479</v>
      </c>
      <c r="B3869" t="s">
        <v>6480</v>
      </c>
      <c r="D3869">
        <v>5</v>
      </c>
      <c r="E3869">
        <v>20</v>
      </c>
      <c r="G3869">
        <v>0</v>
      </c>
    </row>
    <row r="3870" spans="1:7" x14ac:dyDescent="0.25">
      <c r="A3870" t="s">
        <v>6481</v>
      </c>
      <c r="B3870" t="s">
        <v>6482</v>
      </c>
      <c r="D3870">
        <v>5</v>
      </c>
      <c r="E3870">
        <v>18</v>
      </c>
      <c r="G3870">
        <v>0</v>
      </c>
    </row>
    <row r="3871" spans="1:7" x14ac:dyDescent="0.25">
      <c r="A3871" t="s">
        <v>6483</v>
      </c>
      <c r="B3871" t="s">
        <v>6484</v>
      </c>
      <c r="D3871">
        <v>5</v>
      </c>
      <c r="E3871">
        <v>17</v>
      </c>
      <c r="G3871">
        <v>0</v>
      </c>
    </row>
    <row r="3872" spans="1:7" x14ac:dyDescent="0.25">
      <c r="A3872" t="s">
        <v>6485</v>
      </c>
      <c r="B3872" t="s">
        <v>6486</v>
      </c>
      <c r="D3872">
        <v>5</v>
      </c>
      <c r="E3872">
        <v>20</v>
      </c>
      <c r="G3872">
        <v>0</v>
      </c>
    </row>
    <row r="3873" spans="1:7" x14ac:dyDescent="0.25">
      <c r="A3873" t="s">
        <v>6487</v>
      </c>
      <c r="B3873" t="s">
        <v>6488</v>
      </c>
      <c r="D3873">
        <v>5</v>
      </c>
      <c r="E3873">
        <v>17</v>
      </c>
      <c r="G3873">
        <v>0</v>
      </c>
    </row>
    <row r="3874" spans="1:7" x14ac:dyDescent="0.25">
      <c r="A3874" t="s">
        <v>6489</v>
      </c>
      <c r="B3874" t="s">
        <v>6490</v>
      </c>
      <c r="D3874">
        <v>5</v>
      </c>
      <c r="E3874">
        <v>17</v>
      </c>
      <c r="G3874">
        <v>0</v>
      </c>
    </row>
    <row r="3875" spans="1:7" x14ac:dyDescent="0.25">
      <c r="A3875" t="s">
        <v>6491</v>
      </c>
      <c r="B3875" t="s">
        <v>6492</v>
      </c>
      <c r="D3875">
        <v>5</v>
      </c>
      <c r="E3875">
        <v>19</v>
      </c>
      <c r="G3875">
        <v>0</v>
      </c>
    </row>
    <row r="3876" spans="1:7" x14ac:dyDescent="0.25">
      <c r="A3876" t="s">
        <v>6493</v>
      </c>
      <c r="B3876" t="s">
        <v>6494</v>
      </c>
      <c r="D3876">
        <v>5</v>
      </c>
      <c r="E3876">
        <v>19</v>
      </c>
      <c r="G3876">
        <v>0</v>
      </c>
    </row>
    <row r="3877" spans="1:7" x14ac:dyDescent="0.25">
      <c r="A3877" t="s">
        <v>6495</v>
      </c>
      <c r="B3877" t="s">
        <v>6496</v>
      </c>
      <c r="D3877">
        <v>5</v>
      </c>
      <c r="E3877">
        <v>18</v>
      </c>
      <c r="G3877">
        <v>0</v>
      </c>
    </row>
    <row r="3878" spans="1:7" x14ac:dyDescent="0.25">
      <c r="A3878" t="s">
        <v>6497</v>
      </c>
      <c r="B3878" t="s">
        <v>6498</v>
      </c>
      <c r="D3878">
        <v>6</v>
      </c>
      <c r="E3878">
        <v>21</v>
      </c>
      <c r="G3878">
        <v>0</v>
      </c>
    </row>
    <row r="3879" spans="1:7" x14ac:dyDescent="0.25">
      <c r="A3879" t="s">
        <v>6499</v>
      </c>
      <c r="B3879" t="s">
        <v>6500</v>
      </c>
      <c r="D3879">
        <v>6</v>
      </c>
      <c r="E3879">
        <v>24</v>
      </c>
      <c r="G3879">
        <v>0</v>
      </c>
    </row>
    <row r="3880" spans="1:7" x14ac:dyDescent="0.25">
      <c r="A3880" t="s">
        <v>6501</v>
      </c>
      <c r="B3880" t="s">
        <v>6502</v>
      </c>
      <c r="D3880">
        <v>6</v>
      </c>
      <c r="E3880">
        <v>23</v>
      </c>
      <c r="G3880">
        <v>0</v>
      </c>
    </row>
    <row r="3881" spans="1:7" x14ac:dyDescent="0.25">
      <c r="A3881" t="s">
        <v>6503</v>
      </c>
      <c r="B3881" t="s">
        <v>6504</v>
      </c>
      <c r="D3881">
        <v>6</v>
      </c>
      <c r="E3881">
        <v>23</v>
      </c>
      <c r="G3881">
        <v>0</v>
      </c>
    </row>
    <row r="3882" spans="1:7" x14ac:dyDescent="0.25">
      <c r="A3882" t="s">
        <v>6505</v>
      </c>
      <c r="B3882" t="s">
        <v>6506</v>
      </c>
      <c r="D3882">
        <v>6</v>
      </c>
      <c r="E3882">
        <v>24</v>
      </c>
      <c r="G3882">
        <v>0</v>
      </c>
    </row>
    <row r="3883" spans="1:7" x14ac:dyDescent="0.25">
      <c r="A3883" t="s">
        <v>6507</v>
      </c>
      <c r="B3883" t="s">
        <v>6508</v>
      </c>
      <c r="D3883">
        <v>6</v>
      </c>
      <c r="E3883">
        <v>22</v>
      </c>
      <c r="G3883">
        <v>0</v>
      </c>
    </row>
    <row r="3884" spans="1:7" x14ac:dyDescent="0.25">
      <c r="A3884" t="s">
        <v>6509</v>
      </c>
      <c r="B3884" t="s">
        <v>6510</v>
      </c>
      <c r="D3884">
        <v>6</v>
      </c>
      <c r="E3884">
        <v>23</v>
      </c>
      <c r="G3884">
        <v>0</v>
      </c>
    </row>
    <row r="3885" spans="1:7" x14ac:dyDescent="0.25">
      <c r="A3885" t="s">
        <v>6511</v>
      </c>
      <c r="B3885" t="s">
        <v>6512</v>
      </c>
      <c r="D3885">
        <v>6</v>
      </c>
      <c r="E3885">
        <v>23</v>
      </c>
      <c r="G3885">
        <v>0</v>
      </c>
    </row>
    <row r="3886" spans="1:7" x14ac:dyDescent="0.25">
      <c r="A3886" t="s">
        <v>6513</v>
      </c>
      <c r="B3886" t="s">
        <v>6514</v>
      </c>
      <c r="D3886">
        <v>6</v>
      </c>
      <c r="E3886">
        <v>24</v>
      </c>
      <c r="G3886">
        <v>0</v>
      </c>
    </row>
    <row r="3887" spans="1:7" x14ac:dyDescent="0.25">
      <c r="A3887" t="s">
        <v>6515</v>
      </c>
      <c r="B3887" t="s">
        <v>6516</v>
      </c>
      <c r="D3887">
        <v>6</v>
      </c>
      <c r="E3887">
        <v>24</v>
      </c>
      <c r="G3887">
        <v>0</v>
      </c>
    </row>
    <row r="3888" spans="1:7" x14ac:dyDescent="0.25">
      <c r="A3888" t="s">
        <v>6517</v>
      </c>
      <c r="B3888" t="s">
        <v>6518</v>
      </c>
      <c r="D3888">
        <v>6</v>
      </c>
      <c r="E3888">
        <v>23</v>
      </c>
      <c r="G3888">
        <v>0</v>
      </c>
    </row>
    <row r="3889" spans="1:7" x14ac:dyDescent="0.25">
      <c r="A3889" t="s">
        <v>6519</v>
      </c>
      <c r="B3889" t="s">
        <v>6520</v>
      </c>
      <c r="D3889">
        <v>6</v>
      </c>
      <c r="E3889">
        <v>23</v>
      </c>
      <c r="G3889">
        <v>0</v>
      </c>
    </row>
    <row r="3890" spans="1:7" x14ac:dyDescent="0.25">
      <c r="A3890" t="s">
        <v>6521</v>
      </c>
      <c r="B3890" t="s">
        <v>6522</v>
      </c>
      <c r="D3890">
        <v>6</v>
      </c>
      <c r="E3890">
        <v>23</v>
      </c>
      <c r="G3890">
        <v>0</v>
      </c>
    </row>
    <row r="3891" spans="1:7" x14ac:dyDescent="0.25">
      <c r="A3891" t="s">
        <v>6523</v>
      </c>
      <c r="B3891" t="s">
        <v>6524</v>
      </c>
      <c r="D3891">
        <v>6</v>
      </c>
      <c r="E3891">
        <v>23</v>
      </c>
      <c r="G3891">
        <v>0</v>
      </c>
    </row>
    <row r="3892" spans="1:7" x14ac:dyDescent="0.25">
      <c r="A3892" t="s">
        <v>6525</v>
      </c>
      <c r="B3892" t="s">
        <v>6526</v>
      </c>
      <c r="D3892">
        <v>6</v>
      </c>
      <c r="E3892">
        <v>21</v>
      </c>
      <c r="G3892">
        <v>0</v>
      </c>
    </row>
    <row r="3893" spans="1:7" x14ac:dyDescent="0.25">
      <c r="A3893" t="s">
        <v>6527</v>
      </c>
      <c r="B3893" t="s">
        <v>6528</v>
      </c>
      <c r="D3893">
        <v>6</v>
      </c>
      <c r="E3893">
        <v>22</v>
      </c>
      <c r="G3893">
        <v>0</v>
      </c>
    </row>
    <row r="3894" spans="1:7" x14ac:dyDescent="0.25">
      <c r="A3894" t="s">
        <v>6529</v>
      </c>
      <c r="B3894" t="s">
        <v>6530</v>
      </c>
      <c r="D3894">
        <v>6</v>
      </c>
      <c r="E3894">
        <v>22</v>
      </c>
      <c r="G3894">
        <v>0</v>
      </c>
    </row>
    <row r="3895" spans="1:7" x14ac:dyDescent="0.25">
      <c r="A3895" t="s">
        <v>6531</v>
      </c>
      <c r="B3895" t="s">
        <v>6532</v>
      </c>
      <c r="D3895">
        <v>6</v>
      </c>
      <c r="E3895">
        <v>21</v>
      </c>
      <c r="G3895">
        <v>0</v>
      </c>
    </row>
    <row r="3896" spans="1:7" x14ac:dyDescent="0.25">
      <c r="A3896" t="s">
        <v>6533</v>
      </c>
      <c r="B3896" t="s">
        <v>6534</v>
      </c>
      <c r="D3896">
        <v>6</v>
      </c>
      <c r="E3896">
        <v>23</v>
      </c>
      <c r="G3896">
        <v>0</v>
      </c>
    </row>
    <row r="3897" spans="1:7" x14ac:dyDescent="0.25">
      <c r="A3897" t="s">
        <v>6535</v>
      </c>
      <c r="B3897" t="s">
        <v>6536</v>
      </c>
      <c r="D3897">
        <v>6</v>
      </c>
      <c r="E3897">
        <v>21</v>
      </c>
      <c r="G3897">
        <v>0</v>
      </c>
    </row>
    <row r="3898" spans="1:7" x14ac:dyDescent="0.25">
      <c r="A3898" t="s">
        <v>6537</v>
      </c>
      <c r="B3898" t="s">
        <v>6538</v>
      </c>
      <c r="D3898">
        <v>6</v>
      </c>
      <c r="E3898">
        <v>23</v>
      </c>
      <c r="G3898">
        <v>0</v>
      </c>
    </row>
    <row r="3899" spans="1:7" x14ac:dyDescent="0.25">
      <c r="A3899" t="s">
        <v>6539</v>
      </c>
      <c r="B3899" t="s">
        <v>6540</v>
      </c>
      <c r="D3899">
        <v>6</v>
      </c>
      <c r="E3899">
        <v>23</v>
      </c>
      <c r="G3899">
        <v>0</v>
      </c>
    </row>
    <row r="3900" spans="1:7" x14ac:dyDescent="0.25">
      <c r="A3900" t="s">
        <v>6541</v>
      </c>
      <c r="B3900" t="s">
        <v>6542</v>
      </c>
      <c r="D3900">
        <v>6</v>
      </c>
      <c r="E3900">
        <v>21</v>
      </c>
      <c r="G3900">
        <v>0</v>
      </c>
    </row>
    <row r="3901" spans="1:7" x14ac:dyDescent="0.25">
      <c r="A3901" t="s">
        <v>6543</v>
      </c>
      <c r="B3901" t="s">
        <v>6544</v>
      </c>
      <c r="D3901">
        <v>6</v>
      </c>
      <c r="E3901">
        <v>22</v>
      </c>
      <c r="G3901">
        <v>0</v>
      </c>
    </row>
    <row r="3902" spans="1:7" x14ac:dyDescent="0.25">
      <c r="A3902" t="s">
        <v>6545</v>
      </c>
      <c r="B3902" t="s">
        <v>6546</v>
      </c>
      <c r="D3902">
        <v>6</v>
      </c>
      <c r="E3902">
        <v>23</v>
      </c>
      <c r="G3902">
        <v>0</v>
      </c>
    </row>
    <row r="3903" spans="1:7" x14ac:dyDescent="0.25">
      <c r="A3903" t="s">
        <v>6547</v>
      </c>
      <c r="B3903" t="s">
        <v>6548</v>
      </c>
      <c r="D3903">
        <v>6</v>
      </c>
      <c r="E3903">
        <v>23</v>
      </c>
      <c r="G3903">
        <v>0</v>
      </c>
    </row>
    <row r="3904" spans="1:7" x14ac:dyDescent="0.25">
      <c r="A3904" t="s">
        <v>6549</v>
      </c>
      <c r="B3904" t="s">
        <v>6550</v>
      </c>
      <c r="D3904">
        <v>6</v>
      </c>
      <c r="E3904">
        <v>21</v>
      </c>
      <c r="G3904">
        <v>0</v>
      </c>
    </row>
    <row r="3905" spans="1:7" x14ac:dyDescent="0.25">
      <c r="A3905" t="s">
        <v>6551</v>
      </c>
      <c r="B3905" t="s">
        <v>6552</v>
      </c>
      <c r="D3905">
        <v>6</v>
      </c>
      <c r="E3905">
        <v>23</v>
      </c>
      <c r="G3905">
        <v>0</v>
      </c>
    </row>
    <row r="3906" spans="1:7" x14ac:dyDescent="0.25">
      <c r="A3906" t="s">
        <v>6553</v>
      </c>
      <c r="B3906" t="s">
        <v>6554</v>
      </c>
      <c r="D3906">
        <v>6</v>
      </c>
      <c r="E3906">
        <v>22</v>
      </c>
      <c r="G3906">
        <v>0</v>
      </c>
    </row>
    <row r="3907" spans="1:7" x14ac:dyDescent="0.25">
      <c r="A3907" t="s">
        <v>6555</v>
      </c>
      <c r="B3907" t="s">
        <v>6556</v>
      </c>
      <c r="D3907">
        <v>6</v>
      </c>
      <c r="E3907">
        <v>21</v>
      </c>
      <c r="G3907">
        <v>0</v>
      </c>
    </row>
    <row r="3908" spans="1:7" x14ac:dyDescent="0.25">
      <c r="A3908" t="s">
        <v>5717</v>
      </c>
      <c r="B3908" t="s">
        <v>6557</v>
      </c>
      <c r="D3908">
        <v>6</v>
      </c>
      <c r="E3908">
        <v>24</v>
      </c>
      <c r="G3908">
        <v>0</v>
      </c>
    </row>
    <row r="3909" spans="1:7" x14ac:dyDescent="0.25">
      <c r="A3909" t="s">
        <v>6558</v>
      </c>
      <c r="B3909" t="s">
        <v>6559</v>
      </c>
      <c r="D3909">
        <v>6</v>
      </c>
      <c r="E3909">
        <v>24</v>
      </c>
      <c r="G3909">
        <v>0</v>
      </c>
    </row>
    <row r="3910" spans="1:7" x14ac:dyDescent="0.25">
      <c r="A3910" t="s">
        <v>6560</v>
      </c>
      <c r="B3910" t="s">
        <v>6561</v>
      </c>
      <c r="D3910">
        <v>6</v>
      </c>
      <c r="E3910">
        <v>24</v>
      </c>
      <c r="G3910">
        <v>0</v>
      </c>
    </row>
    <row r="3911" spans="1:7" x14ac:dyDescent="0.25">
      <c r="A3911" t="s">
        <v>6562</v>
      </c>
      <c r="B3911" t="s">
        <v>6172</v>
      </c>
      <c r="D3911">
        <v>6</v>
      </c>
      <c r="E3911">
        <v>24</v>
      </c>
      <c r="G3911">
        <v>0</v>
      </c>
    </row>
    <row r="3912" spans="1:7" x14ac:dyDescent="0.25">
      <c r="A3912" t="s">
        <v>3793</v>
      </c>
      <c r="B3912" t="s">
        <v>6563</v>
      </c>
      <c r="D3912">
        <v>6</v>
      </c>
      <c r="E3912">
        <v>21</v>
      </c>
      <c r="G3912">
        <v>0</v>
      </c>
    </row>
    <row r="3913" spans="1:7" x14ac:dyDescent="0.25">
      <c r="A3913" t="s">
        <v>6564</v>
      </c>
      <c r="B3913" t="s">
        <v>6565</v>
      </c>
      <c r="D3913">
        <v>6</v>
      </c>
      <c r="E3913">
        <v>21</v>
      </c>
      <c r="G3913">
        <v>0</v>
      </c>
    </row>
    <row r="3914" spans="1:7" x14ac:dyDescent="0.25">
      <c r="A3914" t="s">
        <v>6566</v>
      </c>
      <c r="B3914" t="s">
        <v>6567</v>
      </c>
      <c r="D3914">
        <v>6</v>
      </c>
      <c r="E3914">
        <v>24</v>
      </c>
      <c r="G3914">
        <v>0</v>
      </c>
    </row>
    <row r="3915" spans="1:7" x14ac:dyDescent="0.25">
      <c r="A3915" t="s">
        <v>6568</v>
      </c>
      <c r="B3915" t="s">
        <v>6569</v>
      </c>
      <c r="D3915">
        <v>6</v>
      </c>
      <c r="E3915">
        <v>23</v>
      </c>
      <c r="G3915">
        <v>0</v>
      </c>
    </row>
    <row r="3916" spans="1:7" x14ac:dyDescent="0.25">
      <c r="A3916" t="s">
        <v>6570</v>
      </c>
      <c r="B3916" t="s">
        <v>6571</v>
      </c>
      <c r="D3916">
        <v>6</v>
      </c>
      <c r="E3916">
        <v>22</v>
      </c>
      <c r="G3916">
        <v>0</v>
      </c>
    </row>
    <row r="3917" spans="1:7" x14ac:dyDescent="0.25">
      <c r="A3917" t="s">
        <v>6572</v>
      </c>
      <c r="B3917" t="s">
        <v>6573</v>
      </c>
      <c r="D3917">
        <v>6</v>
      </c>
      <c r="E3917">
        <v>22</v>
      </c>
      <c r="G3917">
        <v>0</v>
      </c>
    </row>
    <row r="3918" spans="1:7" x14ac:dyDescent="0.25">
      <c r="A3918" t="s">
        <v>6574</v>
      </c>
      <c r="B3918" t="s">
        <v>6575</v>
      </c>
      <c r="D3918">
        <v>6</v>
      </c>
      <c r="E3918">
        <v>24</v>
      </c>
      <c r="G3918">
        <v>0</v>
      </c>
    </row>
    <row r="3919" spans="1:7" x14ac:dyDescent="0.25">
      <c r="A3919" t="s">
        <v>6576</v>
      </c>
      <c r="B3919" t="s">
        <v>6577</v>
      </c>
      <c r="D3919">
        <v>6</v>
      </c>
      <c r="E3919">
        <v>21</v>
      </c>
      <c r="G3919">
        <v>0</v>
      </c>
    </row>
    <row r="3920" spans="1:7" x14ac:dyDescent="0.25">
      <c r="A3920" t="s">
        <v>6578</v>
      </c>
      <c r="B3920" t="s">
        <v>6579</v>
      </c>
      <c r="D3920">
        <v>6</v>
      </c>
      <c r="E3920">
        <v>23</v>
      </c>
      <c r="G3920">
        <v>0</v>
      </c>
    </row>
    <row r="3921" spans="1:7" x14ac:dyDescent="0.25">
      <c r="A3921" t="s">
        <v>6580</v>
      </c>
      <c r="B3921" t="s">
        <v>6581</v>
      </c>
      <c r="D3921">
        <v>6</v>
      </c>
      <c r="E3921">
        <v>22</v>
      </c>
      <c r="G3921">
        <v>0</v>
      </c>
    </row>
    <row r="3922" spans="1:7" x14ac:dyDescent="0.25">
      <c r="A3922" t="s">
        <v>6582</v>
      </c>
      <c r="B3922" t="s">
        <v>6583</v>
      </c>
      <c r="D3922">
        <v>6</v>
      </c>
      <c r="E3922">
        <v>23</v>
      </c>
      <c r="G3922">
        <v>0</v>
      </c>
    </row>
    <row r="3923" spans="1:7" x14ac:dyDescent="0.25">
      <c r="A3923" t="s">
        <v>6584</v>
      </c>
      <c r="B3923" t="s">
        <v>6585</v>
      </c>
      <c r="D3923">
        <v>6</v>
      </c>
      <c r="E3923">
        <v>23</v>
      </c>
      <c r="G3923">
        <v>0</v>
      </c>
    </row>
    <row r="3924" spans="1:7" x14ac:dyDescent="0.25">
      <c r="A3924" t="s">
        <v>6586</v>
      </c>
      <c r="B3924" t="s">
        <v>6587</v>
      </c>
      <c r="D3924">
        <v>6</v>
      </c>
      <c r="E3924">
        <v>23</v>
      </c>
      <c r="G3924">
        <v>0</v>
      </c>
    </row>
    <row r="3925" spans="1:7" x14ac:dyDescent="0.25">
      <c r="A3925" t="s">
        <v>6588</v>
      </c>
      <c r="B3925" t="s">
        <v>6589</v>
      </c>
      <c r="D3925">
        <v>6</v>
      </c>
      <c r="E3925">
        <v>22</v>
      </c>
      <c r="G3925">
        <v>0</v>
      </c>
    </row>
    <row r="3926" spans="1:7" x14ac:dyDescent="0.25">
      <c r="A3926" t="s">
        <v>6590</v>
      </c>
      <c r="B3926" t="s">
        <v>6591</v>
      </c>
      <c r="D3926">
        <v>6</v>
      </c>
      <c r="E3926">
        <v>21</v>
      </c>
      <c r="G3926">
        <v>0</v>
      </c>
    </row>
    <row r="3927" spans="1:7" x14ac:dyDescent="0.25">
      <c r="A3927" t="s">
        <v>6592</v>
      </c>
      <c r="B3927" t="s">
        <v>6593</v>
      </c>
      <c r="D3927">
        <v>6</v>
      </c>
      <c r="E3927">
        <v>23</v>
      </c>
      <c r="G3927">
        <v>0</v>
      </c>
    </row>
    <row r="3928" spans="1:7" x14ac:dyDescent="0.25">
      <c r="A3928" t="s">
        <v>6594</v>
      </c>
      <c r="B3928" t="s">
        <v>6595</v>
      </c>
      <c r="D3928">
        <v>6</v>
      </c>
      <c r="E3928">
        <v>23</v>
      </c>
      <c r="G3928">
        <v>0</v>
      </c>
    </row>
    <row r="3929" spans="1:7" x14ac:dyDescent="0.25">
      <c r="A3929" t="s">
        <v>6596</v>
      </c>
      <c r="B3929" t="s">
        <v>6597</v>
      </c>
      <c r="D3929">
        <v>6</v>
      </c>
      <c r="E3929">
        <v>24</v>
      </c>
      <c r="G3929">
        <v>0</v>
      </c>
    </row>
    <row r="3930" spans="1:7" x14ac:dyDescent="0.25">
      <c r="A3930" t="s">
        <v>6598</v>
      </c>
      <c r="B3930" t="s">
        <v>6599</v>
      </c>
      <c r="D3930">
        <v>6</v>
      </c>
      <c r="E3930">
        <v>24</v>
      </c>
      <c r="G3930">
        <v>0</v>
      </c>
    </row>
    <row r="3931" spans="1:7" x14ac:dyDescent="0.25">
      <c r="A3931" t="s">
        <v>6600</v>
      </c>
      <c r="B3931" t="s">
        <v>6601</v>
      </c>
      <c r="D3931">
        <v>6</v>
      </c>
      <c r="E3931">
        <v>22</v>
      </c>
      <c r="G3931">
        <v>0</v>
      </c>
    </row>
    <row r="3932" spans="1:7" x14ac:dyDescent="0.25">
      <c r="A3932" t="s">
        <v>6602</v>
      </c>
      <c r="B3932" t="s">
        <v>6603</v>
      </c>
      <c r="D3932">
        <v>6</v>
      </c>
      <c r="E3932">
        <v>21</v>
      </c>
      <c r="G3932">
        <v>0</v>
      </c>
    </row>
    <row r="3933" spans="1:7" x14ac:dyDescent="0.25">
      <c r="A3933" t="s">
        <v>6604</v>
      </c>
      <c r="B3933" t="s">
        <v>6605</v>
      </c>
      <c r="D3933">
        <v>6</v>
      </c>
      <c r="E3933">
        <v>22</v>
      </c>
      <c r="G3933">
        <v>0</v>
      </c>
    </row>
    <row r="3934" spans="1:7" x14ac:dyDescent="0.25">
      <c r="A3934" t="s">
        <v>6606</v>
      </c>
      <c r="B3934" t="s">
        <v>6607</v>
      </c>
      <c r="D3934">
        <v>6</v>
      </c>
      <c r="E3934">
        <v>22</v>
      </c>
      <c r="G3934">
        <v>0</v>
      </c>
    </row>
    <row r="3935" spans="1:7" x14ac:dyDescent="0.25">
      <c r="A3935" t="s">
        <v>6608</v>
      </c>
      <c r="B3935" t="s">
        <v>6609</v>
      </c>
      <c r="D3935">
        <v>6</v>
      </c>
      <c r="E3935">
        <v>21</v>
      </c>
      <c r="G3935">
        <v>0</v>
      </c>
    </row>
    <row r="3936" spans="1:7" x14ac:dyDescent="0.25">
      <c r="A3936" t="s">
        <v>6610</v>
      </c>
      <c r="B3936" t="s">
        <v>6611</v>
      </c>
      <c r="D3936">
        <v>6</v>
      </c>
      <c r="E3936">
        <v>24</v>
      </c>
      <c r="G3936">
        <v>0</v>
      </c>
    </row>
    <row r="3937" spans="1:7" x14ac:dyDescent="0.25">
      <c r="A3937" t="s">
        <v>6612</v>
      </c>
      <c r="B3937" t="s">
        <v>6613</v>
      </c>
      <c r="D3937">
        <v>6</v>
      </c>
      <c r="E3937">
        <v>22</v>
      </c>
      <c r="G3937">
        <v>0</v>
      </c>
    </row>
    <row r="3938" spans="1:7" x14ac:dyDescent="0.25">
      <c r="A3938" t="s">
        <v>6614</v>
      </c>
      <c r="B3938" t="s">
        <v>6615</v>
      </c>
      <c r="D3938">
        <v>6</v>
      </c>
      <c r="E3938">
        <v>23</v>
      </c>
      <c r="G3938">
        <v>0</v>
      </c>
    </row>
    <row r="3939" spans="1:7" x14ac:dyDescent="0.25">
      <c r="A3939" t="s">
        <v>6616</v>
      </c>
      <c r="B3939" t="s">
        <v>6037</v>
      </c>
      <c r="D3939">
        <v>6</v>
      </c>
      <c r="E3939">
        <v>23</v>
      </c>
      <c r="G3939">
        <v>0</v>
      </c>
    </row>
    <row r="3940" spans="1:7" x14ac:dyDescent="0.25">
      <c r="A3940" t="s">
        <v>6617</v>
      </c>
      <c r="B3940" t="s">
        <v>6618</v>
      </c>
      <c r="D3940">
        <v>6</v>
      </c>
      <c r="E3940">
        <v>24</v>
      </c>
      <c r="G3940">
        <v>0</v>
      </c>
    </row>
    <row r="3941" spans="1:7" x14ac:dyDescent="0.25">
      <c r="A3941" t="s">
        <v>6619</v>
      </c>
      <c r="B3941" t="s">
        <v>6620</v>
      </c>
      <c r="D3941">
        <v>6</v>
      </c>
      <c r="E3941">
        <v>24</v>
      </c>
      <c r="G3941">
        <v>0</v>
      </c>
    </row>
    <row r="3942" spans="1:7" x14ac:dyDescent="0.25">
      <c r="A3942" t="s">
        <v>6621</v>
      </c>
      <c r="B3942" t="s">
        <v>6622</v>
      </c>
      <c r="D3942">
        <v>6</v>
      </c>
      <c r="E3942">
        <v>21</v>
      </c>
      <c r="G3942">
        <v>0</v>
      </c>
    </row>
    <row r="3943" spans="1:7" x14ac:dyDescent="0.25">
      <c r="A3943" t="s">
        <v>6623</v>
      </c>
      <c r="B3943" t="s">
        <v>6624</v>
      </c>
      <c r="D3943">
        <v>6</v>
      </c>
      <c r="E3943">
        <v>24</v>
      </c>
      <c r="G3943">
        <v>0</v>
      </c>
    </row>
    <row r="3944" spans="1:7" x14ac:dyDescent="0.25">
      <c r="A3944" t="s">
        <v>6625</v>
      </c>
      <c r="B3944" t="s">
        <v>6626</v>
      </c>
      <c r="D3944">
        <v>6</v>
      </c>
      <c r="E3944">
        <v>23</v>
      </c>
      <c r="G3944">
        <v>0</v>
      </c>
    </row>
    <row r="3945" spans="1:7" x14ac:dyDescent="0.25">
      <c r="A3945" t="s">
        <v>6627</v>
      </c>
      <c r="B3945" t="s">
        <v>6628</v>
      </c>
      <c r="D3945">
        <v>6</v>
      </c>
      <c r="E3945">
        <v>23</v>
      </c>
      <c r="G3945">
        <v>0</v>
      </c>
    </row>
    <row r="3946" spans="1:7" x14ac:dyDescent="0.25">
      <c r="A3946" t="s">
        <v>6629</v>
      </c>
      <c r="B3946" t="s">
        <v>6630</v>
      </c>
      <c r="D3946">
        <v>6</v>
      </c>
      <c r="E3946">
        <v>23</v>
      </c>
      <c r="G3946">
        <v>0</v>
      </c>
    </row>
    <row r="3947" spans="1:7" x14ac:dyDescent="0.25">
      <c r="A3947" t="s">
        <v>6631</v>
      </c>
      <c r="B3947" t="s">
        <v>6632</v>
      </c>
      <c r="D3947">
        <v>6</v>
      </c>
      <c r="E3947">
        <v>24</v>
      </c>
      <c r="G3947">
        <v>0</v>
      </c>
    </row>
    <row r="3948" spans="1:7" x14ac:dyDescent="0.25">
      <c r="A3948" t="s">
        <v>6633</v>
      </c>
      <c r="B3948" t="s">
        <v>6634</v>
      </c>
      <c r="D3948">
        <v>6</v>
      </c>
      <c r="E3948">
        <v>24</v>
      </c>
      <c r="G3948">
        <v>0</v>
      </c>
    </row>
    <row r="3949" spans="1:7" x14ac:dyDescent="0.25">
      <c r="A3949" t="s">
        <v>6635</v>
      </c>
      <c r="B3949" t="s">
        <v>6636</v>
      </c>
      <c r="D3949">
        <v>6</v>
      </c>
      <c r="E3949">
        <v>23</v>
      </c>
      <c r="G3949">
        <v>0</v>
      </c>
    </row>
    <row r="3950" spans="1:7" x14ac:dyDescent="0.25">
      <c r="A3950" t="s">
        <v>6637</v>
      </c>
      <c r="B3950" t="s">
        <v>6638</v>
      </c>
      <c r="D3950">
        <v>6</v>
      </c>
      <c r="E3950">
        <v>24</v>
      </c>
      <c r="G3950">
        <v>0</v>
      </c>
    </row>
    <row r="3951" spans="1:7" x14ac:dyDescent="0.25">
      <c r="A3951" t="s">
        <v>6639</v>
      </c>
      <c r="B3951" t="s">
        <v>6640</v>
      </c>
      <c r="D3951">
        <v>6</v>
      </c>
      <c r="E3951">
        <v>23</v>
      </c>
      <c r="G3951">
        <v>0</v>
      </c>
    </row>
    <row r="3952" spans="1:7" x14ac:dyDescent="0.25">
      <c r="A3952" t="s">
        <v>6641</v>
      </c>
      <c r="B3952" t="s">
        <v>6642</v>
      </c>
      <c r="D3952">
        <v>6</v>
      </c>
      <c r="E3952">
        <v>23</v>
      </c>
      <c r="G3952">
        <v>0</v>
      </c>
    </row>
    <row r="3953" spans="1:7" x14ac:dyDescent="0.25">
      <c r="A3953" t="s">
        <v>6643</v>
      </c>
      <c r="B3953" t="s">
        <v>6644</v>
      </c>
      <c r="D3953">
        <v>6</v>
      </c>
      <c r="E3953">
        <v>24</v>
      </c>
      <c r="G3953">
        <v>0</v>
      </c>
    </row>
    <row r="3954" spans="1:7" x14ac:dyDescent="0.25">
      <c r="A3954" t="s">
        <v>6631</v>
      </c>
      <c r="B3954" t="s">
        <v>6645</v>
      </c>
      <c r="D3954">
        <v>6</v>
      </c>
      <c r="E3954">
        <v>24</v>
      </c>
      <c r="G3954">
        <v>0</v>
      </c>
    </row>
    <row r="3955" spans="1:7" x14ac:dyDescent="0.25">
      <c r="A3955" t="s">
        <v>6646</v>
      </c>
      <c r="B3955" t="s">
        <v>6647</v>
      </c>
      <c r="D3955">
        <v>6</v>
      </c>
      <c r="E3955">
        <v>21</v>
      </c>
      <c r="G3955">
        <v>0</v>
      </c>
    </row>
    <row r="3956" spans="1:7" x14ac:dyDescent="0.25">
      <c r="A3956" t="s">
        <v>6648</v>
      </c>
      <c r="B3956" t="s">
        <v>6649</v>
      </c>
      <c r="D3956">
        <v>6</v>
      </c>
      <c r="E3956">
        <v>21</v>
      </c>
      <c r="G3956">
        <v>0</v>
      </c>
    </row>
    <row r="3957" spans="1:7" x14ac:dyDescent="0.25">
      <c r="A3957" t="s">
        <v>6650</v>
      </c>
      <c r="B3957" t="s">
        <v>6651</v>
      </c>
      <c r="D3957">
        <v>6</v>
      </c>
      <c r="E3957">
        <v>21</v>
      </c>
      <c r="G3957">
        <v>0</v>
      </c>
    </row>
    <row r="3958" spans="1:7" x14ac:dyDescent="0.25">
      <c r="A3958" t="s">
        <v>6652</v>
      </c>
      <c r="B3958" t="s">
        <v>6653</v>
      </c>
      <c r="D3958">
        <v>6</v>
      </c>
      <c r="E3958">
        <v>24</v>
      </c>
      <c r="G3958">
        <v>0</v>
      </c>
    </row>
    <row r="3959" spans="1:7" x14ac:dyDescent="0.25">
      <c r="A3959" t="s">
        <v>6654</v>
      </c>
      <c r="B3959" t="s">
        <v>6655</v>
      </c>
      <c r="D3959">
        <v>6</v>
      </c>
      <c r="E3959">
        <v>23</v>
      </c>
      <c r="G3959">
        <v>0</v>
      </c>
    </row>
    <row r="3960" spans="1:7" x14ac:dyDescent="0.25">
      <c r="A3960" t="s">
        <v>6656</v>
      </c>
      <c r="B3960" t="s">
        <v>6657</v>
      </c>
      <c r="D3960">
        <v>6</v>
      </c>
      <c r="E3960">
        <v>21</v>
      </c>
      <c r="G3960">
        <v>0</v>
      </c>
    </row>
    <row r="3961" spans="1:7" x14ac:dyDescent="0.25">
      <c r="A3961" t="s">
        <v>6658</v>
      </c>
      <c r="B3961" t="s">
        <v>6659</v>
      </c>
      <c r="D3961">
        <v>6</v>
      </c>
      <c r="E3961">
        <v>24</v>
      </c>
      <c r="G3961">
        <v>0</v>
      </c>
    </row>
    <row r="3962" spans="1:7" x14ac:dyDescent="0.25">
      <c r="A3962" t="s">
        <v>5703</v>
      </c>
      <c r="B3962" t="s">
        <v>6660</v>
      </c>
      <c r="D3962">
        <v>6</v>
      </c>
      <c r="E3962">
        <v>22</v>
      </c>
      <c r="G3962">
        <v>0</v>
      </c>
    </row>
    <row r="3963" spans="1:7" x14ac:dyDescent="0.25">
      <c r="A3963" t="s">
        <v>6661</v>
      </c>
      <c r="B3963" t="s">
        <v>6662</v>
      </c>
      <c r="D3963">
        <v>6</v>
      </c>
      <c r="E3963">
        <v>21</v>
      </c>
      <c r="G3963">
        <v>0</v>
      </c>
    </row>
    <row r="3964" spans="1:7" x14ac:dyDescent="0.25">
      <c r="A3964" t="s">
        <v>6663</v>
      </c>
      <c r="B3964" t="s">
        <v>6664</v>
      </c>
      <c r="D3964">
        <v>6</v>
      </c>
      <c r="E3964">
        <v>24</v>
      </c>
      <c r="G3964">
        <v>0</v>
      </c>
    </row>
    <row r="3965" spans="1:7" x14ac:dyDescent="0.25">
      <c r="A3965" t="s">
        <v>6665</v>
      </c>
      <c r="B3965" t="s">
        <v>6666</v>
      </c>
      <c r="D3965">
        <v>6</v>
      </c>
      <c r="E3965">
        <v>21</v>
      </c>
      <c r="G3965">
        <v>0</v>
      </c>
    </row>
    <row r="3966" spans="1:7" x14ac:dyDescent="0.25">
      <c r="A3966" t="s">
        <v>6667</v>
      </c>
      <c r="B3966" t="s">
        <v>6668</v>
      </c>
      <c r="D3966">
        <v>6</v>
      </c>
      <c r="E3966">
        <v>23</v>
      </c>
      <c r="G3966">
        <v>0</v>
      </c>
    </row>
    <row r="3967" spans="1:7" x14ac:dyDescent="0.25">
      <c r="A3967" t="s">
        <v>6669</v>
      </c>
      <c r="B3967" t="s">
        <v>6670</v>
      </c>
      <c r="D3967">
        <v>6</v>
      </c>
      <c r="E3967">
        <v>24</v>
      </c>
      <c r="G3967">
        <v>0</v>
      </c>
    </row>
    <row r="3968" spans="1:7" x14ac:dyDescent="0.25">
      <c r="A3968" t="s">
        <v>6671</v>
      </c>
      <c r="B3968" t="s">
        <v>6672</v>
      </c>
      <c r="D3968">
        <v>6</v>
      </c>
      <c r="E3968">
        <v>23</v>
      </c>
      <c r="G3968">
        <v>0</v>
      </c>
    </row>
    <row r="3969" spans="1:7" x14ac:dyDescent="0.25">
      <c r="A3969" t="s">
        <v>6673</v>
      </c>
      <c r="B3969" t="s">
        <v>6674</v>
      </c>
      <c r="D3969">
        <v>7</v>
      </c>
      <c r="E3969">
        <v>28</v>
      </c>
      <c r="G3969">
        <v>0</v>
      </c>
    </row>
    <row r="3970" spans="1:7" x14ac:dyDescent="0.25">
      <c r="A3970" t="s">
        <v>6675</v>
      </c>
      <c r="B3970" t="s">
        <v>6676</v>
      </c>
      <c r="D3970">
        <v>7</v>
      </c>
      <c r="E3970">
        <v>28</v>
      </c>
      <c r="G3970">
        <v>0</v>
      </c>
    </row>
    <row r="3971" spans="1:7" x14ac:dyDescent="0.25">
      <c r="A3971" t="s">
        <v>6677</v>
      </c>
      <c r="B3971" t="s">
        <v>6678</v>
      </c>
      <c r="D3971">
        <v>7</v>
      </c>
      <c r="E3971">
        <v>26</v>
      </c>
      <c r="G3971">
        <v>0</v>
      </c>
    </row>
    <row r="3972" spans="1:7" x14ac:dyDescent="0.25">
      <c r="A3972" t="s">
        <v>6679</v>
      </c>
      <c r="B3972" t="s">
        <v>6680</v>
      </c>
      <c r="D3972">
        <v>7</v>
      </c>
      <c r="E3972">
        <v>27</v>
      </c>
      <c r="G3972">
        <v>0</v>
      </c>
    </row>
    <row r="3973" spans="1:7" x14ac:dyDescent="0.25">
      <c r="A3973" t="s">
        <v>6681</v>
      </c>
      <c r="B3973" t="s">
        <v>6682</v>
      </c>
      <c r="D3973">
        <v>7</v>
      </c>
      <c r="E3973">
        <v>26</v>
      </c>
      <c r="G3973">
        <v>0</v>
      </c>
    </row>
    <row r="3974" spans="1:7" x14ac:dyDescent="0.25">
      <c r="A3974" t="s">
        <v>5814</v>
      </c>
      <c r="B3974" t="s">
        <v>6683</v>
      </c>
      <c r="D3974">
        <v>7</v>
      </c>
      <c r="E3974">
        <v>27</v>
      </c>
      <c r="G3974">
        <v>0</v>
      </c>
    </row>
    <row r="3975" spans="1:7" x14ac:dyDescent="0.25">
      <c r="A3975" t="s">
        <v>6684</v>
      </c>
      <c r="B3975" t="s">
        <v>6685</v>
      </c>
      <c r="D3975">
        <v>7</v>
      </c>
      <c r="E3975">
        <v>26</v>
      </c>
      <c r="G3975">
        <v>0</v>
      </c>
    </row>
    <row r="3976" spans="1:7" x14ac:dyDescent="0.25">
      <c r="A3976" t="s">
        <v>6686</v>
      </c>
      <c r="B3976" t="s">
        <v>6687</v>
      </c>
      <c r="D3976">
        <v>7</v>
      </c>
      <c r="E3976">
        <v>27</v>
      </c>
      <c r="G3976">
        <v>0</v>
      </c>
    </row>
    <row r="3977" spans="1:7" x14ac:dyDescent="0.25">
      <c r="A3977" t="s">
        <v>6688</v>
      </c>
      <c r="B3977" t="s">
        <v>6689</v>
      </c>
      <c r="D3977">
        <v>7</v>
      </c>
      <c r="E3977">
        <v>27</v>
      </c>
      <c r="G3977">
        <v>0</v>
      </c>
    </row>
    <row r="3978" spans="1:7" x14ac:dyDescent="0.25">
      <c r="A3978" t="s">
        <v>6690</v>
      </c>
      <c r="B3978" t="s">
        <v>6691</v>
      </c>
      <c r="D3978">
        <v>7</v>
      </c>
      <c r="E3978">
        <v>25</v>
      </c>
      <c r="G3978">
        <v>0</v>
      </c>
    </row>
    <row r="3979" spans="1:7" x14ac:dyDescent="0.25">
      <c r="A3979" t="s">
        <v>6692</v>
      </c>
      <c r="B3979" t="s">
        <v>6693</v>
      </c>
      <c r="D3979">
        <v>7</v>
      </c>
      <c r="E3979">
        <v>26</v>
      </c>
      <c r="G3979">
        <v>0</v>
      </c>
    </row>
    <row r="3980" spans="1:7" x14ac:dyDescent="0.25">
      <c r="A3980" t="s">
        <v>6694</v>
      </c>
      <c r="B3980" t="s">
        <v>6695</v>
      </c>
      <c r="D3980">
        <v>7</v>
      </c>
      <c r="E3980">
        <v>26</v>
      </c>
      <c r="G3980">
        <v>0</v>
      </c>
    </row>
    <row r="3981" spans="1:7" x14ac:dyDescent="0.25">
      <c r="A3981" t="s">
        <v>6696</v>
      </c>
      <c r="B3981" t="s">
        <v>6697</v>
      </c>
      <c r="D3981">
        <v>7</v>
      </c>
      <c r="E3981">
        <v>28</v>
      </c>
      <c r="G3981">
        <v>0</v>
      </c>
    </row>
    <row r="3982" spans="1:7" x14ac:dyDescent="0.25">
      <c r="A3982" t="s">
        <v>6698</v>
      </c>
      <c r="B3982" t="s">
        <v>5494</v>
      </c>
      <c r="D3982">
        <v>7</v>
      </c>
      <c r="E3982">
        <v>26</v>
      </c>
      <c r="G3982">
        <v>0</v>
      </c>
    </row>
    <row r="3983" spans="1:7" x14ac:dyDescent="0.25">
      <c r="A3983" t="s">
        <v>6699</v>
      </c>
      <c r="B3983" t="s">
        <v>6700</v>
      </c>
      <c r="D3983">
        <v>7</v>
      </c>
      <c r="E3983">
        <v>25</v>
      </c>
      <c r="G3983">
        <v>0</v>
      </c>
    </row>
    <row r="3984" spans="1:7" x14ac:dyDescent="0.25">
      <c r="A3984" t="s">
        <v>6701</v>
      </c>
      <c r="B3984" t="s">
        <v>6702</v>
      </c>
      <c r="D3984">
        <v>7</v>
      </c>
      <c r="E3984">
        <v>27</v>
      </c>
      <c r="G3984">
        <v>0</v>
      </c>
    </row>
    <row r="3985" spans="1:7" x14ac:dyDescent="0.25">
      <c r="A3985" t="s">
        <v>6703</v>
      </c>
      <c r="B3985" t="s">
        <v>5742</v>
      </c>
      <c r="D3985">
        <v>7</v>
      </c>
      <c r="E3985">
        <v>28</v>
      </c>
      <c r="G3985">
        <v>0</v>
      </c>
    </row>
    <row r="3986" spans="1:7" x14ac:dyDescent="0.25">
      <c r="A3986" t="s">
        <v>6704</v>
      </c>
      <c r="B3986" t="s">
        <v>6705</v>
      </c>
      <c r="D3986">
        <v>7</v>
      </c>
      <c r="E3986">
        <v>28</v>
      </c>
      <c r="G3986">
        <v>0</v>
      </c>
    </row>
    <row r="3987" spans="1:7" x14ac:dyDescent="0.25">
      <c r="A3987" t="s">
        <v>6706</v>
      </c>
      <c r="B3987" t="s">
        <v>6707</v>
      </c>
      <c r="D3987">
        <v>7</v>
      </c>
      <c r="E3987">
        <v>28</v>
      </c>
      <c r="G3987">
        <v>0</v>
      </c>
    </row>
    <row r="3988" spans="1:7" x14ac:dyDescent="0.25">
      <c r="A3988" t="s">
        <v>6708</v>
      </c>
      <c r="B3988" t="s">
        <v>6709</v>
      </c>
      <c r="D3988">
        <v>7</v>
      </c>
      <c r="E3988">
        <v>28</v>
      </c>
      <c r="G3988">
        <v>0</v>
      </c>
    </row>
    <row r="3989" spans="1:7" x14ac:dyDescent="0.25">
      <c r="A3989" t="s">
        <v>6710</v>
      </c>
      <c r="B3989" t="s">
        <v>6711</v>
      </c>
      <c r="D3989">
        <v>7</v>
      </c>
      <c r="E3989">
        <v>26</v>
      </c>
      <c r="G3989">
        <v>0</v>
      </c>
    </row>
    <row r="3990" spans="1:7" x14ac:dyDescent="0.25">
      <c r="A3990" t="s">
        <v>6712</v>
      </c>
      <c r="B3990" t="s">
        <v>6713</v>
      </c>
      <c r="D3990">
        <v>7</v>
      </c>
      <c r="E3990">
        <v>26</v>
      </c>
      <c r="G3990">
        <v>0</v>
      </c>
    </row>
    <row r="3991" spans="1:7" x14ac:dyDescent="0.25">
      <c r="A3991" t="s">
        <v>6714</v>
      </c>
      <c r="B3991" t="s">
        <v>6715</v>
      </c>
      <c r="D3991">
        <v>7</v>
      </c>
      <c r="E3991">
        <v>28</v>
      </c>
      <c r="G3991">
        <v>0</v>
      </c>
    </row>
    <row r="3992" spans="1:7" x14ac:dyDescent="0.25">
      <c r="A3992" t="s">
        <v>6716</v>
      </c>
      <c r="B3992" t="s">
        <v>6717</v>
      </c>
      <c r="D3992">
        <v>7</v>
      </c>
      <c r="E3992">
        <v>25</v>
      </c>
      <c r="G3992">
        <v>0</v>
      </c>
    </row>
    <row r="3993" spans="1:7" x14ac:dyDescent="0.25">
      <c r="A3993" t="s">
        <v>6718</v>
      </c>
      <c r="B3993" t="s">
        <v>6719</v>
      </c>
      <c r="D3993">
        <v>7</v>
      </c>
      <c r="E3993">
        <v>26</v>
      </c>
      <c r="G3993">
        <v>0</v>
      </c>
    </row>
    <row r="3994" spans="1:7" x14ac:dyDescent="0.25">
      <c r="A3994" t="s">
        <v>6720</v>
      </c>
      <c r="B3994" t="s">
        <v>6721</v>
      </c>
      <c r="D3994">
        <v>7</v>
      </c>
      <c r="E3994">
        <v>27</v>
      </c>
      <c r="G3994">
        <v>0</v>
      </c>
    </row>
    <row r="3995" spans="1:7" x14ac:dyDescent="0.25">
      <c r="A3995" t="s">
        <v>6722</v>
      </c>
      <c r="B3995" t="s">
        <v>6723</v>
      </c>
      <c r="D3995">
        <v>7</v>
      </c>
      <c r="E3995">
        <v>25</v>
      </c>
      <c r="G3995">
        <v>0</v>
      </c>
    </row>
    <row r="3996" spans="1:7" x14ac:dyDescent="0.25">
      <c r="A3996" t="s">
        <v>6724</v>
      </c>
      <c r="B3996" t="s">
        <v>6725</v>
      </c>
      <c r="D3996">
        <v>7</v>
      </c>
      <c r="E3996">
        <v>27</v>
      </c>
      <c r="G3996">
        <v>0</v>
      </c>
    </row>
    <row r="3997" spans="1:7" x14ac:dyDescent="0.25">
      <c r="A3997" t="s">
        <v>6726</v>
      </c>
      <c r="B3997" t="s">
        <v>6727</v>
      </c>
      <c r="D3997">
        <v>7</v>
      </c>
      <c r="E3997">
        <v>25</v>
      </c>
      <c r="G3997">
        <v>0</v>
      </c>
    </row>
    <row r="3998" spans="1:7" x14ac:dyDescent="0.25">
      <c r="A3998" t="s">
        <v>6728</v>
      </c>
      <c r="B3998" t="s">
        <v>6729</v>
      </c>
      <c r="D3998">
        <v>7</v>
      </c>
      <c r="E3998">
        <v>27</v>
      </c>
      <c r="G3998">
        <v>0</v>
      </c>
    </row>
    <row r="3999" spans="1:7" x14ac:dyDescent="0.25">
      <c r="A3999" t="s">
        <v>6730</v>
      </c>
      <c r="B3999" t="s">
        <v>6731</v>
      </c>
      <c r="D3999">
        <v>7</v>
      </c>
      <c r="E3999">
        <v>25</v>
      </c>
      <c r="G3999">
        <v>0</v>
      </c>
    </row>
    <row r="4000" spans="1:7" x14ac:dyDescent="0.25">
      <c r="A4000" t="s">
        <v>6732</v>
      </c>
      <c r="B4000" t="s">
        <v>6733</v>
      </c>
      <c r="D4000">
        <v>7</v>
      </c>
      <c r="E4000">
        <v>26</v>
      </c>
      <c r="G4000">
        <v>0</v>
      </c>
    </row>
    <row r="4001" spans="1:7" x14ac:dyDescent="0.25">
      <c r="A4001" t="s">
        <v>6734</v>
      </c>
      <c r="B4001" t="s">
        <v>6735</v>
      </c>
      <c r="D4001">
        <v>7</v>
      </c>
      <c r="E4001">
        <v>26</v>
      </c>
      <c r="G4001">
        <v>0</v>
      </c>
    </row>
    <row r="4002" spans="1:7" x14ac:dyDescent="0.25">
      <c r="A4002" t="s">
        <v>6736</v>
      </c>
      <c r="B4002" t="s">
        <v>6737</v>
      </c>
      <c r="D4002">
        <v>7</v>
      </c>
      <c r="E4002">
        <v>26</v>
      </c>
      <c r="G4002">
        <v>0</v>
      </c>
    </row>
    <row r="4003" spans="1:7" x14ac:dyDescent="0.25">
      <c r="A4003" t="s">
        <v>6738</v>
      </c>
      <c r="B4003" t="s">
        <v>6739</v>
      </c>
      <c r="D4003">
        <v>7</v>
      </c>
      <c r="E4003">
        <v>26</v>
      </c>
      <c r="G4003">
        <v>0</v>
      </c>
    </row>
    <row r="4004" spans="1:7" x14ac:dyDescent="0.25">
      <c r="A4004" t="s">
        <v>5605</v>
      </c>
      <c r="B4004" t="s">
        <v>6740</v>
      </c>
      <c r="D4004">
        <v>7</v>
      </c>
      <c r="E4004">
        <v>25</v>
      </c>
      <c r="G4004">
        <v>0</v>
      </c>
    </row>
    <row r="4005" spans="1:7" x14ac:dyDescent="0.25">
      <c r="A4005" t="s">
        <v>6741</v>
      </c>
      <c r="B4005" t="s">
        <v>6742</v>
      </c>
      <c r="D4005">
        <v>7</v>
      </c>
      <c r="E4005">
        <v>26</v>
      </c>
      <c r="G4005">
        <v>0</v>
      </c>
    </row>
    <row r="4006" spans="1:7" x14ac:dyDescent="0.25">
      <c r="A4006" t="s">
        <v>6743</v>
      </c>
      <c r="B4006" t="s">
        <v>6744</v>
      </c>
      <c r="D4006">
        <v>7</v>
      </c>
      <c r="E4006">
        <v>28</v>
      </c>
      <c r="G4006">
        <v>0</v>
      </c>
    </row>
    <row r="4007" spans="1:7" x14ac:dyDescent="0.25">
      <c r="A4007" t="s">
        <v>6745</v>
      </c>
      <c r="B4007" t="s">
        <v>6746</v>
      </c>
      <c r="D4007">
        <v>7</v>
      </c>
      <c r="E4007">
        <v>27</v>
      </c>
      <c r="G4007">
        <v>0</v>
      </c>
    </row>
    <row r="4008" spans="1:7" x14ac:dyDescent="0.25">
      <c r="A4008" t="s">
        <v>6747</v>
      </c>
      <c r="B4008" t="s">
        <v>6748</v>
      </c>
      <c r="D4008">
        <v>7</v>
      </c>
      <c r="E4008">
        <v>26</v>
      </c>
      <c r="G4008">
        <v>0</v>
      </c>
    </row>
    <row r="4009" spans="1:7" x14ac:dyDescent="0.25">
      <c r="A4009" t="s">
        <v>6749</v>
      </c>
      <c r="B4009" t="s">
        <v>6750</v>
      </c>
      <c r="D4009">
        <v>7</v>
      </c>
      <c r="E4009">
        <v>25</v>
      </c>
      <c r="G4009">
        <v>0</v>
      </c>
    </row>
    <row r="4010" spans="1:7" x14ac:dyDescent="0.25">
      <c r="A4010" t="s">
        <v>6751</v>
      </c>
      <c r="B4010" t="s">
        <v>6752</v>
      </c>
      <c r="D4010">
        <v>7</v>
      </c>
      <c r="E4010">
        <v>26</v>
      </c>
      <c r="G4010">
        <v>0</v>
      </c>
    </row>
    <row r="4011" spans="1:7" x14ac:dyDescent="0.25">
      <c r="A4011" t="s">
        <v>6753</v>
      </c>
      <c r="B4011" t="s">
        <v>6754</v>
      </c>
      <c r="D4011">
        <v>7</v>
      </c>
      <c r="E4011">
        <v>28</v>
      </c>
      <c r="G4011">
        <v>0</v>
      </c>
    </row>
    <row r="4012" spans="1:7" x14ac:dyDescent="0.25">
      <c r="A4012" t="s">
        <v>6755</v>
      </c>
      <c r="B4012" t="s">
        <v>6756</v>
      </c>
      <c r="D4012">
        <v>7</v>
      </c>
      <c r="E4012">
        <v>28</v>
      </c>
      <c r="G4012">
        <v>0</v>
      </c>
    </row>
    <row r="4013" spans="1:7" x14ac:dyDescent="0.25">
      <c r="A4013" t="s">
        <v>6757</v>
      </c>
      <c r="B4013" t="s">
        <v>6758</v>
      </c>
      <c r="D4013">
        <v>7</v>
      </c>
      <c r="E4013">
        <v>26</v>
      </c>
      <c r="G4013">
        <v>0</v>
      </c>
    </row>
    <row r="4014" spans="1:7" x14ac:dyDescent="0.25">
      <c r="A4014" t="s">
        <v>6759</v>
      </c>
      <c r="B4014" t="s">
        <v>6760</v>
      </c>
      <c r="D4014">
        <v>7</v>
      </c>
      <c r="E4014">
        <v>28</v>
      </c>
      <c r="G4014">
        <v>0</v>
      </c>
    </row>
    <row r="4015" spans="1:7" x14ac:dyDescent="0.25">
      <c r="A4015" t="s">
        <v>6761</v>
      </c>
      <c r="B4015" t="s">
        <v>6762</v>
      </c>
      <c r="D4015">
        <v>7</v>
      </c>
      <c r="E4015">
        <v>26</v>
      </c>
      <c r="G4015">
        <v>0</v>
      </c>
    </row>
    <row r="4016" spans="1:7" x14ac:dyDescent="0.25">
      <c r="A4016" t="s">
        <v>6763</v>
      </c>
      <c r="B4016" t="s">
        <v>6764</v>
      </c>
      <c r="D4016">
        <v>7</v>
      </c>
      <c r="E4016">
        <v>27</v>
      </c>
      <c r="G4016">
        <v>0</v>
      </c>
    </row>
    <row r="4017" spans="1:7" x14ac:dyDescent="0.25">
      <c r="A4017" t="s">
        <v>6765</v>
      </c>
      <c r="B4017" t="s">
        <v>6766</v>
      </c>
      <c r="D4017">
        <v>7</v>
      </c>
      <c r="E4017">
        <v>25</v>
      </c>
      <c r="G4017">
        <v>0</v>
      </c>
    </row>
    <row r="4018" spans="1:7" x14ac:dyDescent="0.25">
      <c r="A4018" t="s">
        <v>6767</v>
      </c>
      <c r="B4018" t="s">
        <v>6768</v>
      </c>
      <c r="D4018">
        <v>7</v>
      </c>
      <c r="E4018">
        <v>28</v>
      </c>
      <c r="G4018">
        <v>0</v>
      </c>
    </row>
    <row r="4019" spans="1:7" x14ac:dyDescent="0.25">
      <c r="A4019" t="s">
        <v>6769</v>
      </c>
      <c r="B4019" t="s">
        <v>6770</v>
      </c>
      <c r="D4019">
        <v>7</v>
      </c>
      <c r="E4019">
        <v>25</v>
      </c>
      <c r="G4019">
        <v>0</v>
      </c>
    </row>
    <row r="4020" spans="1:7" x14ac:dyDescent="0.25">
      <c r="A4020" t="s">
        <v>6771</v>
      </c>
      <c r="B4020" t="s">
        <v>6772</v>
      </c>
      <c r="D4020">
        <v>7</v>
      </c>
      <c r="E4020">
        <v>28</v>
      </c>
      <c r="G4020">
        <v>0</v>
      </c>
    </row>
    <row r="4021" spans="1:7" x14ac:dyDescent="0.25">
      <c r="A4021" t="s">
        <v>6773</v>
      </c>
      <c r="B4021" t="s">
        <v>6774</v>
      </c>
      <c r="D4021">
        <v>7</v>
      </c>
      <c r="E4021">
        <v>26</v>
      </c>
      <c r="G4021">
        <v>0</v>
      </c>
    </row>
    <row r="4022" spans="1:7" x14ac:dyDescent="0.25">
      <c r="A4022" t="s">
        <v>6775</v>
      </c>
      <c r="B4022" t="s">
        <v>6776</v>
      </c>
      <c r="D4022">
        <v>7</v>
      </c>
      <c r="E4022">
        <v>28</v>
      </c>
      <c r="G4022">
        <v>0</v>
      </c>
    </row>
    <row r="4023" spans="1:7" x14ac:dyDescent="0.25">
      <c r="A4023" t="s">
        <v>6777</v>
      </c>
      <c r="B4023" t="s">
        <v>6778</v>
      </c>
      <c r="D4023">
        <v>7</v>
      </c>
      <c r="E4023">
        <v>26</v>
      </c>
      <c r="G4023">
        <v>0</v>
      </c>
    </row>
    <row r="4024" spans="1:7" x14ac:dyDescent="0.25">
      <c r="A4024" t="s">
        <v>6779</v>
      </c>
      <c r="B4024" t="s">
        <v>6780</v>
      </c>
      <c r="D4024">
        <v>7</v>
      </c>
      <c r="E4024">
        <v>25</v>
      </c>
      <c r="G4024">
        <v>0</v>
      </c>
    </row>
    <row r="4025" spans="1:7" x14ac:dyDescent="0.25">
      <c r="A4025" t="s">
        <v>6781</v>
      </c>
      <c r="B4025" t="s">
        <v>6782</v>
      </c>
      <c r="D4025">
        <v>7</v>
      </c>
      <c r="E4025">
        <v>25</v>
      </c>
      <c r="G4025">
        <v>0</v>
      </c>
    </row>
    <row r="4026" spans="1:7" x14ac:dyDescent="0.25">
      <c r="A4026" t="s">
        <v>6783</v>
      </c>
      <c r="B4026" t="s">
        <v>6453</v>
      </c>
      <c r="D4026">
        <v>7</v>
      </c>
      <c r="E4026">
        <v>26</v>
      </c>
      <c r="G4026">
        <v>0</v>
      </c>
    </row>
    <row r="4027" spans="1:7" x14ac:dyDescent="0.25">
      <c r="A4027" t="s">
        <v>6784</v>
      </c>
      <c r="B4027" t="s">
        <v>6785</v>
      </c>
      <c r="D4027">
        <v>7</v>
      </c>
      <c r="E4027">
        <v>27</v>
      </c>
      <c r="G4027">
        <v>0</v>
      </c>
    </row>
    <row r="4028" spans="1:7" x14ac:dyDescent="0.25">
      <c r="A4028" t="s">
        <v>6786</v>
      </c>
      <c r="B4028" t="s">
        <v>6787</v>
      </c>
      <c r="D4028">
        <v>7</v>
      </c>
      <c r="E4028">
        <v>26</v>
      </c>
      <c r="G4028">
        <v>0</v>
      </c>
    </row>
    <row r="4029" spans="1:7" x14ac:dyDescent="0.25">
      <c r="A4029" t="s">
        <v>6788</v>
      </c>
      <c r="B4029" t="s">
        <v>6789</v>
      </c>
      <c r="D4029">
        <v>7</v>
      </c>
      <c r="E4029">
        <v>27</v>
      </c>
      <c r="G4029">
        <v>0</v>
      </c>
    </row>
    <row r="4030" spans="1:7" x14ac:dyDescent="0.25">
      <c r="A4030" t="s">
        <v>6790</v>
      </c>
      <c r="B4030" t="s">
        <v>6791</v>
      </c>
      <c r="D4030">
        <v>7</v>
      </c>
      <c r="E4030">
        <v>26</v>
      </c>
      <c r="G4030">
        <v>0</v>
      </c>
    </row>
    <row r="4031" spans="1:7" x14ac:dyDescent="0.25">
      <c r="A4031" t="s">
        <v>6792</v>
      </c>
      <c r="B4031" t="s">
        <v>6793</v>
      </c>
      <c r="D4031">
        <v>7</v>
      </c>
      <c r="E4031">
        <v>26</v>
      </c>
      <c r="G4031">
        <v>0</v>
      </c>
    </row>
    <row r="4032" spans="1:7" x14ac:dyDescent="0.25">
      <c r="A4032" t="s">
        <v>6794</v>
      </c>
      <c r="B4032" t="s">
        <v>6795</v>
      </c>
      <c r="D4032">
        <v>7</v>
      </c>
      <c r="E4032">
        <v>28</v>
      </c>
      <c r="G4032">
        <v>0</v>
      </c>
    </row>
    <row r="4033" spans="1:7" x14ac:dyDescent="0.25">
      <c r="A4033" t="s">
        <v>6796</v>
      </c>
      <c r="B4033" t="s">
        <v>6797</v>
      </c>
      <c r="D4033">
        <v>7</v>
      </c>
      <c r="E4033">
        <v>27</v>
      </c>
      <c r="G4033">
        <v>0</v>
      </c>
    </row>
    <row r="4034" spans="1:7" x14ac:dyDescent="0.25">
      <c r="A4034" t="s">
        <v>6798</v>
      </c>
      <c r="B4034" t="s">
        <v>6799</v>
      </c>
      <c r="D4034">
        <v>7</v>
      </c>
      <c r="E4034">
        <v>27</v>
      </c>
      <c r="G4034">
        <v>0</v>
      </c>
    </row>
    <row r="4035" spans="1:7" x14ac:dyDescent="0.25">
      <c r="A4035" t="s">
        <v>6800</v>
      </c>
      <c r="B4035" t="s">
        <v>6801</v>
      </c>
      <c r="D4035">
        <v>7</v>
      </c>
      <c r="E4035">
        <v>26</v>
      </c>
      <c r="G4035">
        <v>0</v>
      </c>
    </row>
    <row r="4036" spans="1:7" x14ac:dyDescent="0.25">
      <c r="A4036" t="s">
        <v>6802</v>
      </c>
      <c r="B4036" t="s">
        <v>6490</v>
      </c>
      <c r="D4036">
        <v>7</v>
      </c>
      <c r="E4036">
        <v>27</v>
      </c>
      <c r="G4036">
        <v>0</v>
      </c>
    </row>
    <row r="4037" spans="1:7" x14ac:dyDescent="0.25">
      <c r="A4037" t="s">
        <v>6803</v>
      </c>
      <c r="B4037" t="s">
        <v>6804</v>
      </c>
      <c r="D4037">
        <v>7</v>
      </c>
      <c r="E4037">
        <v>27</v>
      </c>
      <c r="G4037">
        <v>0</v>
      </c>
    </row>
    <row r="4038" spans="1:7" x14ac:dyDescent="0.25">
      <c r="A4038" t="s">
        <v>6805</v>
      </c>
      <c r="B4038" t="s">
        <v>6806</v>
      </c>
      <c r="D4038">
        <v>7</v>
      </c>
      <c r="E4038">
        <v>27</v>
      </c>
      <c r="G4038">
        <v>0</v>
      </c>
    </row>
    <row r="4039" spans="1:7" x14ac:dyDescent="0.25">
      <c r="A4039" t="s">
        <v>5587</v>
      </c>
      <c r="B4039" t="s">
        <v>5588</v>
      </c>
      <c r="E4039">
        <v>1</v>
      </c>
      <c r="G4039">
        <v>0</v>
      </c>
    </row>
    <row r="4040" spans="1:7" x14ac:dyDescent="0.25">
      <c r="A4040" t="s">
        <v>5439</v>
      </c>
      <c r="B4040" t="s">
        <v>5440</v>
      </c>
      <c r="E4040">
        <v>1</v>
      </c>
      <c r="G4040">
        <v>0</v>
      </c>
    </row>
    <row r="4041" spans="1:7" x14ac:dyDescent="0.25">
      <c r="A4041" t="s">
        <v>6807</v>
      </c>
      <c r="B4041" t="s">
        <v>5442</v>
      </c>
      <c r="E4041">
        <v>1</v>
      </c>
      <c r="G4041">
        <v>0</v>
      </c>
    </row>
    <row r="4042" spans="1:7" x14ac:dyDescent="0.25">
      <c r="A4042" t="s">
        <v>6808</v>
      </c>
      <c r="B4042" t="s">
        <v>5450</v>
      </c>
      <c r="E4042">
        <v>1</v>
      </c>
      <c r="G4042">
        <v>0</v>
      </c>
    </row>
    <row r="4043" spans="1:7" x14ac:dyDescent="0.25">
      <c r="A4043" t="s">
        <v>6809</v>
      </c>
      <c r="B4043" t="s">
        <v>5528</v>
      </c>
      <c r="E4043">
        <v>1</v>
      </c>
      <c r="G4043">
        <v>0</v>
      </c>
    </row>
    <row r="4044" spans="1:7" x14ac:dyDescent="0.25">
      <c r="A4044" t="s">
        <v>6810</v>
      </c>
      <c r="B4044" t="s">
        <v>6811</v>
      </c>
      <c r="E4044">
        <v>1</v>
      </c>
      <c r="G4044">
        <v>0</v>
      </c>
    </row>
    <row r="4045" spans="1:7" x14ac:dyDescent="0.25">
      <c r="A4045" t="s">
        <v>6812</v>
      </c>
      <c r="B4045" t="s">
        <v>5544</v>
      </c>
      <c r="E4045">
        <v>1</v>
      </c>
      <c r="G4045">
        <v>0</v>
      </c>
    </row>
    <row r="4046" spans="1:7" x14ac:dyDescent="0.25">
      <c r="A4046" t="s">
        <v>6813</v>
      </c>
      <c r="B4046" t="s">
        <v>6814</v>
      </c>
      <c r="E4046">
        <v>1</v>
      </c>
      <c r="G4046">
        <v>0</v>
      </c>
    </row>
    <row r="4047" spans="1:7" x14ac:dyDescent="0.25">
      <c r="A4047" t="s">
        <v>6815</v>
      </c>
      <c r="B4047" t="s">
        <v>5574</v>
      </c>
      <c r="E4047">
        <v>1</v>
      </c>
      <c r="G4047">
        <v>0</v>
      </c>
    </row>
    <row r="4048" spans="1:7" x14ac:dyDescent="0.25">
      <c r="A4048" t="s">
        <v>6816</v>
      </c>
      <c r="B4048" t="s">
        <v>5580</v>
      </c>
      <c r="E4048">
        <v>1</v>
      </c>
      <c r="G4048">
        <v>0</v>
      </c>
    </row>
    <row r="4049" spans="1:7" x14ac:dyDescent="0.25">
      <c r="A4049" t="s">
        <v>6817</v>
      </c>
      <c r="B4049" t="s">
        <v>5596</v>
      </c>
      <c r="E4049">
        <v>1</v>
      </c>
      <c r="G4049">
        <v>0</v>
      </c>
    </row>
    <row r="4050" spans="1:7" x14ac:dyDescent="0.25">
      <c r="A4050" t="s">
        <v>5599</v>
      </c>
      <c r="B4050" t="s">
        <v>5600</v>
      </c>
      <c r="E4050">
        <v>1</v>
      </c>
      <c r="G4050">
        <v>0</v>
      </c>
    </row>
    <row r="4051" spans="1:7" x14ac:dyDescent="0.25">
      <c r="A4051" t="s">
        <v>6818</v>
      </c>
      <c r="B4051" t="s">
        <v>6819</v>
      </c>
      <c r="E4051">
        <v>1</v>
      </c>
      <c r="G4051">
        <v>0</v>
      </c>
    </row>
    <row r="4052" spans="1:7" x14ac:dyDescent="0.25">
      <c r="A4052" t="s">
        <v>5609</v>
      </c>
      <c r="B4052" t="s">
        <v>5610</v>
      </c>
      <c r="E4052">
        <v>1</v>
      </c>
      <c r="G4052">
        <v>0</v>
      </c>
    </row>
    <row r="4053" spans="1:7" x14ac:dyDescent="0.25">
      <c r="A4053" t="s">
        <v>6820</v>
      </c>
      <c r="B4053" t="s">
        <v>6821</v>
      </c>
      <c r="E4053">
        <v>1</v>
      </c>
      <c r="G4053">
        <v>0</v>
      </c>
    </row>
    <row r="4054" spans="1:7" x14ac:dyDescent="0.25">
      <c r="A4054" t="s">
        <v>5629</v>
      </c>
      <c r="B4054" t="s">
        <v>5630</v>
      </c>
      <c r="E4054">
        <v>1</v>
      </c>
      <c r="G4054">
        <v>0</v>
      </c>
    </row>
    <row r="4055" spans="1:7" x14ac:dyDescent="0.25">
      <c r="A4055" t="s">
        <v>5649</v>
      </c>
      <c r="B4055" t="s">
        <v>5650</v>
      </c>
      <c r="E4055">
        <v>1</v>
      </c>
      <c r="G4055">
        <v>0</v>
      </c>
    </row>
    <row r="4056" spans="1:7" x14ac:dyDescent="0.25">
      <c r="A4056" t="s">
        <v>6822</v>
      </c>
      <c r="B4056" t="s">
        <v>5654</v>
      </c>
      <c r="E4056">
        <v>1</v>
      </c>
      <c r="G4056">
        <v>0</v>
      </c>
    </row>
    <row r="4057" spans="1:7" x14ac:dyDescent="0.25">
      <c r="A4057" t="s">
        <v>5487</v>
      </c>
      <c r="B4057" t="s">
        <v>5488</v>
      </c>
      <c r="E4057">
        <v>1</v>
      </c>
      <c r="G4057">
        <v>0</v>
      </c>
    </row>
    <row r="4058" spans="1:7" x14ac:dyDescent="0.25">
      <c r="A4058" t="s">
        <v>6823</v>
      </c>
      <c r="B4058" t="s">
        <v>6824</v>
      </c>
      <c r="E4058">
        <v>1</v>
      </c>
      <c r="G4058">
        <v>0</v>
      </c>
    </row>
    <row r="4059" spans="1:7" x14ac:dyDescent="0.25">
      <c r="A4059" t="s">
        <v>6825</v>
      </c>
      <c r="B4059" t="s">
        <v>5502</v>
      </c>
      <c r="E4059">
        <v>1</v>
      </c>
      <c r="G4059">
        <v>0</v>
      </c>
    </row>
    <row r="4060" spans="1:7" x14ac:dyDescent="0.25">
      <c r="A4060" t="s">
        <v>5495</v>
      </c>
      <c r="B4060" t="s">
        <v>6826</v>
      </c>
      <c r="E4060">
        <v>2</v>
      </c>
      <c r="G4060">
        <v>0</v>
      </c>
    </row>
    <row r="4061" spans="1:7" x14ac:dyDescent="0.25">
      <c r="A4061" t="s">
        <v>5525</v>
      </c>
      <c r="B4061" t="s">
        <v>6827</v>
      </c>
      <c r="E4061">
        <v>2</v>
      </c>
      <c r="G4061">
        <v>0</v>
      </c>
    </row>
    <row r="4062" spans="1:7" x14ac:dyDescent="0.25">
      <c r="A4062" t="s">
        <v>6828</v>
      </c>
      <c r="B4062" t="s">
        <v>5557</v>
      </c>
      <c r="E4062">
        <v>2</v>
      </c>
      <c r="G4062">
        <v>0</v>
      </c>
    </row>
    <row r="4063" spans="1:7" x14ac:dyDescent="0.25">
      <c r="A4063" t="s">
        <v>6829</v>
      </c>
      <c r="B4063" t="s">
        <v>5558</v>
      </c>
      <c r="E4063">
        <v>2</v>
      </c>
      <c r="G4063">
        <v>0</v>
      </c>
    </row>
    <row r="4064" spans="1:7" x14ac:dyDescent="0.25">
      <c r="A4064" t="s">
        <v>5437</v>
      </c>
      <c r="B4064" t="s">
        <v>5438</v>
      </c>
      <c r="E4064">
        <v>2</v>
      </c>
      <c r="G4064">
        <v>0</v>
      </c>
    </row>
    <row r="4065" spans="1:7" x14ac:dyDescent="0.25">
      <c r="A4065" t="s">
        <v>6830</v>
      </c>
      <c r="B4065" t="s">
        <v>5444</v>
      </c>
      <c r="E4065">
        <v>2</v>
      </c>
      <c r="G4065">
        <v>0</v>
      </c>
    </row>
    <row r="4066" spans="1:7" x14ac:dyDescent="0.25">
      <c r="A4066" t="s">
        <v>6831</v>
      </c>
      <c r="B4066" t="s">
        <v>5460</v>
      </c>
      <c r="E4066">
        <v>2</v>
      </c>
      <c r="G4066">
        <v>0</v>
      </c>
    </row>
    <row r="4067" spans="1:7" x14ac:dyDescent="0.25">
      <c r="A4067" t="s">
        <v>5461</v>
      </c>
      <c r="B4067" t="s">
        <v>5462</v>
      </c>
      <c r="E4067">
        <v>2</v>
      </c>
      <c r="G4067">
        <v>0</v>
      </c>
    </row>
    <row r="4068" spans="1:7" x14ac:dyDescent="0.25">
      <c r="A4068" t="s">
        <v>5467</v>
      </c>
      <c r="B4068" t="s">
        <v>5468</v>
      </c>
      <c r="E4068">
        <v>2</v>
      </c>
      <c r="G4068">
        <v>0</v>
      </c>
    </row>
    <row r="4069" spans="1:7" x14ac:dyDescent="0.25">
      <c r="A4069" t="s">
        <v>5471</v>
      </c>
      <c r="B4069" t="s">
        <v>5472</v>
      </c>
      <c r="E4069">
        <v>2</v>
      </c>
      <c r="G4069">
        <v>0</v>
      </c>
    </row>
    <row r="4070" spans="1:7" x14ac:dyDescent="0.25">
      <c r="A4070" t="s">
        <v>5483</v>
      </c>
      <c r="B4070" t="s">
        <v>5484</v>
      </c>
      <c r="E4070">
        <v>2</v>
      </c>
      <c r="G4070">
        <v>0</v>
      </c>
    </row>
    <row r="4071" spans="1:7" x14ac:dyDescent="0.25">
      <c r="A4071" t="s">
        <v>5489</v>
      </c>
      <c r="B4071" t="s">
        <v>6832</v>
      </c>
      <c r="E4071">
        <v>2</v>
      </c>
      <c r="G4071">
        <v>0</v>
      </c>
    </row>
    <row r="4072" spans="1:7" x14ac:dyDescent="0.25">
      <c r="A4072" t="s">
        <v>6833</v>
      </c>
      <c r="B4072" t="s">
        <v>6834</v>
      </c>
      <c r="E4072">
        <v>2</v>
      </c>
      <c r="G4072">
        <v>0</v>
      </c>
    </row>
    <row r="4073" spans="1:7" x14ac:dyDescent="0.25">
      <c r="A4073" t="s">
        <v>6835</v>
      </c>
      <c r="B4073" t="s">
        <v>6836</v>
      </c>
      <c r="E4073">
        <v>2</v>
      </c>
      <c r="G4073">
        <v>0</v>
      </c>
    </row>
    <row r="4074" spans="1:7" x14ac:dyDescent="0.25">
      <c r="A4074" t="s">
        <v>6837</v>
      </c>
      <c r="B4074" t="s">
        <v>5516</v>
      </c>
      <c r="E4074">
        <v>2</v>
      </c>
      <c r="G4074">
        <v>0</v>
      </c>
    </row>
    <row r="4075" spans="1:7" x14ac:dyDescent="0.25">
      <c r="A4075" t="s">
        <v>5535</v>
      </c>
      <c r="B4075" t="s">
        <v>5536</v>
      </c>
      <c r="E4075">
        <v>2</v>
      </c>
      <c r="G4075">
        <v>0</v>
      </c>
    </row>
    <row r="4076" spans="1:7" x14ac:dyDescent="0.25">
      <c r="A4076" t="s">
        <v>6838</v>
      </c>
      <c r="B4076" t="s">
        <v>5548</v>
      </c>
      <c r="E4076">
        <v>2</v>
      </c>
      <c r="G4076">
        <v>0</v>
      </c>
    </row>
    <row r="4077" spans="1:7" x14ac:dyDescent="0.25">
      <c r="A4077" t="s">
        <v>5554</v>
      </c>
      <c r="B4077" t="s">
        <v>5555</v>
      </c>
      <c r="E4077">
        <v>2</v>
      </c>
      <c r="G4077">
        <v>0</v>
      </c>
    </row>
    <row r="4078" spans="1:7" x14ac:dyDescent="0.25">
      <c r="A4078" t="s">
        <v>6839</v>
      </c>
      <c r="B4078" t="s">
        <v>5560</v>
      </c>
      <c r="E4078">
        <v>2</v>
      </c>
      <c r="G4078">
        <v>0</v>
      </c>
    </row>
    <row r="4079" spans="1:7" x14ac:dyDescent="0.25">
      <c r="A4079" t="s">
        <v>5567</v>
      </c>
      <c r="B4079" t="s">
        <v>5568</v>
      </c>
      <c r="E4079">
        <v>2</v>
      </c>
      <c r="G4079">
        <v>0</v>
      </c>
    </row>
    <row r="4080" spans="1:7" x14ac:dyDescent="0.25">
      <c r="A4080" t="s">
        <v>6840</v>
      </c>
      <c r="B4080" t="s">
        <v>5590</v>
      </c>
      <c r="E4080">
        <v>2</v>
      </c>
      <c r="G4080">
        <v>0</v>
      </c>
    </row>
    <row r="4081" spans="1:7" x14ac:dyDescent="0.25">
      <c r="A4081" t="s">
        <v>5651</v>
      </c>
      <c r="B4081" t="s">
        <v>6841</v>
      </c>
      <c r="E4081">
        <v>2</v>
      </c>
      <c r="G4081">
        <v>0</v>
      </c>
    </row>
    <row r="4082" spans="1:7" x14ac:dyDescent="0.25">
      <c r="A4082" t="s">
        <v>5655</v>
      </c>
      <c r="B4082" t="s">
        <v>6842</v>
      </c>
      <c r="E4082">
        <v>2</v>
      </c>
      <c r="G4082">
        <v>0</v>
      </c>
    </row>
    <row r="4083" spans="1:7" x14ac:dyDescent="0.25">
      <c r="A4083" t="s">
        <v>5657</v>
      </c>
      <c r="B4083" t="s">
        <v>5658</v>
      </c>
      <c r="E4083">
        <v>2</v>
      </c>
      <c r="G4083">
        <v>0</v>
      </c>
    </row>
    <row r="4084" spans="1:7" x14ac:dyDescent="0.25">
      <c r="A4084" t="s">
        <v>5427</v>
      </c>
      <c r="B4084" t="s">
        <v>6843</v>
      </c>
      <c r="E4084">
        <v>3</v>
      </c>
      <c r="G4084">
        <v>0</v>
      </c>
    </row>
    <row r="4085" spans="1:7" x14ac:dyDescent="0.25">
      <c r="A4085" t="s">
        <v>5713</v>
      </c>
      <c r="B4085" t="s">
        <v>5474</v>
      </c>
      <c r="E4085">
        <v>3</v>
      </c>
      <c r="G4085">
        <v>0</v>
      </c>
    </row>
    <row r="4086" spans="1:7" x14ac:dyDescent="0.25">
      <c r="A4086" t="s">
        <v>5591</v>
      </c>
      <c r="B4086" t="s">
        <v>5592</v>
      </c>
      <c r="E4086">
        <v>3</v>
      </c>
      <c r="G4086">
        <v>0</v>
      </c>
    </row>
    <row r="4087" spans="1:7" x14ac:dyDescent="0.25">
      <c r="A4087" t="s">
        <v>5425</v>
      </c>
      <c r="B4087" t="s">
        <v>5426</v>
      </c>
      <c r="E4087">
        <v>3</v>
      </c>
      <c r="G4087">
        <v>0</v>
      </c>
    </row>
    <row r="4088" spans="1:7" x14ac:dyDescent="0.25">
      <c r="A4088" t="s">
        <v>5429</v>
      </c>
      <c r="B4088" t="s">
        <v>5430</v>
      </c>
      <c r="E4088">
        <v>3</v>
      </c>
      <c r="G4088">
        <v>0</v>
      </c>
    </row>
    <row r="4089" spans="1:7" x14ac:dyDescent="0.25">
      <c r="A4089" t="s">
        <v>6844</v>
      </c>
      <c r="B4089" t="s">
        <v>5436</v>
      </c>
      <c r="E4089">
        <v>3</v>
      </c>
      <c r="G4089">
        <v>0</v>
      </c>
    </row>
    <row r="4090" spans="1:7" x14ac:dyDescent="0.25">
      <c r="A4090" t="s">
        <v>6845</v>
      </c>
      <c r="B4090" t="s">
        <v>5452</v>
      </c>
      <c r="E4090">
        <v>3</v>
      </c>
      <c r="G4090">
        <v>0</v>
      </c>
    </row>
    <row r="4091" spans="1:7" x14ac:dyDescent="0.25">
      <c r="A4091" t="s">
        <v>5453</v>
      </c>
      <c r="B4091" t="s">
        <v>5454</v>
      </c>
      <c r="E4091">
        <v>3</v>
      </c>
      <c r="G4091">
        <v>0</v>
      </c>
    </row>
    <row r="4092" spans="1:7" x14ac:dyDescent="0.25">
      <c r="A4092" t="s">
        <v>6846</v>
      </c>
      <c r="B4092" t="s">
        <v>5470</v>
      </c>
      <c r="E4092">
        <v>3</v>
      </c>
      <c r="G4092">
        <v>0</v>
      </c>
    </row>
    <row r="4093" spans="1:7" x14ac:dyDescent="0.25">
      <c r="A4093" t="s">
        <v>5485</v>
      </c>
      <c r="B4093" t="s">
        <v>5486</v>
      </c>
      <c r="E4093">
        <v>3</v>
      </c>
      <c r="G4093">
        <v>0</v>
      </c>
    </row>
    <row r="4094" spans="1:7" x14ac:dyDescent="0.25">
      <c r="A4094" t="s">
        <v>5491</v>
      </c>
      <c r="B4094" t="s">
        <v>5492</v>
      </c>
      <c r="E4094">
        <v>3</v>
      </c>
      <c r="G4094">
        <v>0</v>
      </c>
    </row>
    <row r="4095" spans="1:7" x14ac:dyDescent="0.25">
      <c r="A4095" t="s">
        <v>5509</v>
      </c>
      <c r="B4095" t="s">
        <v>5510</v>
      </c>
      <c r="E4095">
        <v>3</v>
      </c>
      <c r="G4095">
        <v>0</v>
      </c>
    </row>
    <row r="4096" spans="1:7" x14ac:dyDescent="0.25">
      <c r="A4096" t="s">
        <v>6847</v>
      </c>
      <c r="B4096" t="s">
        <v>5512</v>
      </c>
      <c r="E4096">
        <v>3</v>
      </c>
      <c r="G4096">
        <v>0</v>
      </c>
    </row>
    <row r="4097" spans="1:7" x14ac:dyDescent="0.25">
      <c r="A4097" t="s">
        <v>5513</v>
      </c>
      <c r="B4097" t="s">
        <v>5514</v>
      </c>
      <c r="E4097">
        <v>3</v>
      </c>
      <c r="G4097">
        <v>0</v>
      </c>
    </row>
    <row r="4098" spans="1:7" x14ac:dyDescent="0.25">
      <c r="A4098" t="s">
        <v>5517</v>
      </c>
      <c r="B4098" t="s">
        <v>5518</v>
      </c>
      <c r="E4098">
        <v>3</v>
      </c>
      <c r="G4098">
        <v>0</v>
      </c>
    </row>
    <row r="4099" spans="1:7" x14ac:dyDescent="0.25">
      <c r="A4099" t="s">
        <v>6848</v>
      </c>
      <c r="B4099" t="s">
        <v>5522</v>
      </c>
      <c r="E4099">
        <v>3</v>
      </c>
      <c r="G4099">
        <v>0</v>
      </c>
    </row>
    <row r="4100" spans="1:7" x14ac:dyDescent="0.25">
      <c r="A4100" t="s">
        <v>6849</v>
      </c>
      <c r="B4100" t="s">
        <v>5524</v>
      </c>
      <c r="E4100">
        <v>3</v>
      </c>
      <c r="G4100">
        <v>0</v>
      </c>
    </row>
    <row r="4101" spans="1:7" x14ac:dyDescent="0.25">
      <c r="A4101" t="s">
        <v>5541</v>
      </c>
      <c r="B4101" t="s">
        <v>5542</v>
      </c>
      <c r="E4101">
        <v>3</v>
      </c>
      <c r="G4101">
        <v>0</v>
      </c>
    </row>
    <row r="4102" spans="1:7" x14ac:dyDescent="0.25">
      <c r="A4102" t="s">
        <v>6850</v>
      </c>
      <c r="B4102" t="s">
        <v>5548</v>
      </c>
      <c r="E4102">
        <v>3</v>
      </c>
      <c r="G4102">
        <v>0</v>
      </c>
    </row>
    <row r="4103" spans="1:7" x14ac:dyDescent="0.25">
      <c r="A4103" t="s">
        <v>6851</v>
      </c>
      <c r="B4103" t="s">
        <v>5553</v>
      </c>
      <c r="E4103">
        <v>3</v>
      </c>
      <c r="G4103">
        <v>0</v>
      </c>
    </row>
    <row r="4104" spans="1:7" x14ac:dyDescent="0.25">
      <c r="A4104" t="s">
        <v>6852</v>
      </c>
      <c r="B4104" t="s">
        <v>5564</v>
      </c>
      <c r="E4104">
        <v>3</v>
      </c>
      <c r="G4104">
        <v>0</v>
      </c>
    </row>
    <row r="4105" spans="1:7" x14ac:dyDescent="0.25">
      <c r="A4105" t="s">
        <v>5565</v>
      </c>
      <c r="B4105" t="s">
        <v>5566</v>
      </c>
      <c r="E4105">
        <v>3</v>
      </c>
      <c r="G4105">
        <v>0</v>
      </c>
    </row>
    <row r="4106" spans="1:7" x14ac:dyDescent="0.25">
      <c r="A4106" t="s">
        <v>5569</v>
      </c>
      <c r="B4106" t="s">
        <v>5570</v>
      </c>
      <c r="E4106">
        <v>3</v>
      </c>
      <c r="G4106">
        <v>0</v>
      </c>
    </row>
    <row r="4107" spans="1:7" x14ac:dyDescent="0.25">
      <c r="A4107" t="s">
        <v>5571</v>
      </c>
      <c r="B4107" t="s">
        <v>5572</v>
      </c>
      <c r="E4107">
        <v>3</v>
      </c>
      <c r="G4107">
        <v>0</v>
      </c>
    </row>
    <row r="4108" spans="1:7" x14ac:dyDescent="0.25">
      <c r="A4108" t="s">
        <v>5577</v>
      </c>
      <c r="B4108" t="s">
        <v>5578</v>
      </c>
      <c r="E4108">
        <v>3</v>
      </c>
      <c r="G4108">
        <v>0</v>
      </c>
    </row>
    <row r="4109" spans="1:7" x14ac:dyDescent="0.25">
      <c r="A4109" t="s">
        <v>5826</v>
      </c>
      <c r="B4109" t="s">
        <v>5594</v>
      </c>
      <c r="E4109">
        <v>3</v>
      </c>
      <c r="G4109">
        <v>0</v>
      </c>
    </row>
    <row r="4110" spans="1:7" x14ac:dyDescent="0.25">
      <c r="A4110" t="s">
        <v>5607</v>
      </c>
      <c r="B4110" t="s">
        <v>5608</v>
      </c>
      <c r="E4110">
        <v>3</v>
      </c>
      <c r="G4110">
        <v>0</v>
      </c>
    </row>
    <row r="4111" spans="1:7" x14ac:dyDescent="0.25">
      <c r="A4111" t="s">
        <v>3158</v>
      </c>
      <c r="B4111" t="s">
        <v>6853</v>
      </c>
      <c r="E4111">
        <v>3</v>
      </c>
      <c r="G4111">
        <v>0</v>
      </c>
    </row>
    <row r="4112" spans="1:7" x14ac:dyDescent="0.25">
      <c r="A4112" t="s">
        <v>5615</v>
      </c>
      <c r="B4112" t="s">
        <v>5616</v>
      </c>
      <c r="E4112">
        <v>3</v>
      </c>
      <c r="G4112">
        <v>0</v>
      </c>
    </row>
    <row r="4113" spans="1:7" x14ac:dyDescent="0.25">
      <c r="A4113" t="s">
        <v>5617</v>
      </c>
      <c r="B4113" t="s">
        <v>5618</v>
      </c>
      <c r="E4113">
        <v>3</v>
      </c>
      <c r="G4113">
        <v>0</v>
      </c>
    </row>
    <row r="4114" spans="1:7" x14ac:dyDescent="0.25">
      <c r="A4114" t="s">
        <v>6854</v>
      </c>
      <c r="B4114" t="s">
        <v>5620</v>
      </c>
      <c r="E4114">
        <v>3</v>
      </c>
      <c r="G4114">
        <v>0</v>
      </c>
    </row>
    <row r="4115" spans="1:7" x14ac:dyDescent="0.25">
      <c r="A4115" t="s">
        <v>6855</v>
      </c>
      <c r="B4115" t="s">
        <v>5628</v>
      </c>
      <c r="E4115">
        <v>3</v>
      </c>
      <c r="G4115">
        <v>0</v>
      </c>
    </row>
    <row r="4116" spans="1:7" x14ac:dyDescent="0.25">
      <c r="A4116" t="s">
        <v>6856</v>
      </c>
      <c r="B4116" t="s">
        <v>5634</v>
      </c>
      <c r="E4116">
        <v>3</v>
      </c>
      <c r="G4116">
        <v>0</v>
      </c>
    </row>
    <row r="4117" spans="1:7" x14ac:dyDescent="0.25">
      <c r="A4117" t="s">
        <v>5635</v>
      </c>
      <c r="B4117" t="s">
        <v>5636</v>
      </c>
      <c r="E4117">
        <v>3</v>
      </c>
      <c r="G4117">
        <v>0</v>
      </c>
    </row>
    <row r="4118" spans="1:7" x14ac:dyDescent="0.25">
      <c r="A4118" t="s">
        <v>5637</v>
      </c>
      <c r="B4118" t="s">
        <v>5638</v>
      </c>
      <c r="E4118">
        <v>3</v>
      </c>
      <c r="G4118">
        <v>0</v>
      </c>
    </row>
    <row r="4119" spans="1:7" x14ac:dyDescent="0.25">
      <c r="A4119" t="s">
        <v>5639</v>
      </c>
      <c r="B4119" t="s">
        <v>5640</v>
      </c>
      <c r="E4119">
        <v>3</v>
      </c>
      <c r="G4119">
        <v>0</v>
      </c>
    </row>
    <row r="4120" spans="1:7" x14ac:dyDescent="0.25">
      <c r="A4120" t="s">
        <v>6857</v>
      </c>
      <c r="B4120" t="s">
        <v>5642</v>
      </c>
      <c r="E4120">
        <v>3</v>
      </c>
      <c r="G4120">
        <v>0</v>
      </c>
    </row>
    <row r="4121" spans="1:7" x14ac:dyDescent="0.25">
      <c r="A4121" t="s">
        <v>5645</v>
      </c>
      <c r="B4121" t="s">
        <v>5646</v>
      </c>
      <c r="E4121">
        <v>3</v>
      </c>
      <c r="G4121">
        <v>0</v>
      </c>
    </row>
    <row r="4122" spans="1:7" x14ac:dyDescent="0.25">
      <c r="A4122" t="s">
        <v>6858</v>
      </c>
      <c r="B4122" t="s">
        <v>5582</v>
      </c>
      <c r="E4122">
        <v>4</v>
      </c>
      <c r="G4122">
        <v>0</v>
      </c>
    </row>
    <row r="4123" spans="1:7" x14ac:dyDescent="0.25">
      <c r="A4123" t="s">
        <v>6859</v>
      </c>
      <c r="B4123" t="s">
        <v>5586</v>
      </c>
      <c r="E4123">
        <v>4</v>
      </c>
      <c r="G4123">
        <v>0</v>
      </c>
    </row>
    <row r="4124" spans="1:7" x14ac:dyDescent="0.25">
      <c r="A4124" t="s">
        <v>5583</v>
      </c>
      <c r="B4124" t="s">
        <v>5584</v>
      </c>
      <c r="E4124">
        <v>4</v>
      </c>
      <c r="G4124">
        <v>0</v>
      </c>
    </row>
    <row r="4125" spans="1:7" x14ac:dyDescent="0.25">
      <c r="A4125" t="s">
        <v>1296</v>
      </c>
      <c r="B4125" t="s">
        <v>5558</v>
      </c>
      <c r="E4125">
        <v>4</v>
      </c>
      <c r="G4125">
        <v>0</v>
      </c>
    </row>
    <row r="4126" spans="1:7" x14ac:dyDescent="0.25">
      <c r="A4126" t="s">
        <v>6860</v>
      </c>
      <c r="B4126" t="s">
        <v>5614</v>
      </c>
      <c r="E4126">
        <v>4</v>
      </c>
      <c r="G4126">
        <v>0</v>
      </c>
    </row>
    <row r="4127" spans="1:7" x14ac:dyDescent="0.25">
      <c r="A4127" t="s">
        <v>5431</v>
      </c>
      <c r="B4127" t="s">
        <v>5432</v>
      </c>
      <c r="E4127">
        <v>4</v>
      </c>
      <c r="G4127">
        <v>0</v>
      </c>
    </row>
    <row r="4128" spans="1:7" x14ac:dyDescent="0.25">
      <c r="A4128" t="s">
        <v>5433</v>
      </c>
      <c r="B4128" t="s">
        <v>5434</v>
      </c>
      <c r="E4128">
        <v>4</v>
      </c>
      <c r="G4128">
        <v>0</v>
      </c>
    </row>
    <row r="4129" spans="1:7" x14ac:dyDescent="0.25">
      <c r="A4129" t="s">
        <v>6861</v>
      </c>
      <c r="B4129" t="s">
        <v>5446</v>
      </c>
      <c r="E4129">
        <v>4</v>
      </c>
      <c r="G4129">
        <v>0</v>
      </c>
    </row>
    <row r="4130" spans="1:7" x14ac:dyDescent="0.25">
      <c r="A4130" t="s">
        <v>5447</v>
      </c>
      <c r="B4130" t="s">
        <v>5448</v>
      </c>
      <c r="E4130">
        <v>4</v>
      </c>
      <c r="G4130">
        <v>0</v>
      </c>
    </row>
    <row r="4131" spans="1:7" x14ac:dyDescent="0.25">
      <c r="A4131" t="s">
        <v>5455</v>
      </c>
      <c r="B4131" t="s">
        <v>5456</v>
      </c>
      <c r="E4131">
        <v>4</v>
      </c>
      <c r="G4131">
        <v>0</v>
      </c>
    </row>
    <row r="4132" spans="1:7" x14ac:dyDescent="0.25">
      <c r="A4132" t="s">
        <v>5457</v>
      </c>
      <c r="B4132" t="s">
        <v>6862</v>
      </c>
      <c r="E4132">
        <v>4</v>
      </c>
      <c r="G4132">
        <v>0</v>
      </c>
    </row>
    <row r="4133" spans="1:7" x14ac:dyDescent="0.25">
      <c r="A4133" t="s">
        <v>5465</v>
      </c>
      <c r="B4133" t="s">
        <v>5466</v>
      </c>
      <c r="E4133">
        <v>4</v>
      </c>
      <c r="G4133">
        <v>0</v>
      </c>
    </row>
    <row r="4134" spans="1:7" x14ac:dyDescent="0.25">
      <c r="A4134" t="s">
        <v>6863</v>
      </c>
      <c r="B4134" t="s">
        <v>5476</v>
      </c>
      <c r="E4134">
        <v>4</v>
      </c>
      <c r="G4134">
        <v>0</v>
      </c>
    </row>
    <row r="4135" spans="1:7" x14ac:dyDescent="0.25">
      <c r="A4135" t="s">
        <v>5477</v>
      </c>
      <c r="B4135" t="s">
        <v>5478</v>
      </c>
      <c r="E4135">
        <v>4</v>
      </c>
      <c r="G4135">
        <v>0</v>
      </c>
    </row>
    <row r="4136" spans="1:7" x14ac:dyDescent="0.25">
      <c r="A4136" t="s">
        <v>5479</v>
      </c>
      <c r="B4136" t="s">
        <v>6864</v>
      </c>
      <c r="E4136">
        <v>4</v>
      </c>
      <c r="G4136">
        <v>0</v>
      </c>
    </row>
    <row r="4137" spans="1:7" x14ac:dyDescent="0.25">
      <c r="A4137" t="s">
        <v>5481</v>
      </c>
      <c r="B4137" t="s">
        <v>5482</v>
      </c>
      <c r="E4137">
        <v>4</v>
      </c>
      <c r="G4137">
        <v>0</v>
      </c>
    </row>
    <row r="4138" spans="1:7" x14ac:dyDescent="0.25">
      <c r="A4138" t="s">
        <v>6865</v>
      </c>
      <c r="B4138" t="s">
        <v>5494</v>
      </c>
      <c r="E4138">
        <v>4</v>
      </c>
      <c r="G4138">
        <v>0</v>
      </c>
    </row>
    <row r="4139" spans="1:7" x14ac:dyDescent="0.25">
      <c r="A4139" t="s">
        <v>6866</v>
      </c>
      <c r="B4139" t="s">
        <v>5504</v>
      </c>
      <c r="E4139">
        <v>4</v>
      </c>
      <c r="G4139">
        <v>0</v>
      </c>
    </row>
    <row r="4140" spans="1:7" x14ac:dyDescent="0.25">
      <c r="A4140" t="s">
        <v>6867</v>
      </c>
      <c r="B4140" t="s">
        <v>5506</v>
      </c>
      <c r="E4140">
        <v>4</v>
      </c>
      <c r="G4140">
        <v>0</v>
      </c>
    </row>
    <row r="4141" spans="1:7" x14ac:dyDescent="0.25">
      <c r="A4141" t="s">
        <v>5507</v>
      </c>
      <c r="B4141" t="s">
        <v>5508</v>
      </c>
      <c r="E4141">
        <v>4</v>
      </c>
      <c r="G4141">
        <v>0</v>
      </c>
    </row>
    <row r="4142" spans="1:7" x14ac:dyDescent="0.25">
      <c r="A4142" t="s">
        <v>5519</v>
      </c>
      <c r="B4142" t="s">
        <v>6868</v>
      </c>
      <c r="E4142">
        <v>4</v>
      </c>
      <c r="G4142">
        <v>0</v>
      </c>
    </row>
    <row r="4143" spans="1:7" x14ac:dyDescent="0.25">
      <c r="A4143" t="s">
        <v>5529</v>
      </c>
      <c r="B4143" t="s">
        <v>6869</v>
      </c>
      <c r="E4143">
        <v>4</v>
      </c>
      <c r="G4143">
        <v>0</v>
      </c>
    </row>
    <row r="4144" spans="1:7" x14ac:dyDescent="0.25">
      <c r="A4144" t="s">
        <v>5533</v>
      </c>
      <c r="B4144" t="s">
        <v>5534</v>
      </c>
      <c r="E4144">
        <v>4</v>
      </c>
      <c r="G4144">
        <v>0</v>
      </c>
    </row>
    <row r="4145" spans="1:7" x14ac:dyDescent="0.25">
      <c r="A4145" t="s">
        <v>5537</v>
      </c>
      <c r="B4145" t="s">
        <v>5538</v>
      </c>
      <c r="E4145">
        <v>4</v>
      </c>
      <c r="G4145">
        <v>0</v>
      </c>
    </row>
    <row r="4146" spans="1:7" x14ac:dyDescent="0.25">
      <c r="A4146" t="s">
        <v>6870</v>
      </c>
      <c r="B4146" t="s">
        <v>5540</v>
      </c>
      <c r="E4146">
        <v>4</v>
      </c>
      <c r="G4146">
        <v>0</v>
      </c>
    </row>
    <row r="4147" spans="1:7" x14ac:dyDescent="0.25">
      <c r="A4147" t="s">
        <v>6871</v>
      </c>
      <c r="B4147" t="s">
        <v>5562</v>
      </c>
      <c r="E4147">
        <v>4</v>
      </c>
      <c r="G4147">
        <v>0</v>
      </c>
    </row>
    <row r="4148" spans="1:7" x14ac:dyDescent="0.25">
      <c r="A4148" t="s">
        <v>5575</v>
      </c>
      <c r="B4148" t="s">
        <v>5576</v>
      </c>
      <c r="E4148">
        <v>4</v>
      </c>
      <c r="G4148">
        <v>0</v>
      </c>
    </row>
    <row r="4149" spans="1:7" x14ac:dyDescent="0.25">
      <c r="A4149" t="s">
        <v>5597</v>
      </c>
      <c r="B4149" t="s">
        <v>5598</v>
      </c>
      <c r="E4149">
        <v>4</v>
      </c>
      <c r="G4149">
        <v>0</v>
      </c>
    </row>
    <row r="4150" spans="1:7" x14ac:dyDescent="0.25">
      <c r="A4150" t="s">
        <v>6872</v>
      </c>
      <c r="B4150" t="s">
        <v>5602</v>
      </c>
      <c r="E4150">
        <v>4</v>
      </c>
      <c r="G4150">
        <v>0</v>
      </c>
    </row>
    <row r="4151" spans="1:7" x14ac:dyDescent="0.25">
      <c r="A4151" t="s">
        <v>6873</v>
      </c>
      <c r="B4151" t="s">
        <v>5606</v>
      </c>
      <c r="E4151">
        <v>4</v>
      </c>
      <c r="G4151">
        <v>0</v>
      </c>
    </row>
    <row r="4152" spans="1:7" x14ac:dyDescent="0.25">
      <c r="A4152" t="s">
        <v>6874</v>
      </c>
      <c r="B4152" t="s">
        <v>5624</v>
      </c>
      <c r="E4152">
        <v>4</v>
      </c>
      <c r="G4152">
        <v>0</v>
      </c>
    </row>
    <row r="4153" spans="1:7" x14ac:dyDescent="0.25">
      <c r="A4153" t="s">
        <v>6875</v>
      </c>
      <c r="B4153" t="s">
        <v>5626</v>
      </c>
      <c r="E4153">
        <v>4</v>
      </c>
      <c r="G4153">
        <v>0</v>
      </c>
    </row>
    <row r="4154" spans="1:7" x14ac:dyDescent="0.25">
      <c r="A4154" t="s">
        <v>6876</v>
      </c>
      <c r="B4154" t="s">
        <v>5632</v>
      </c>
      <c r="E4154">
        <v>4</v>
      </c>
      <c r="G4154">
        <v>0</v>
      </c>
    </row>
    <row r="4155" spans="1:7" x14ac:dyDescent="0.25">
      <c r="A4155" t="s">
        <v>5643</v>
      </c>
      <c r="B4155" t="s">
        <v>5644</v>
      </c>
      <c r="E4155">
        <v>4</v>
      </c>
      <c r="G4155">
        <v>0</v>
      </c>
    </row>
    <row r="4156" spans="1:7" x14ac:dyDescent="0.25">
      <c r="A4156" t="s">
        <v>5647</v>
      </c>
      <c r="B4156" t="s">
        <v>5648</v>
      </c>
      <c r="E4156">
        <v>4</v>
      </c>
      <c r="G4156">
        <v>0</v>
      </c>
    </row>
    <row r="4157" spans="1:7" x14ac:dyDescent="0.25">
      <c r="A4157" t="s">
        <v>6877</v>
      </c>
      <c r="B4157" t="s">
        <v>6878</v>
      </c>
      <c r="E4157">
        <v>5</v>
      </c>
      <c r="G4157">
        <v>0</v>
      </c>
    </row>
    <row r="4158" spans="1:7" x14ac:dyDescent="0.25">
      <c r="A4158" t="s">
        <v>5841</v>
      </c>
      <c r="B4158" t="s">
        <v>6879</v>
      </c>
      <c r="E4158">
        <v>5</v>
      </c>
      <c r="G4158">
        <v>0</v>
      </c>
    </row>
    <row r="4159" spans="1:7" x14ac:dyDescent="0.25">
      <c r="A4159" t="s">
        <v>6880</v>
      </c>
      <c r="B4159" t="s">
        <v>5676</v>
      </c>
      <c r="E4159">
        <v>5</v>
      </c>
      <c r="G4159">
        <v>0</v>
      </c>
    </row>
    <row r="4160" spans="1:7" x14ac:dyDescent="0.25">
      <c r="A4160" t="s">
        <v>5683</v>
      </c>
      <c r="B4160" t="s">
        <v>5684</v>
      </c>
      <c r="E4160">
        <v>5</v>
      </c>
      <c r="G4160">
        <v>0</v>
      </c>
    </row>
    <row r="4161" spans="1:7" x14ac:dyDescent="0.25">
      <c r="A4161" t="s">
        <v>6881</v>
      </c>
      <c r="B4161" t="s">
        <v>6882</v>
      </c>
      <c r="E4161">
        <v>5</v>
      </c>
      <c r="G4161">
        <v>0</v>
      </c>
    </row>
    <row r="4162" spans="1:7" x14ac:dyDescent="0.25">
      <c r="A4162" t="s">
        <v>6883</v>
      </c>
      <c r="B4162" t="s">
        <v>6884</v>
      </c>
      <c r="E4162">
        <v>5</v>
      </c>
      <c r="G4162">
        <v>0</v>
      </c>
    </row>
    <row r="4163" spans="1:7" x14ac:dyDescent="0.25">
      <c r="A4163" t="s">
        <v>6885</v>
      </c>
      <c r="B4163" t="s">
        <v>5704</v>
      </c>
      <c r="E4163">
        <v>5</v>
      </c>
      <c r="G4163">
        <v>0</v>
      </c>
    </row>
    <row r="4164" spans="1:7" x14ac:dyDescent="0.25">
      <c r="A4164" t="s">
        <v>5721</v>
      </c>
      <c r="B4164" t="s">
        <v>5722</v>
      </c>
      <c r="E4164">
        <v>5</v>
      </c>
      <c r="G4164">
        <v>0</v>
      </c>
    </row>
    <row r="4165" spans="1:7" x14ac:dyDescent="0.25">
      <c r="A4165" t="s">
        <v>5723</v>
      </c>
      <c r="B4165" t="s">
        <v>5724</v>
      </c>
      <c r="E4165">
        <v>5</v>
      </c>
      <c r="G4165">
        <v>0</v>
      </c>
    </row>
    <row r="4166" spans="1:7" x14ac:dyDescent="0.25">
      <c r="A4166" t="s">
        <v>5729</v>
      </c>
      <c r="B4166" t="s">
        <v>5730</v>
      </c>
      <c r="E4166">
        <v>5</v>
      </c>
      <c r="G4166">
        <v>0</v>
      </c>
    </row>
    <row r="4167" spans="1:7" x14ac:dyDescent="0.25">
      <c r="A4167" t="s">
        <v>6886</v>
      </c>
      <c r="B4167" t="s">
        <v>5742</v>
      </c>
      <c r="E4167">
        <v>5</v>
      </c>
      <c r="G4167">
        <v>0</v>
      </c>
    </row>
    <row r="4168" spans="1:7" x14ac:dyDescent="0.25">
      <c r="A4168" t="s">
        <v>5745</v>
      </c>
      <c r="B4168" t="s">
        <v>5746</v>
      </c>
      <c r="E4168">
        <v>5</v>
      </c>
      <c r="G4168">
        <v>0</v>
      </c>
    </row>
    <row r="4169" spans="1:7" x14ac:dyDescent="0.25">
      <c r="A4169" t="s">
        <v>5751</v>
      </c>
      <c r="B4169" t="s">
        <v>6887</v>
      </c>
      <c r="E4169">
        <v>5</v>
      </c>
      <c r="G4169">
        <v>0</v>
      </c>
    </row>
    <row r="4170" spans="1:7" x14ac:dyDescent="0.25">
      <c r="A4170" t="s">
        <v>5759</v>
      </c>
      <c r="B4170" t="s">
        <v>6888</v>
      </c>
      <c r="E4170">
        <v>5</v>
      </c>
      <c r="G4170">
        <v>0</v>
      </c>
    </row>
    <row r="4171" spans="1:7" x14ac:dyDescent="0.25">
      <c r="A4171" t="s">
        <v>5791</v>
      </c>
      <c r="B4171" t="s">
        <v>5792</v>
      </c>
      <c r="E4171">
        <v>5</v>
      </c>
      <c r="G4171">
        <v>0</v>
      </c>
    </row>
    <row r="4172" spans="1:7" x14ac:dyDescent="0.25">
      <c r="A4172" t="s">
        <v>5795</v>
      </c>
      <c r="B4172" t="s">
        <v>6889</v>
      </c>
      <c r="E4172">
        <v>5</v>
      </c>
      <c r="G4172">
        <v>0</v>
      </c>
    </row>
    <row r="4173" spans="1:7" x14ac:dyDescent="0.25">
      <c r="A4173" t="s">
        <v>6890</v>
      </c>
      <c r="B4173" t="s">
        <v>6891</v>
      </c>
      <c r="E4173">
        <v>5</v>
      </c>
      <c r="G4173">
        <v>0</v>
      </c>
    </row>
    <row r="4174" spans="1:7" x14ac:dyDescent="0.25">
      <c r="A4174" t="s">
        <v>6892</v>
      </c>
      <c r="B4174" t="s">
        <v>5811</v>
      </c>
      <c r="E4174">
        <v>5</v>
      </c>
      <c r="G4174">
        <v>0</v>
      </c>
    </row>
    <row r="4175" spans="1:7" x14ac:dyDescent="0.25">
      <c r="A4175" t="s">
        <v>6893</v>
      </c>
      <c r="B4175" t="s">
        <v>6894</v>
      </c>
      <c r="E4175">
        <v>5</v>
      </c>
      <c r="G4175">
        <v>0</v>
      </c>
    </row>
    <row r="4176" spans="1:7" x14ac:dyDescent="0.25">
      <c r="A4176" t="s">
        <v>5816</v>
      </c>
      <c r="B4176" t="s">
        <v>5817</v>
      </c>
      <c r="E4176">
        <v>5</v>
      </c>
      <c r="G4176">
        <v>0</v>
      </c>
    </row>
    <row r="4177" spans="1:7" x14ac:dyDescent="0.25">
      <c r="A4177" t="s">
        <v>6895</v>
      </c>
      <c r="B4177" t="s">
        <v>6896</v>
      </c>
      <c r="E4177">
        <v>5</v>
      </c>
      <c r="G4177">
        <v>0</v>
      </c>
    </row>
    <row r="4178" spans="1:7" x14ac:dyDescent="0.25">
      <c r="A4178" t="s">
        <v>5832</v>
      </c>
      <c r="B4178" t="s">
        <v>5833</v>
      </c>
      <c r="E4178">
        <v>5</v>
      </c>
      <c r="G4178">
        <v>0</v>
      </c>
    </row>
    <row r="4179" spans="1:7" x14ac:dyDescent="0.25">
      <c r="A4179" t="s">
        <v>3717</v>
      </c>
      <c r="B4179" t="s">
        <v>5834</v>
      </c>
      <c r="E4179">
        <v>5</v>
      </c>
      <c r="G4179">
        <v>0</v>
      </c>
    </row>
    <row r="4180" spans="1:7" x14ac:dyDescent="0.25">
      <c r="A4180" t="s">
        <v>5837</v>
      </c>
      <c r="B4180" t="s">
        <v>5838</v>
      </c>
      <c r="E4180">
        <v>5</v>
      </c>
      <c r="G4180">
        <v>0</v>
      </c>
    </row>
    <row r="4181" spans="1:7" x14ac:dyDescent="0.25">
      <c r="A4181" t="s">
        <v>6897</v>
      </c>
      <c r="B4181" t="s">
        <v>5840</v>
      </c>
      <c r="E4181">
        <v>5</v>
      </c>
      <c r="G4181">
        <v>0</v>
      </c>
    </row>
    <row r="4182" spans="1:7" x14ac:dyDescent="0.25">
      <c r="A4182" t="s">
        <v>5841</v>
      </c>
      <c r="B4182" t="s">
        <v>6898</v>
      </c>
      <c r="E4182">
        <v>5</v>
      </c>
      <c r="G4182">
        <v>0</v>
      </c>
    </row>
    <row r="4183" spans="1:7" x14ac:dyDescent="0.25">
      <c r="A4183" t="s">
        <v>5847</v>
      </c>
      <c r="B4183" t="s">
        <v>6899</v>
      </c>
      <c r="E4183">
        <v>5</v>
      </c>
      <c r="G4183">
        <v>0</v>
      </c>
    </row>
    <row r="4184" spans="1:7" x14ac:dyDescent="0.25">
      <c r="A4184" t="s">
        <v>5858</v>
      </c>
      <c r="B4184" t="s">
        <v>5859</v>
      </c>
      <c r="E4184">
        <v>5</v>
      </c>
      <c r="G4184">
        <v>0</v>
      </c>
    </row>
    <row r="4185" spans="1:7" x14ac:dyDescent="0.25">
      <c r="A4185" t="s">
        <v>5874</v>
      </c>
      <c r="B4185" t="s">
        <v>5875</v>
      </c>
      <c r="E4185">
        <v>5</v>
      </c>
      <c r="G4185">
        <v>0</v>
      </c>
    </row>
    <row r="4186" spans="1:7" x14ac:dyDescent="0.25">
      <c r="A4186" t="s">
        <v>5878</v>
      </c>
      <c r="B4186" t="s">
        <v>5879</v>
      </c>
      <c r="E4186">
        <v>5</v>
      </c>
      <c r="G4186">
        <v>0</v>
      </c>
    </row>
    <row r="4187" spans="1:7" x14ac:dyDescent="0.25">
      <c r="A4187" t="s">
        <v>5880</v>
      </c>
      <c r="B4187" t="s">
        <v>5881</v>
      </c>
      <c r="E4187">
        <v>5</v>
      </c>
      <c r="G4187">
        <v>0</v>
      </c>
    </row>
    <row r="4188" spans="1:7" x14ac:dyDescent="0.25">
      <c r="A4188" t="s">
        <v>5882</v>
      </c>
      <c r="B4188" t="s">
        <v>6900</v>
      </c>
      <c r="E4188">
        <v>5</v>
      </c>
      <c r="G4188">
        <v>0</v>
      </c>
    </row>
    <row r="4189" spans="1:7" x14ac:dyDescent="0.25">
      <c r="A4189" t="s">
        <v>5663</v>
      </c>
      <c r="B4189" t="s">
        <v>5664</v>
      </c>
      <c r="E4189">
        <v>6</v>
      </c>
      <c r="G4189">
        <v>0</v>
      </c>
    </row>
    <row r="4190" spans="1:7" x14ac:dyDescent="0.25">
      <c r="A4190" t="s">
        <v>6901</v>
      </c>
      <c r="B4190" t="s">
        <v>5668</v>
      </c>
      <c r="E4190">
        <v>6</v>
      </c>
      <c r="G4190">
        <v>0</v>
      </c>
    </row>
    <row r="4191" spans="1:7" x14ac:dyDescent="0.25">
      <c r="A4191" t="s">
        <v>6902</v>
      </c>
      <c r="B4191" t="s">
        <v>6903</v>
      </c>
      <c r="E4191">
        <v>6</v>
      </c>
      <c r="G4191">
        <v>0</v>
      </c>
    </row>
    <row r="4192" spans="1:7" x14ac:dyDescent="0.25">
      <c r="A4192" t="s">
        <v>5669</v>
      </c>
      <c r="B4192" t="s">
        <v>5670</v>
      </c>
      <c r="E4192">
        <v>6</v>
      </c>
      <c r="G4192">
        <v>0</v>
      </c>
    </row>
    <row r="4193" spans="1:7" x14ac:dyDescent="0.25">
      <c r="A4193" t="s">
        <v>5671</v>
      </c>
      <c r="B4193" t="s">
        <v>5672</v>
      </c>
      <c r="E4193">
        <v>6</v>
      </c>
      <c r="G4193">
        <v>0</v>
      </c>
    </row>
    <row r="4194" spans="1:7" x14ac:dyDescent="0.25">
      <c r="A4194" t="s">
        <v>6904</v>
      </c>
      <c r="B4194" t="s">
        <v>6905</v>
      </c>
      <c r="E4194">
        <v>6</v>
      </c>
      <c r="G4194">
        <v>0</v>
      </c>
    </row>
    <row r="4195" spans="1:7" x14ac:dyDescent="0.25">
      <c r="A4195" t="s">
        <v>6906</v>
      </c>
      <c r="B4195" t="s">
        <v>5674</v>
      </c>
      <c r="E4195">
        <v>6</v>
      </c>
      <c r="G4195">
        <v>0</v>
      </c>
    </row>
    <row r="4196" spans="1:7" x14ac:dyDescent="0.25">
      <c r="A4196" t="s">
        <v>5693</v>
      </c>
      <c r="B4196" t="s">
        <v>5694</v>
      </c>
      <c r="E4196">
        <v>6</v>
      </c>
      <c r="G4196">
        <v>0</v>
      </c>
    </row>
    <row r="4197" spans="1:7" x14ac:dyDescent="0.25">
      <c r="A4197" t="s">
        <v>6907</v>
      </c>
      <c r="B4197" t="s">
        <v>5700</v>
      </c>
      <c r="E4197">
        <v>6</v>
      </c>
      <c r="G4197">
        <v>0</v>
      </c>
    </row>
    <row r="4198" spans="1:7" x14ac:dyDescent="0.25">
      <c r="A4198" t="s">
        <v>5701</v>
      </c>
      <c r="B4198" t="s">
        <v>5702</v>
      </c>
      <c r="E4198">
        <v>6</v>
      </c>
      <c r="G4198">
        <v>0</v>
      </c>
    </row>
    <row r="4199" spans="1:7" x14ac:dyDescent="0.25">
      <c r="A4199" t="s">
        <v>6908</v>
      </c>
      <c r="B4199" t="s">
        <v>6909</v>
      </c>
      <c r="E4199">
        <v>6</v>
      </c>
      <c r="G4199">
        <v>0</v>
      </c>
    </row>
    <row r="4200" spans="1:7" x14ac:dyDescent="0.25">
      <c r="A4200" t="s">
        <v>5731</v>
      </c>
      <c r="B4200" t="s">
        <v>5732</v>
      </c>
      <c r="E4200">
        <v>6</v>
      </c>
      <c r="G4200">
        <v>0</v>
      </c>
    </row>
    <row r="4201" spans="1:7" x14ac:dyDescent="0.25">
      <c r="A4201" t="s">
        <v>5737</v>
      </c>
      <c r="B4201" t="s">
        <v>5738</v>
      </c>
      <c r="E4201">
        <v>6</v>
      </c>
      <c r="G4201">
        <v>0</v>
      </c>
    </row>
    <row r="4202" spans="1:7" x14ac:dyDescent="0.25">
      <c r="A4202" t="s">
        <v>6910</v>
      </c>
      <c r="B4202" t="s">
        <v>5748</v>
      </c>
      <c r="E4202">
        <v>6</v>
      </c>
      <c r="G4202">
        <v>0</v>
      </c>
    </row>
    <row r="4203" spans="1:7" x14ac:dyDescent="0.25">
      <c r="A4203" t="s">
        <v>5755</v>
      </c>
      <c r="B4203" t="s">
        <v>5756</v>
      </c>
      <c r="E4203">
        <v>6</v>
      </c>
      <c r="G4203">
        <v>0</v>
      </c>
    </row>
    <row r="4204" spans="1:7" x14ac:dyDescent="0.25">
      <c r="A4204" t="s">
        <v>5757</v>
      </c>
      <c r="B4204" t="s">
        <v>5758</v>
      </c>
      <c r="E4204">
        <v>6</v>
      </c>
      <c r="G4204">
        <v>0</v>
      </c>
    </row>
    <row r="4205" spans="1:7" x14ac:dyDescent="0.25">
      <c r="A4205" t="s">
        <v>5761</v>
      </c>
      <c r="B4205" t="s">
        <v>5762</v>
      </c>
      <c r="E4205">
        <v>6</v>
      </c>
      <c r="G4205">
        <v>0</v>
      </c>
    </row>
    <row r="4206" spans="1:7" x14ac:dyDescent="0.25">
      <c r="A4206" t="s">
        <v>6911</v>
      </c>
      <c r="B4206" t="s">
        <v>6912</v>
      </c>
      <c r="E4206">
        <v>6</v>
      </c>
      <c r="G4206">
        <v>0</v>
      </c>
    </row>
    <row r="4207" spans="1:7" x14ac:dyDescent="0.25">
      <c r="A4207" t="s">
        <v>5777</v>
      </c>
      <c r="B4207" t="s">
        <v>5778</v>
      </c>
      <c r="E4207">
        <v>6</v>
      </c>
      <c r="G4207">
        <v>0</v>
      </c>
    </row>
    <row r="4208" spans="1:7" x14ac:dyDescent="0.25">
      <c r="A4208" t="s">
        <v>6913</v>
      </c>
      <c r="B4208" t="s">
        <v>5782</v>
      </c>
      <c r="E4208">
        <v>6</v>
      </c>
      <c r="G4208">
        <v>0</v>
      </c>
    </row>
    <row r="4209" spans="1:7" x14ac:dyDescent="0.25">
      <c r="A4209" t="s">
        <v>6914</v>
      </c>
      <c r="B4209" t="s">
        <v>5786</v>
      </c>
      <c r="E4209">
        <v>6</v>
      </c>
      <c r="G4209">
        <v>0</v>
      </c>
    </row>
    <row r="4210" spans="1:7" x14ac:dyDescent="0.25">
      <c r="A4210" t="s">
        <v>6915</v>
      </c>
      <c r="B4210" t="s">
        <v>6916</v>
      </c>
      <c r="E4210">
        <v>6</v>
      </c>
      <c r="G4210">
        <v>0</v>
      </c>
    </row>
    <row r="4211" spans="1:7" x14ac:dyDescent="0.25">
      <c r="A4211" t="s">
        <v>5800</v>
      </c>
      <c r="B4211" t="s">
        <v>5801</v>
      </c>
      <c r="E4211">
        <v>6</v>
      </c>
      <c r="G4211">
        <v>0</v>
      </c>
    </row>
    <row r="4212" spans="1:7" x14ac:dyDescent="0.25">
      <c r="A4212" t="s">
        <v>6917</v>
      </c>
      <c r="B4212" t="s">
        <v>6918</v>
      </c>
      <c r="E4212">
        <v>6</v>
      </c>
      <c r="G4212">
        <v>0</v>
      </c>
    </row>
    <row r="4213" spans="1:7" x14ac:dyDescent="0.25">
      <c r="A4213" t="s">
        <v>6919</v>
      </c>
      <c r="B4213" t="s">
        <v>5805</v>
      </c>
      <c r="E4213">
        <v>6</v>
      </c>
      <c r="G4213">
        <v>0</v>
      </c>
    </row>
    <row r="4214" spans="1:7" x14ac:dyDescent="0.25">
      <c r="A4214" t="s">
        <v>6920</v>
      </c>
      <c r="B4214" t="s">
        <v>5861</v>
      </c>
      <c r="E4214">
        <v>6</v>
      </c>
      <c r="G4214">
        <v>0</v>
      </c>
    </row>
    <row r="4215" spans="1:7" x14ac:dyDescent="0.25">
      <c r="A4215" t="s">
        <v>5862</v>
      </c>
      <c r="B4215" t="s">
        <v>5863</v>
      </c>
      <c r="E4215">
        <v>6</v>
      </c>
      <c r="G4215">
        <v>0</v>
      </c>
    </row>
    <row r="4216" spans="1:7" x14ac:dyDescent="0.25">
      <c r="A4216" t="s">
        <v>6921</v>
      </c>
      <c r="B4216" t="s">
        <v>5871</v>
      </c>
      <c r="E4216">
        <v>6</v>
      </c>
      <c r="G4216">
        <v>0</v>
      </c>
    </row>
    <row r="4217" spans="1:7" x14ac:dyDescent="0.25">
      <c r="A4217" t="s">
        <v>5872</v>
      </c>
      <c r="B4217" t="s">
        <v>5873</v>
      </c>
      <c r="E4217">
        <v>6</v>
      </c>
      <c r="G4217">
        <v>0</v>
      </c>
    </row>
    <row r="4218" spans="1:7" x14ac:dyDescent="0.25">
      <c r="A4218" t="s">
        <v>6922</v>
      </c>
      <c r="B4218" t="s">
        <v>5821</v>
      </c>
      <c r="E4218">
        <v>7</v>
      </c>
      <c r="G4218">
        <v>0</v>
      </c>
    </row>
    <row r="4219" spans="1:7" x14ac:dyDescent="0.25">
      <c r="A4219" t="s">
        <v>6923</v>
      </c>
      <c r="B4219" t="s">
        <v>5660</v>
      </c>
      <c r="E4219">
        <v>7</v>
      </c>
      <c r="G4219">
        <v>0</v>
      </c>
    </row>
    <row r="4220" spans="1:7" x14ac:dyDescent="0.25">
      <c r="A4220" t="s">
        <v>6924</v>
      </c>
      <c r="B4220" t="s">
        <v>5666</v>
      </c>
      <c r="E4220">
        <v>7</v>
      </c>
      <c r="G4220">
        <v>0</v>
      </c>
    </row>
    <row r="4221" spans="1:7" x14ac:dyDescent="0.25">
      <c r="A4221" t="s">
        <v>6925</v>
      </c>
      <c r="B4221" t="s">
        <v>5682</v>
      </c>
      <c r="E4221">
        <v>7</v>
      </c>
      <c r="G4221">
        <v>0</v>
      </c>
    </row>
    <row r="4222" spans="1:7" x14ac:dyDescent="0.25">
      <c r="A4222" t="s">
        <v>6926</v>
      </c>
      <c r="B4222" t="s">
        <v>5686</v>
      </c>
      <c r="E4222">
        <v>7</v>
      </c>
      <c r="G4222">
        <v>0</v>
      </c>
    </row>
    <row r="4223" spans="1:7" x14ac:dyDescent="0.25">
      <c r="A4223" t="s">
        <v>6927</v>
      </c>
      <c r="B4223" t="s">
        <v>6928</v>
      </c>
      <c r="E4223">
        <v>7</v>
      </c>
      <c r="G4223">
        <v>0</v>
      </c>
    </row>
    <row r="4224" spans="1:7" x14ac:dyDescent="0.25">
      <c r="A4224" t="s">
        <v>6929</v>
      </c>
      <c r="B4224" t="s">
        <v>5690</v>
      </c>
      <c r="E4224">
        <v>7</v>
      </c>
      <c r="G4224">
        <v>0</v>
      </c>
    </row>
    <row r="4225" spans="1:7" x14ac:dyDescent="0.25">
      <c r="A4225" t="s">
        <v>5707</v>
      </c>
      <c r="B4225" t="s">
        <v>5708</v>
      </c>
      <c r="E4225">
        <v>7</v>
      </c>
      <c r="G4225">
        <v>0</v>
      </c>
    </row>
    <row r="4226" spans="1:7" x14ac:dyDescent="0.25">
      <c r="A4226" t="s">
        <v>6930</v>
      </c>
      <c r="B4226" t="s">
        <v>6331</v>
      </c>
      <c r="E4226">
        <v>7</v>
      </c>
      <c r="G4226">
        <v>0</v>
      </c>
    </row>
    <row r="4227" spans="1:7" x14ac:dyDescent="0.25">
      <c r="A4227" t="s">
        <v>6931</v>
      </c>
      <c r="B4227" t="s">
        <v>5720</v>
      </c>
      <c r="E4227">
        <v>7</v>
      </c>
      <c r="G4227">
        <v>0</v>
      </c>
    </row>
    <row r="4228" spans="1:7" x14ac:dyDescent="0.25">
      <c r="A4228" t="s">
        <v>5725</v>
      </c>
      <c r="B4228" t="s">
        <v>5726</v>
      </c>
      <c r="E4228">
        <v>7</v>
      </c>
      <c r="G4228">
        <v>0</v>
      </c>
    </row>
    <row r="4229" spans="1:7" x14ac:dyDescent="0.25">
      <c r="A4229" t="s">
        <v>5733</v>
      </c>
      <c r="B4229" t="s">
        <v>5734</v>
      </c>
      <c r="E4229">
        <v>7</v>
      </c>
      <c r="G4229">
        <v>0</v>
      </c>
    </row>
    <row r="4230" spans="1:7" x14ac:dyDescent="0.25">
      <c r="A4230" t="s">
        <v>5735</v>
      </c>
      <c r="B4230" t="s">
        <v>5736</v>
      </c>
      <c r="E4230">
        <v>7</v>
      </c>
      <c r="G4230">
        <v>0</v>
      </c>
    </row>
    <row r="4231" spans="1:7" x14ac:dyDescent="0.25">
      <c r="A4231" t="s">
        <v>6932</v>
      </c>
      <c r="B4231" t="s">
        <v>6933</v>
      </c>
      <c r="E4231">
        <v>7</v>
      </c>
      <c r="G4231">
        <v>0</v>
      </c>
    </row>
    <row r="4232" spans="1:7" x14ac:dyDescent="0.25">
      <c r="A4232" t="s">
        <v>6934</v>
      </c>
      <c r="B4232" t="s">
        <v>5744</v>
      </c>
      <c r="E4232">
        <v>7</v>
      </c>
      <c r="G4232">
        <v>0</v>
      </c>
    </row>
    <row r="4233" spans="1:7" x14ac:dyDescent="0.25">
      <c r="A4233" t="s">
        <v>5749</v>
      </c>
      <c r="B4233" t="s">
        <v>5750</v>
      </c>
      <c r="E4233">
        <v>7</v>
      </c>
      <c r="G4233">
        <v>0</v>
      </c>
    </row>
    <row r="4234" spans="1:7" x14ac:dyDescent="0.25">
      <c r="A4234" t="s">
        <v>6935</v>
      </c>
      <c r="B4234" t="s">
        <v>6936</v>
      </c>
      <c r="E4234">
        <v>7</v>
      </c>
      <c r="G4234">
        <v>0</v>
      </c>
    </row>
    <row r="4235" spans="1:7" x14ac:dyDescent="0.25">
      <c r="A4235" t="s">
        <v>6937</v>
      </c>
      <c r="B4235" t="s">
        <v>5764</v>
      </c>
      <c r="E4235">
        <v>7</v>
      </c>
      <c r="G4235">
        <v>0</v>
      </c>
    </row>
    <row r="4236" spans="1:7" x14ac:dyDescent="0.25">
      <c r="A4236" t="s">
        <v>5765</v>
      </c>
      <c r="B4236" t="s">
        <v>6938</v>
      </c>
      <c r="E4236">
        <v>7</v>
      </c>
      <c r="G4236">
        <v>0</v>
      </c>
    </row>
    <row r="4237" spans="1:7" x14ac:dyDescent="0.25">
      <c r="A4237" t="s">
        <v>6939</v>
      </c>
      <c r="B4237" t="s">
        <v>6940</v>
      </c>
      <c r="E4237">
        <v>7</v>
      </c>
      <c r="G4237">
        <v>0</v>
      </c>
    </row>
    <row r="4238" spans="1:7" x14ac:dyDescent="0.25">
      <c r="A4238" t="s">
        <v>5767</v>
      </c>
      <c r="B4238" t="s">
        <v>5768</v>
      </c>
      <c r="E4238">
        <v>7</v>
      </c>
      <c r="G4238">
        <v>0</v>
      </c>
    </row>
    <row r="4239" spans="1:7" x14ac:dyDescent="0.25">
      <c r="A4239" t="s">
        <v>6941</v>
      </c>
      <c r="B4239" t="s">
        <v>5772</v>
      </c>
      <c r="E4239">
        <v>7</v>
      </c>
      <c r="G4239">
        <v>0</v>
      </c>
    </row>
    <row r="4240" spans="1:7" x14ac:dyDescent="0.25">
      <c r="A4240" t="s">
        <v>5773</v>
      </c>
      <c r="B4240" t="s">
        <v>5774</v>
      </c>
      <c r="E4240">
        <v>7</v>
      </c>
      <c r="G4240">
        <v>0</v>
      </c>
    </row>
    <row r="4241" spans="1:7" x14ac:dyDescent="0.25">
      <c r="A4241" t="s">
        <v>6942</v>
      </c>
      <c r="B4241" t="s">
        <v>5780</v>
      </c>
      <c r="E4241">
        <v>7</v>
      </c>
      <c r="G4241">
        <v>0</v>
      </c>
    </row>
    <row r="4242" spans="1:7" x14ac:dyDescent="0.25">
      <c r="A4242" t="s">
        <v>6943</v>
      </c>
      <c r="B4242" t="s">
        <v>5788</v>
      </c>
      <c r="E4242">
        <v>7</v>
      </c>
      <c r="G4242">
        <v>0</v>
      </c>
    </row>
    <row r="4243" spans="1:7" x14ac:dyDescent="0.25">
      <c r="A4243" t="s">
        <v>5789</v>
      </c>
      <c r="B4243" t="s">
        <v>5790</v>
      </c>
      <c r="E4243">
        <v>7</v>
      </c>
      <c r="G4243">
        <v>0</v>
      </c>
    </row>
    <row r="4244" spans="1:7" x14ac:dyDescent="0.25">
      <c r="A4244" t="s">
        <v>5793</v>
      </c>
      <c r="B4244" t="s">
        <v>6944</v>
      </c>
      <c r="E4244">
        <v>7</v>
      </c>
      <c r="G4244">
        <v>0</v>
      </c>
    </row>
    <row r="4245" spans="1:7" x14ac:dyDescent="0.25">
      <c r="A4245" t="s">
        <v>6945</v>
      </c>
      <c r="B4245" t="s">
        <v>5807</v>
      </c>
      <c r="E4245">
        <v>7</v>
      </c>
      <c r="G4245">
        <v>0</v>
      </c>
    </row>
    <row r="4246" spans="1:7" x14ac:dyDescent="0.25">
      <c r="A4246" t="s">
        <v>6946</v>
      </c>
      <c r="B4246" t="s">
        <v>6947</v>
      </c>
      <c r="E4246">
        <v>7</v>
      </c>
      <c r="G4246">
        <v>0</v>
      </c>
    </row>
    <row r="4247" spans="1:7" x14ac:dyDescent="0.25">
      <c r="A4247" t="s">
        <v>5812</v>
      </c>
      <c r="B4247" t="s">
        <v>5813</v>
      </c>
      <c r="E4247">
        <v>7</v>
      </c>
      <c r="G4247">
        <v>0</v>
      </c>
    </row>
    <row r="4248" spans="1:7" x14ac:dyDescent="0.25">
      <c r="A4248" t="s">
        <v>5822</v>
      </c>
      <c r="B4248" t="s">
        <v>5823</v>
      </c>
      <c r="E4248">
        <v>7</v>
      </c>
      <c r="G4248">
        <v>0</v>
      </c>
    </row>
    <row r="4249" spans="1:7" x14ac:dyDescent="0.25">
      <c r="A4249" t="s">
        <v>6948</v>
      </c>
      <c r="B4249" t="s">
        <v>5825</v>
      </c>
      <c r="E4249">
        <v>7</v>
      </c>
      <c r="G4249">
        <v>0</v>
      </c>
    </row>
    <row r="4250" spans="1:7" x14ac:dyDescent="0.25">
      <c r="A4250" t="s">
        <v>6949</v>
      </c>
      <c r="B4250" t="s">
        <v>6950</v>
      </c>
      <c r="E4250">
        <v>7</v>
      </c>
      <c r="G4250">
        <v>0</v>
      </c>
    </row>
    <row r="4251" spans="1:7" x14ac:dyDescent="0.25">
      <c r="A4251" t="s">
        <v>6951</v>
      </c>
      <c r="B4251" t="s">
        <v>6952</v>
      </c>
      <c r="E4251">
        <v>7</v>
      </c>
      <c r="G4251">
        <v>0</v>
      </c>
    </row>
    <row r="4252" spans="1:7" x14ac:dyDescent="0.25">
      <c r="A4252" t="s">
        <v>5843</v>
      </c>
      <c r="B4252" t="s">
        <v>5844</v>
      </c>
      <c r="E4252">
        <v>7</v>
      </c>
      <c r="G4252">
        <v>0</v>
      </c>
    </row>
    <row r="4253" spans="1:7" x14ac:dyDescent="0.25">
      <c r="A4253" t="s">
        <v>5845</v>
      </c>
      <c r="B4253" t="s">
        <v>5846</v>
      </c>
      <c r="E4253">
        <v>7</v>
      </c>
      <c r="G4253">
        <v>0</v>
      </c>
    </row>
    <row r="4254" spans="1:7" x14ac:dyDescent="0.25">
      <c r="A4254" t="s">
        <v>5864</v>
      </c>
      <c r="B4254" t="s">
        <v>5865</v>
      </c>
      <c r="E4254">
        <v>7</v>
      </c>
      <c r="G4254">
        <v>0</v>
      </c>
    </row>
    <row r="4255" spans="1:7" x14ac:dyDescent="0.25">
      <c r="A4255" t="s">
        <v>6953</v>
      </c>
      <c r="B4255" t="s">
        <v>5867</v>
      </c>
      <c r="E4255">
        <v>7</v>
      </c>
      <c r="G4255">
        <v>0</v>
      </c>
    </row>
    <row r="4256" spans="1:7" x14ac:dyDescent="0.25">
      <c r="A4256" t="s">
        <v>6954</v>
      </c>
      <c r="B4256" t="s">
        <v>5869</v>
      </c>
      <c r="E4256">
        <v>7</v>
      </c>
      <c r="G4256">
        <v>0</v>
      </c>
    </row>
    <row r="4257" spans="1:7" x14ac:dyDescent="0.25">
      <c r="A4257" t="s">
        <v>5709</v>
      </c>
      <c r="B4257" t="s">
        <v>5710</v>
      </c>
      <c r="E4257">
        <v>8</v>
      </c>
      <c r="G4257">
        <v>0</v>
      </c>
    </row>
    <row r="4258" spans="1:7" x14ac:dyDescent="0.25">
      <c r="A4258" t="s">
        <v>5717</v>
      </c>
      <c r="B4258" t="s">
        <v>5718</v>
      </c>
      <c r="E4258">
        <v>8</v>
      </c>
      <c r="G4258">
        <v>0</v>
      </c>
    </row>
    <row r="4259" spans="1:7" x14ac:dyDescent="0.25">
      <c r="A4259" t="s">
        <v>6955</v>
      </c>
      <c r="B4259" t="s">
        <v>5678</v>
      </c>
      <c r="E4259">
        <v>8</v>
      </c>
      <c r="G4259">
        <v>0</v>
      </c>
    </row>
    <row r="4260" spans="1:7" x14ac:dyDescent="0.25">
      <c r="A4260" t="s">
        <v>6956</v>
      </c>
      <c r="B4260" t="s">
        <v>5680</v>
      </c>
      <c r="E4260">
        <v>8</v>
      </c>
      <c r="G4260">
        <v>0</v>
      </c>
    </row>
    <row r="4261" spans="1:7" x14ac:dyDescent="0.25">
      <c r="A4261" t="s">
        <v>6957</v>
      </c>
      <c r="B4261" t="s">
        <v>5692</v>
      </c>
      <c r="E4261">
        <v>8</v>
      </c>
      <c r="G4261">
        <v>0</v>
      </c>
    </row>
    <row r="4262" spans="1:7" x14ac:dyDescent="0.25">
      <c r="A4262" t="s">
        <v>6958</v>
      </c>
      <c r="B4262" t="s">
        <v>5706</v>
      </c>
      <c r="E4262">
        <v>8</v>
      </c>
      <c r="G4262">
        <v>0</v>
      </c>
    </row>
    <row r="4263" spans="1:7" x14ac:dyDescent="0.25">
      <c r="A4263" t="s">
        <v>6959</v>
      </c>
      <c r="B4263" t="s">
        <v>5714</v>
      </c>
      <c r="E4263">
        <v>8</v>
      </c>
      <c r="G4263">
        <v>0</v>
      </c>
    </row>
    <row r="4264" spans="1:7" x14ac:dyDescent="0.25">
      <c r="A4264" t="s">
        <v>6960</v>
      </c>
      <c r="B4264" t="s">
        <v>5716</v>
      </c>
      <c r="E4264">
        <v>8</v>
      </c>
      <c r="G4264">
        <v>0</v>
      </c>
    </row>
    <row r="4265" spans="1:7" x14ac:dyDescent="0.25">
      <c r="A4265" t="s">
        <v>6961</v>
      </c>
      <c r="B4265" t="s">
        <v>5728</v>
      </c>
      <c r="E4265">
        <v>8</v>
      </c>
      <c r="G4265">
        <v>0</v>
      </c>
    </row>
    <row r="4266" spans="1:7" x14ac:dyDescent="0.25">
      <c r="A4266" t="s">
        <v>5739</v>
      </c>
      <c r="B4266" t="s">
        <v>5740</v>
      </c>
      <c r="E4266">
        <v>8</v>
      </c>
      <c r="G4266">
        <v>0</v>
      </c>
    </row>
    <row r="4267" spans="1:7" x14ac:dyDescent="0.25">
      <c r="A4267" t="s">
        <v>6962</v>
      </c>
      <c r="B4267" t="s">
        <v>5770</v>
      </c>
      <c r="E4267">
        <v>8</v>
      </c>
      <c r="G4267">
        <v>0</v>
      </c>
    </row>
    <row r="4268" spans="1:7" x14ac:dyDescent="0.25">
      <c r="A4268" t="s">
        <v>6963</v>
      </c>
      <c r="B4268" t="s">
        <v>5776</v>
      </c>
      <c r="E4268">
        <v>8</v>
      </c>
      <c r="G4268">
        <v>0</v>
      </c>
    </row>
    <row r="4269" spans="1:7" x14ac:dyDescent="0.25">
      <c r="A4269" t="s">
        <v>6964</v>
      </c>
      <c r="B4269" t="s">
        <v>5784</v>
      </c>
      <c r="E4269">
        <v>8</v>
      </c>
      <c r="G4269">
        <v>0</v>
      </c>
    </row>
    <row r="4270" spans="1:7" x14ac:dyDescent="0.25">
      <c r="A4270" t="s">
        <v>6965</v>
      </c>
      <c r="B4270" t="s">
        <v>5803</v>
      </c>
      <c r="E4270">
        <v>8</v>
      </c>
      <c r="G4270">
        <v>0</v>
      </c>
    </row>
    <row r="4271" spans="1:7" x14ac:dyDescent="0.25">
      <c r="A4271" t="s">
        <v>6966</v>
      </c>
      <c r="B4271" t="s">
        <v>5809</v>
      </c>
      <c r="E4271">
        <v>8</v>
      </c>
      <c r="G4271">
        <v>0</v>
      </c>
    </row>
    <row r="4272" spans="1:7" x14ac:dyDescent="0.25">
      <c r="A4272" t="s">
        <v>5463</v>
      </c>
      <c r="B4272" t="s">
        <v>6967</v>
      </c>
      <c r="E4272">
        <v>8</v>
      </c>
      <c r="G4272">
        <v>0</v>
      </c>
    </row>
    <row r="4273" spans="1:7" x14ac:dyDescent="0.25">
      <c r="A4273" t="s">
        <v>6968</v>
      </c>
      <c r="B4273" t="s">
        <v>5850</v>
      </c>
      <c r="E4273">
        <v>8</v>
      </c>
      <c r="G4273">
        <v>0</v>
      </c>
    </row>
    <row r="4274" spans="1:7" x14ac:dyDescent="0.25">
      <c r="A4274" t="s">
        <v>6969</v>
      </c>
      <c r="B4274" t="s">
        <v>5854</v>
      </c>
      <c r="E4274">
        <v>8</v>
      </c>
      <c r="G4274">
        <v>0</v>
      </c>
    </row>
    <row r="4275" spans="1:7" x14ac:dyDescent="0.25">
      <c r="A4275" t="s">
        <v>6970</v>
      </c>
      <c r="B4275" t="s">
        <v>6971</v>
      </c>
      <c r="E4275">
        <v>8</v>
      </c>
      <c r="G4275">
        <v>0</v>
      </c>
    </row>
    <row r="4276" spans="1:7" x14ac:dyDescent="0.25">
      <c r="A4276" t="s">
        <v>6972</v>
      </c>
      <c r="B4276" t="s">
        <v>6973</v>
      </c>
      <c r="E4276">
        <v>8</v>
      </c>
      <c r="G4276">
        <v>0</v>
      </c>
    </row>
    <row r="4277" spans="1:7" x14ac:dyDescent="0.25">
      <c r="A4277" t="s">
        <v>5856</v>
      </c>
      <c r="B4277" t="s">
        <v>5857</v>
      </c>
      <c r="E4277">
        <v>8</v>
      </c>
      <c r="G4277">
        <v>0</v>
      </c>
    </row>
    <row r="4278" spans="1:7" x14ac:dyDescent="0.25">
      <c r="A4278" t="s">
        <v>6974</v>
      </c>
      <c r="B4278" t="s">
        <v>6975</v>
      </c>
      <c r="E4278">
        <v>8</v>
      </c>
      <c r="G4278">
        <v>0</v>
      </c>
    </row>
    <row r="4279" spans="1:7" x14ac:dyDescent="0.25">
      <c r="A4279" t="s">
        <v>6976</v>
      </c>
      <c r="B4279" t="s">
        <v>5877</v>
      </c>
      <c r="E4279">
        <v>8</v>
      </c>
      <c r="G4279">
        <v>0</v>
      </c>
    </row>
    <row r="4280" spans="1:7" x14ac:dyDescent="0.25">
      <c r="A4280" t="s">
        <v>6030</v>
      </c>
      <c r="B4280" t="s">
        <v>5584</v>
      </c>
      <c r="E4280">
        <v>9</v>
      </c>
      <c r="G4280">
        <v>0</v>
      </c>
    </row>
    <row r="4281" spans="1:7" x14ac:dyDescent="0.25">
      <c r="B4281" t="s">
        <v>5943</v>
      </c>
      <c r="E4281">
        <v>9</v>
      </c>
      <c r="G4281">
        <v>0</v>
      </c>
    </row>
    <row r="4282" spans="1:7" x14ac:dyDescent="0.25">
      <c r="A4282" t="s">
        <v>6977</v>
      </c>
      <c r="B4282" t="s">
        <v>6978</v>
      </c>
      <c r="E4282">
        <v>9</v>
      </c>
      <c r="G4282">
        <v>0</v>
      </c>
    </row>
    <row r="4283" spans="1:7" x14ac:dyDescent="0.25">
      <c r="A4283" t="s">
        <v>6979</v>
      </c>
      <c r="B4283" t="s">
        <v>5907</v>
      </c>
      <c r="E4283">
        <v>9</v>
      </c>
      <c r="G4283">
        <v>0</v>
      </c>
    </row>
    <row r="4284" spans="1:7" x14ac:dyDescent="0.25">
      <c r="A4284" t="s">
        <v>6980</v>
      </c>
      <c r="B4284" t="s">
        <v>6981</v>
      </c>
      <c r="E4284">
        <v>9</v>
      </c>
      <c r="G4284">
        <v>0</v>
      </c>
    </row>
    <row r="4285" spans="1:7" x14ac:dyDescent="0.25">
      <c r="A4285" t="s">
        <v>6982</v>
      </c>
      <c r="B4285" t="s">
        <v>6983</v>
      </c>
      <c r="E4285">
        <v>9</v>
      </c>
      <c r="G4285">
        <v>0</v>
      </c>
    </row>
    <row r="4286" spans="1:7" x14ac:dyDescent="0.25">
      <c r="A4286" t="s">
        <v>6984</v>
      </c>
      <c r="B4286" t="s">
        <v>5945</v>
      </c>
      <c r="E4286">
        <v>9</v>
      </c>
      <c r="G4286">
        <v>0</v>
      </c>
    </row>
    <row r="4287" spans="1:7" x14ac:dyDescent="0.25">
      <c r="A4287" t="s">
        <v>6985</v>
      </c>
      <c r="B4287" t="s">
        <v>6986</v>
      </c>
      <c r="E4287">
        <v>9</v>
      </c>
      <c r="G4287">
        <v>0</v>
      </c>
    </row>
    <row r="4288" spans="1:7" x14ac:dyDescent="0.25">
      <c r="A4288" t="s">
        <v>6987</v>
      </c>
      <c r="B4288" t="s">
        <v>6035</v>
      </c>
      <c r="E4288">
        <v>9</v>
      </c>
      <c r="G4288">
        <v>0</v>
      </c>
    </row>
    <row r="4289" spans="1:7" x14ac:dyDescent="0.25">
      <c r="A4289" t="s">
        <v>6988</v>
      </c>
      <c r="B4289" t="s">
        <v>6047</v>
      </c>
      <c r="E4289">
        <v>9</v>
      </c>
      <c r="G4289">
        <v>0</v>
      </c>
    </row>
    <row r="4290" spans="1:7" x14ac:dyDescent="0.25">
      <c r="A4290" t="s">
        <v>6062</v>
      </c>
      <c r="B4290" t="s">
        <v>6063</v>
      </c>
      <c r="E4290">
        <v>9</v>
      </c>
      <c r="G4290">
        <v>0</v>
      </c>
    </row>
    <row r="4291" spans="1:7" x14ac:dyDescent="0.25">
      <c r="A4291" t="s">
        <v>6069</v>
      </c>
      <c r="B4291" t="s">
        <v>6070</v>
      </c>
      <c r="E4291">
        <v>9</v>
      </c>
      <c r="G4291">
        <v>0</v>
      </c>
    </row>
    <row r="4292" spans="1:7" x14ac:dyDescent="0.25">
      <c r="A4292" t="s">
        <v>6989</v>
      </c>
      <c r="B4292" t="s">
        <v>6076</v>
      </c>
      <c r="E4292">
        <v>9</v>
      </c>
      <c r="G4292">
        <v>0</v>
      </c>
    </row>
    <row r="4293" spans="1:7" x14ac:dyDescent="0.25">
      <c r="A4293" t="s">
        <v>6089</v>
      </c>
      <c r="B4293" t="s">
        <v>6090</v>
      </c>
      <c r="E4293">
        <v>9</v>
      </c>
      <c r="G4293">
        <v>0</v>
      </c>
    </row>
    <row r="4294" spans="1:7" x14ac:dyDescent="0.25">
      <c r="A4294" t="s">
        <v>5841</v>
      </c>
      <c r="B4294" t="s">
        <v>6990</v>
      </c>
      <c r="E4294">
        <v>9</v>
      </c>
      <c r="G4294">
        <v>0</v>
      </c>
    </row>
    <row r="4295" spans="1:7" x14ac:dyDescent="0.25">
      <c r="A4295" t="s">
        <v>6106</v>
      </c>
      <c r="B4295" t="s">
        <v>6107</v>
      </c>
      <c r="E4295">
        <v>9</v>
      </c>
      <c r="G4295">
        <v>0</v>
      </c>
    </row>
    <row r="4296" spans="1:7" x14ac:dyDescent="0.25">
      <c r="A4296" t="s">
        <v>5891</v>
      </c>
      <c r="B4296" t="s">
        <v>5892</v>
      </c>
      <c r="E4296">
        <v>10</v>
      </c>
      <c r="G4296">
        <v>0</v>
      </c>
    </row>
    <row r="4297" spans="1:7" x14ac:dyDescent="0.25">
      <c r="A4297" t="s">
        <v>5895</v>
      </c>
      <c r="B4297" t="s">
        <v>5896</v>
      </c>
      <c r="E4297">
        <v>10</v>
      </c>
      <c r="G4297">
        <v>0</v>
      </c>
    </row>
    <row r="4298" spans="1:7" x14ac:dyDescent="0.25">
      <c r="A4298" t="s">
        <v>6991</v>
      </c>
      <c r="B4298" t="s">
        <v>5913</v>
      </c>
      <c r="E4298">
        <v>10</v>
      </c>
      <c r="G4298">
        <v>0</v>
      </c>
    </row>
    <row r="4299" spans="1:7" x14ac:dyDescent="0.25">
      <c r="A4299" t="s">
        <v>6992</v>
      </c>
      <c r="B4299" t="s">
        <v>5915</v>
      </c>
      <c r="E4299">
        <v>10</v>
      </c>
      <c r="G4299">
        <v>0</v>
      </c>
    </row>
    <row r="4300" spans="1:7" x14ac:dyDescent="0.25">
      <c r="A4300" t="s">
        <v>5918</v>
      </c>
      <c r="B4300" t="s">
        <v>5919</v>
      </c>
      <c r="E4300">
        <v>10</v>
      </c>
      <c r="G4300">
        <v>0</v>
      </c>
    </row>
    <row r="4301" spans="1:7" x14ac:dyDescent="0.25">
      <c r="A4301" t="s">
        <v>6858</v>
      </c>
      <c r="B4301" t="s">
        <v>6993</v>
      </c>
      <c r="E4301">
        <v>10</v>
      </c>
      <c r="G4301">
        <v>0</v>
      </c>
    </row>
    <row r="4302" spans="1:7" x14ac:dyDescent="0.25">
      <c r="A4302" t="s">
        <v>5932</v>
      </c>
      <c r="B4302" t="s">
        <v>5933</v>
      </c>
      <c r="E4302">
        <v>10</v>
      </c>
      <c r="G4302">
        <v>0</v>
      </c>
    </row>
    <row r="4303" spans="1:7" x14ac:dyDescent="0.25">
      <c r="A4303" t="s">
        <v>5946</v>
      </c>
      <c r="B4303" t="s">
        <v>5947</v>
      </c>
      <c r="E4303">
        <v>10</v>
      </c>
      <c r="G4303">
        <v>0</v>
      </c>
    </row>
    <row r="4304" spans="1:7" x14ac:dyDescent="0.25">
      <c r="A4304" t="s">
        <v>5948</v>
      </c>
      <c r="B4304" t="s">
        <v>5949</v>
      </c>
      <c r="E4304">
        <v>10</v>
      </c>
      <c r="G4304">
        <v>0</v>
      </c>
    </row>
    <row r="4305" spans="1:7" x14ac:dyDescent="0.25">
      <c r="A4305" t="s">
        <v>5960</v>
      </c>
      <c r="B4305" t="s">
        <v>5961</v>
      </c>
      <c r="E4305">
        <v>10</v>
      </c>
      <c r="G4305">
        <v>0</v>
      </c>
    </row>
    <row r="4306" spans="1:7" x14ac:dyDescent="0.25">
      <c r="A4306" t="s">
        <v>6994</v>
      </c>
      <c r="B4306" t="s">
        <v>5993</v>
      </c>
      <c r="E4306">
        <v>10</v>
      </c>
      <c r="G4306">
        <v>0</v>
      </c>
    </row>
    <row r="4307" spans="1:7" x14ac:dyDescent="0.25">
      <c r="A4307" t="s">
        <v>6004</v>
      </c>
      <c r="B4307" t="s">
        <v>6005</v>
      </c>
      <c r="E4307">
        <v>10</v>
      </c>
      <c r="G4307">
        <v>0</v>
      </c>
    </row>
    <row r="4308" spans="1:7" x14ac:dyDescent="0.25">
      <c r="A4308" t="s">
        <v>6008</v>
      </c>
      <c r="B4308" t="s">
        <v>6009</v>
      </c>
      <c r="E4308">
        <v>10</v>
      </c>
      <c r="G4308">
        <v>0</v>
      </c>
    </row>
    <row r="4309" spans="1:7" x14ac:dyDescent="0.25">
      <c r="A4309" t="s">
        <v>6010</v>
      </c>
      <c r="B4309" t="s">
        <v>6011</v>
      </c>
      <c r="E4309">
        <v>10</v>
      </c>
      <c r="G4309">
        <v>0</v>
      </c>
    </row>
    <row r="4310" spans="1:7" x14ac:dyDescent="0.25">
      <c r="A4310" t="s">
        <v>6995</v>
      </c>
      <c r="B4310" t="s">
        <v>6013</v>
      </c>
      <c r="E4310">
        <v>10</v>
      </c>
      <c r="G4310">
        <v>0</v>
      </c>
    </row>
    <row r="4311" spans="1:7" x14ac:dyDescent="0.25">
      <c r="A4311" t="s">
        <v>6996</v>
      </c>
      <c r="B4311" t="s">
        <v>6015</v>
      </c>
      <c r="E4311">
        <v>10</v>
      </c>
      <c r="G4311">
        <v>0</v>
      </c>
    </row>
    <row r="4312" spans="1:7" x14ac:dyDescent="0.25">
      <c r="A4312" t="s">
        <v>6997</v>
      </c>
      <c r="B4312" t="s">
        <v>6043</v>
      </c>
      <c r="E4312">
        <v>10</v>
      </c>
      <c r="G4312">
        <v>0</v>
      </c>
    </row>
    <row r="4313" spans="1:7" x14ac:dyDescent="0.25">
      <c r="A4313" t="s">
        <v>6044</v>
      </c>
      <c r="B4313" t="s">
        <v>6045</v>
      </c>
      <c r="E4313">
        <v>10</v>
      </c>
      <c r="G4313">
        <v>0</v>
      </c>
    </row>
    <row r="4314" spans="1:7" x14ac:dyDescent="0.25">
      <c r="A4314" t="s">
        <v>6998</v>
      </c>
      <c r="B4314" t="s">
        <v>6059</v>
      </c>
      <c r="E4314">
        <v>10</v>
      </c>
      <c r="G4314">
        <v>0</v>
      </c>
    </row>
    <row r="4315" spans="1:7" x14ac:dyDescent="0.25">
      <c r="A4315" t="s">
        <v>6999</v>
      </c>
      <c r="B4315" t="s">
        <v>6067</v>
      </c>
      <c r="E4315">
        <v>10</v>
      </c>
      <c r="G4315">
        <v>0</v>
      </c>
    </row>
    <row r="4316" spans="1:7" x14ac:dyDescent="0.25">
      <c r="A4316" t="s">
        <v>6073</v>
      </c>
      <c r="B4316" t="s">
        <v>6074</v>
      </c>
      <c r="E4316">
        <v>10</v>
      </c>
      <c r="G4316">
        <v>0</v>
      </c>
    </row>
    <row r="4317" spans="1:7" x14ac:dyDescent="0.25">
      <c r="A4317" t="s">
        <v>7000</v>
      </c>
      <c r="B4317" t="s">
        <v>6084</v>
      </c>
      <c r="E4317">
        <v>10</v>
      </c>
      <c r="G4317">
        <v>0</v>
      </c>
    </row>
    <row r="4318" spans="1:7" x14ac:dyDescent="0.25">
      <c r="A4318" t="s">
        <v>6098</v>
      </c>
      <c r="B4318" t="s">
        <v>6099</v>
      </c>
      <c r="E4318">
        <v>10</v>
      </c>
      <c r="G4318">
        <v>0</v>
      </c>
    </row>
    <row r="4319" spans="1:7" x14ac:dyDescent="0.25">
      <c r="A4319" t="s">
        <v>7001</v>
      </c>
      <c r="B4319" t="s">
        <v>6103</v>
      </c>
      <c r="E4319">
        <v>11</v>
      </c>
      <c r="G4319">
        <v>0</v>
      </c>
    </row>
    <row r="4320" spans="1:7" x14ac:dyDescent="0.25">
      <c r="A4320" t="s">
        <v>5893</v>
      </c>
      <c r="B4320" t="s">
        <v>7002</v>
      </c>
      <c r="E4320">
        <v>11</v>
      </c>
      <c r="G4320">
        <v>0</v>
      </c>
    </row>
    <row r="4321" spans="1:7" x14ac:dyDescent="0.25">
      <c r="A4321" t="s">
        <v>7003</v>
      </c>
      <c r="B4321" t="s">
        <v>5901</v>
      </c>
      <c r="E4321">
        <v>11</v>
      </c>
      <c r="G4321">
        <v>0</v>
      </c>
    </row>
    <row r="4322" spans="1:7" x14ac:dyDescent="0.25">
      <c r="A4322" t="s">
        <v>5906</v>
      </c>
      <c r="B4322" t="s">
        <v>5907</v>
      </c>
      <c r="E4322">
        <v>11</v>
      </c>
      <c r="G4322">
        <v>0</v>
      </c>
    </row>
    <row r="4323" spans="1:7" x14ac:dyDescent="0.25">
      <c r="A4323" t="s">
        <v>7004</v>
      </c>
      <c r="B4323" t="s">
        <v>5909</v>
      </c>
      <c r="E4323">
        <v>11</v>
      </c>
      <c r="G4323">
        <v>0</v>
      </c>
    </row>
    <row r="4324" spans="1:7" x14ac:dyDescent="0.25">
      <c r="A4324" t="s">
        <v>5916</v>
      </c>
      <c r="B4324" t="s">
        <v>5917</v>
      </c>
      <c r="E4324">
        <v>11</v>
      </c>
      <c r="G4324">
        <v>0</v>
      </c>
    </row>
    <row r="4325" spans="1:7" x14ac:dyDescent="0.25">
      <c r="A4325" t="s">
        <v>5922</v>
      </c>
      <c r="B4325" t="s">
        <v>5923</v>
      </c>
      <c r="E4325">
        <v>11</v>
      </c>
      <c r="G4325">
        <v>0</v>
      </c>
    </row>
    <row r="4326" spans="1:7" x14ac:dyDescent="0.25">
      <c r="A4326" t="s">
        <v>5934</v>
      </c>
      <c r="B4326" t="s">
        <v>5935</v>
      </c>
      <c r="E4326">
        <v>11</v>
      </c>
      <c r="G4326">
        <v>0</v>
      </c>
    </row>
    <row r="4327" spans="1:7" x14ac:dyDescent="0.25">
      <c r="A4327" t="s">
        <v>5936</v>
      </c>
      <c r="B4327" t="s">
        <v>5937</v>
      </c>
      <c r="E4327">
        <v>11</v>
      </c>
      <c r="G4327">
        <v>0</v>
      </c>
    </row>
    <row r="4328" spans="1:7" x14ac:dyDescent="0.25">
      <c r="A4328" t="s">
        <v>6301</v>
      </c>
      <c r="B4328" t="s">
        <v>5939</v>
      </c>
      <c r="E4328">
        <v>11</v>
      </c>
      <c r="G4328">
        <v>0</v>
      </c>
    </row>
    <row r="4329" spans="1:7" x14ac:dyDescent="0.25">
      <c r="A4329" t="s">
        <v>7005</v>
      </c>
      <c r="B4329" t="s">
        <v>5953</v>
      </c>
      <c r="E4329">
        <v>11</v>
      </c>
      <c r="G4329">
        <v>0</v>
      </c>
    </row>
    <row r="4330" spans="1:7" x14ac:dyDescent="0.25">
      <c r="A4330" t="s">
        <v>7006</v>
      </c>
      <c r="B4330" t="s">
        <v>5959</v>
      </c>
      <c r="E4330">
        <v>11</v>
      </c>
      <c r="G4330">
        <v>0</v>
      </c>
    </row>
    <row r="4331" spans="1:7" x14ac:dyDescent="0.25">
      <c r="A4331" t="s">
        <v>7007</v>
      </c>
      <c r="B4331" t="s">
        <v>5965</v>
      </c>
      <c r="E4331">
        <v>11</v>
      </c>
      <c r="G4331">
        <v>0</v>
      </c>
    </row>
    <row r="4332" spans="1:7" x14ac:dyDescent="0.25">
      <c r="A4332" t="s">
        <v>5972</v>
      </c>
      <c r="B4332" t="s">
        <v>5973</v>
      </c>
      <c r="E4332">
        <v>11</v>
      </c>
      <c r="G4332">
        <v>0</v>
      </c>
    </row>
    <row r="4333" spans="1:7" x14ac:dyDescent="0.25">
      <c r="A4333" t="s">
        <v>7008</v>
      </c>
      <c r="B4333" t="s">
        <v>5977</v>
      </c>
      <c r="E4333">
        <v>11</v>
      </c>
      <c r="G4333">
        <v>0</v>
      </c>
    </row>
    <row r="4334" spans="1:7" x14ac:dyDescent="0.25">
      <c r="B4334" t="s">
        <v>5989</v>
      </c>
      <c r="E4334">
        <v>11</v>
      </c>
      <c r="G4334">
        <v>0</v>
      </c>
    </row>
    <row r="4335" spans="1:7" x14ac:dyDescent="0.25">
      <c r="A4335" t="s">
        <v>6002</v>
      </c>
      <c r="B4335" t="s">
        <v>6003</v>
      </c>
      <c r="E4335">
        <v>11</v>
      </c>
      <c r="G4335">
        <v>0</v>
      </c>
    </row>
    <row r="4336" spans="1:7" x14ac:dyDescent="0.25">
      <c r="A4336" t="s">
        <v>7009</v>
      </c>
      <c r="B4336" t="s">
        <v>6017</v>
      </c>
      <c r="E4336">
        <v>11</v>
      </c>
      <c r="G4336">
        <v>0</v>
      </c>
    </row>
    <row r="4337" spans="1:7" x14ac:dyDescent="0.25">
      <c r="A4337" t="s">
        <v>6026</v>
      </c>
      <c r="B4337" t="s">
        <v>6027</v>
      </c>
      <c r="E4337">
        <v>11</v>
      </c>
      <c r="G4337">
        <v>0</v>
      </c>
    </row>
    <row r="4338" spans="1:7" x14ac:dyDescent="0.25">
      <c r="A4338" t="s">
        <v>6028</v>
      </c>
      <c r="B4338" t="s">
        <v>7010</v>
      </c>
      <c r="E4338">
        <v>11</v>
      </c>
      <c r="G4338">
        <v>0</v>
      </c>
    </row>
    <row r="4339" spans="1:7" x14ac:dyDescent="0.25">
      <c r="A4339" t="s">
        <v>6031</v>
      </c>
      <c r="B4339" t="s">
        <v>5584</v>
      </c>
      <c r="E4339">
        <v>11</v>
      </c>
      <c r="G4339">
        <v>0</v>
      </c>
    </row>
    <row r="4340" spans="1:7" x14ac:dyDescent="0.25">
      <c r="A4340" t="s">
        <v>7011</v>
      </c>
      <c r="B4340" t="s">
        <v>6039</v>
      </c>
      <c r="E4340">
        <v>11</v>
      </c>
      <c r="G4340">
        <v>0</v>
      </c>
    </row>
    <row r="4341" spans="1:7" x14ac:dyDescent="0.25">
      <c r="A4341" t="s">
        <v>7012</v>
      </c>
      <c r="B4341" t="s">
        <v>6041</v>
      </c>
      <c r="E4341">
        <v>11</v>
      </c>
      <c r="G4341">
        <v>0</v>
      </c>
    </row>
    <row r="4342" spans="1:7" x14ac:dyDescent="0.25">
      <c r="A4342" t="s">
        <v>7013</v>
      </c>
      <c r="B4342" t="s">
        <v>6057</v>
      </c>
      <c r="E4342">
        <v>11</v>
      </c>
      <c r="G4342">
        <v>0</v>
      </c>
    </row>
    <row r="4343" spans="1:7" x14ac:dyDescent="0.25">
      <c r="A4343" t="s">
        <v>7014</v>
      </c>
      <c r="B4343" t="s">
        <v>7015</v>
      </c>
      <c r="E4343">
        <v>11</v>
      </c>
      <c r="G4343">
        <v>0</v>
      </c>
    </row>
    <row r="4344" spans="1:7" x14ac:dyDescent="0.25">
      <c r="A4344" t="s">
        <v>6064</v>
      </c>
      <c r="B4344" t="s">
        <v>6065</v>
      </c>
      <c r="E4344">
        <v>11</v>
      </c>
      <c r="G4344">
        <v>0</v>
      </c>
    </row>
    <row r="4345" spans="1:7" x14ac:dyDescent="0.25">
      <c r="A4345" t="s">
        <v>6087</v>
      </c>
      <c r="B4345" t="s">
        <v>6088</v>
      </c>
      <c r="E4345">
        <v>11</v>
      </c>
      <c r="G4345">
        <v>0</v>
      </c>
    </row>
    <row r="4346" spans="1:7" x14ac:dyDescent="0.25">
      <c r="A4346" t="s">
        <v>7016</v>
      </c>
      <c r="B4346" t="s">
        <v>6092</v>
      </c>
      <c r="E4346">
        <v>11</v>
      </c>
      <c r="G4346">
        <v>0</v>
      </c>
    </row>
    <row r="4347" spans="1:7" x14ac:dyDescent="0.25">
      <c r="A4347" t="s">
        <v>7017</v>
      </c>
      <c r="B4347" t="s">
        <v>6095</v>
      </c>
      <c r="E4347">
        <v>11</v>
      </c>
      <c r="G4347">
        <v>0</v>
      </c>
    </row>
    <row r="4348" spans="1:7" x14ac:dyDescent="0.25">
      <c r="A4348" t="s">
        <v>7018</v>
      </c>
      <c r="B4348" t="s">
        <v>6097</v>
      </c>
      <c r="E4348">
        <v>11</v>
      </c>
      <c r="G4348">
        <v>0</v>
      </c>
    </row>
    <row r="4349" spans="1:7" x14ac:dyDescent="0.25">
      <c r="A4349" t="s">
        <v>7019</v>
      </c>
      <c r="B4349" t="s">
        <v>6105</v>
      </c>
      <c r="E4349">
        <v>11</v>
      </c>
      <c r="G4349">
        <v>0</v>
      </c>
    </row>
    <row r="4350" spans="1:7" x14ac:dyDescent="0.25">
      <c r="A4350" t="s">
        <v>7020</v>
      </c>
      <c r="B4350" t="s">
        <v>6111</v>
      </c>
      <c r="E4350">
        <v>11</v>
      </c>
      <c r="G4350">
        <v>0</v>
      </c>
    </row>
    <row r="4351" spans="1:7" x14ac:dyDescent="0.25">
      <c r="A4351" t="s">
        <v>7021</v>
      </c>
      <c r="B4351" t="s">
        <v>5885</v>
      </c>
      <c r="E4351">
        <v>12</v>
      </c>
      <c r="G4351">
        <v>0</v>
      </c>
    </row>
    <row r="4352" spans="1:7" x14ac:dyDescent="0.25">
      <c r="A4352" t="s">
        <v>7022</v>
      </c>
      <c r="B4352" t="s">
        <v>6978</v>
      </c>
      <c r="E4352">
        <v>12</v>
      </c>
      <c r="G4352">
        <v>0</v>
      </c>
    </row>
    <row r="4353" spans="1:7" x14ac:dyDescent="0.25">
      <c r="A4353" t="s">
        <v>7023</v>
      </c>
      <c r="B4353" t="s">
        <v>7024</v>
      </c>
      <c r="E4353">
        <v>12</v>
      </c>
      <c r="G4353">
        <v>0</v>
      </c>
    </row>
    <row r="4354" spans="1:7" x14ac:dyDescent="0.25">
      <c r="A4354" t="s">
        <v>7025</v>
      </c>
      <c r="B4354" t="s">
        <v>5899</v>
      </c>
      <c r="E4354">
        <v>12</v>
      </c>
      <c r="G4354">
        <v>0</v>
      </c>
    </row>
    <row r="4355" spans="1:7" x14ac:dyDescent="0.25">
      <c r="A4355" t="s">
        <v>7026</v>
      </c>
      <c r="B4355" t="s">
        <v>5903</v>
      </c>
      <c r="E4355">
        <v>12</v>
      </c>
      <c r="G4355">
        <v>0</v>
      </c>
    </row>
    <row r="4356" spans="1:7" x14ac:dyDescent="0.25">
      <c r="A4356" t="s">
        <v>7027</v>
      </c>
      <c r="B4356" t="s">
        <v>7028</v>
      </c>
      <c r="E4356">
        <v>12</v>
      </c>
      <c r="G4356">
        <v>0</v>
      </c>
    </row>
    <row r="4357" spans="1:7" x14ac:dyDescent="0.25">
      <c r="A4357" t="s">
        <v>5924</v>
      </c>
      <c r="B4357" t="s">
        <v>5925</v>
      </c>
      <c r="E4357">
        <v>12</v>
      </c>
      <c r="G4357">
        <v>0</v>
      </c>
    </row>
    <row r="4358" spans="1:7" x14ac:dyDescent="0.25">
      <c r="A4358" t="s">
        <v>5893</v>
      </c>
      <c r="B4358" t="s">
        <v>7029</v>
      </c>
      <c r="E4358">
        <v>12</v>
      </c>
      <c r="G4358">
        <v>0</v>
      </c>
    </row>
    <row r="4359" spans="1:7" x14ac:dyDescent="0.25">
      <c r="A4359" t="s">
        <v>5501</v>
      </c>
      <c r="B4359" t="s">
        <v>5941</v>
      </c>
      <c r="E4359">
        <v>12</v>
      </c>
      <c r="G4359">
        <v>0</v>
      </c>
    </row>
    <row r="4360" spans="1:7" x14ac:dyDescent="0.25">
      <c r="A4360" t="s">
        <v>5950</v>
      </c>
      <c r="B4360" t="s">
        <v>5951</v>
      </c>
      <c r="E4360">
        <v>12</v>
      </c>
      <c r="G4360">
        <v>0</v>
      </c>
    </row>
    <row r="4361" spans="1:7" x14ac:dyDescent="0.25">
      <c r="A4361" t="s">
        <v>7030</v>
      </c>
      <c r="B4361" t="s">
        <v>7031</v>
      </c>
      <c r="E4361">
        <v>12</v>
      </c>
      <c r="G4361">
        <v>0</v>
      </c>
    </row>
    <row r="4362" spans="1:7" x14ac:dyDescent="0.25">
      <c r="A4362" t="s">
        <v>5956</v>
      </c>
      <c r="B4362" t="s">
        <v>5957</v>
      </c>
      <c r="E4362">
        <v>12</v>
      </c>
      <c r="G4362">
        <v>0</v>
      </c>
    </row>
    <row r="4363" spans="1:7" x14ac:dyDescent="0.25">
      <c r="A4363" t="s">
        <v>7032</v>
      </c>
      <c r="B4363" t="s">
        <v>5963</v>
      </c>
      <c r="E4363">
        <v>12</v>
      </c>
      <c r="G4363">
        <v>0</v>
      </c>
    </row>
    <row r="4364" spans="1:7" x14ac:dyDescent="0.25">
      <c r="A4364" t="s">
        <v>5966</v>
      </c>
      <c r="B4364" t="s">
        <v>5967</v>
      </c>
      <c r="E4364">
        <v>12</v>
      </c>
      <c r="G4364">
        <v>0</v>
      </c>
    </row>
    <row r="4365" spans="1:7" x14ac:dyDescent="0.25">
      <c r="A4365" t="s">
        <v>5968</v>
      </c>
      <c r="B4365" t="s">
        <v>5969</v>
      </c>
      <c r="E4365">
        <v>12</v>
      </c>
      <c r="G4365">
        <v>0</v>
      </c>
    </row>
    <row r="4366" spans="1:7" x14ac:dyDescent="0.25">
      <c r="A4366" t="s">
        <v>5970</v>
      </c>
      <c r="B4366" t="s">
        <v>5971</v>
      </c>
      <c r="E4366">
        <v>12</v>
      </c>
      <c r="G4366">
        <v>0</v>
      </c>
    </row>
    <row r="4367" spans="1:7" x14ac:dyDescent="0.25">
      <c r="A4367" t="s">
        <v>5974</v>
      </c>
      <c r="B4367" t="s">
        <v>5975</v>
      </c>
      <c r="E4367">
        <v>12</v>
      </c>
      <c r="G4367">
        <v>0</v>
      </c>
    </row>
    <row r="4368" spans="1:7" x14ac:dyDescent="0.25">
      <c r="A4368" t="s">
        <v>5978</v>
      </c>
      <c r="B4368" t="s">
        <v>5979</v>
      </c>
      <c r="E4368">
        <v>12</v>
      </c>
      <c r="G4368">
        <v>0</v>
      </c>
    </row>
    <row r="4369" spans="1:7" x14ac:dyDescent="0.25">
      <c r="A4369" t="s">
        <v>5980</v>
      </c>
      <c r="B4369" t="s">
        <v>5981</v>
      </c>
      <c r="E4369">
        <v>12</v>
      </c>
      <c r="G4369">
        <v>0</v>
      </c>
    </row>
    <row r="4370" spans="1:7" x14ac:dyDescent="0.25">
      <c r="A4370" t="s">
        <v>5982</v>
      </c>
      <c r="B4370" t="s">
        <v>5983</v>
      </c>
      <c r="E4370">
        <v>12</v>
      </c>
      <c r="G4370">
        <v>0</v>
      </c>
    </row>
    <row r="4371" spans="1:7" x14ac:dyDescent="0.25">
      <c r="A4371" t="s">
        <v>5984</v>
      </c>
      <c r="B4371" t="s">
        <v>5985</v>
      </c>
      <c r="E4371">
        <v>12</v>
      </c>
      <c r="G4371">
        <v>0</v>
      </c>
    </row>
    <row r="4372" spans="1:7" x14ac:dyDescent="0.25">
      <c r="A4372" t="s">
        <v>7033</v>
      </c>
      <c r="B4372" t="s">
        <v>5987</v>
      </c>
      <c r="E4372">
        <v>12</v>
      </c>
      <c r="G4372">
        <v>0</v>
      </c>
    </row>
    <row r="4373" spans="1:7" x14ac:dyDescent="0.25">
      <c r="A4373" t="s">
        <v>5990</v>
      </c>
      <c r="B4373" t="s">
        <v>5991</v>
      </c>
      <c r="E4373">
        <v>12</v>
      </c>
      <c r="G4373">
        <v>0</v>
      </c>
    </row>
    <row r="4374" spans="1:7" x14ac:dyDescent="0.25">
      <c r="A4374" t="s">
        <v>5994</v>
      </c>
      <c r="B4374" t="s">
        <v>5995</v>
      </c>
      <c r="E4374">
        <v>12</v>
      </c>
      <c r="G4374">
        <v>0</v>
      </c>
    </row>
    <row r="4375" spans="1:7" x14ac:dyDescent="0.25">
      <c r="A4375" t="s">
        <v>5996</v>
      </c>
      <c r="B4375" t="s">
        <v>5997</v>
      </c>
      <c r="E4375">
        <v>12</v>
      </c>
      <c r="G4375">
        <v>0</v>
      </c>
    </row>
    <row r="4376" spans="1:7" x14ac:dyDescent="0.25">
      <c r="A4376" t="s">
        <v>5998</v>
      </c>
      <c r="B4376" t="s">
        <v>5999</v>
      </c>
      <c r="E4376">
        <v>12</v>
      </c>
      <c r="G4376">
        <v>0</v>
      </c>
    </row>
    <row r="4377" spans="1:7" x14ac:dyDescent="0.25">
      <c r="A4377" t="s">
        <v>7034</v>
      </c>
      <c r="B4377" t="s">
        <v>6001</v>
      </c>
      <c r="E4377">
        <v>12</v>
      </c>
      <c r="G4377">
        <v>0</v>
      </c>
    </row>
    <row r="4378" spans="1:7" x14ac:dyDescent="0.25">
      <c r="A4378" t="s">
        <v>7035</v>
      </c>
      <c r="B4378" t="s">
        <v>6007</v>
      </c>
      <c r="E4378">
        <v>12</v>
      </c>
      <c r="G4378">
        <v>0</v>
      </c>
    </row>
    <row r="4379" spans="1:7" x14ac:dyDescent="0.25">
      <c r="A4379" t="s">
        <v>7036</v>
      </c>
      <c r="B4379" t="s">
        <v>6019</v>
      </c>
      <c r="E4379">
        <v>12</v>
      </c>
      <c r="G4379">
        <v>0</v>
      </c>
    </row>
    <row r="4380" spans="1:7" x14ac:dyDescent="0.25">
      <c r="A4380" t="s">
        <v>7037</v>
      </c>
      <c r="B4380" t="s">
        <v>6021</v>
      </c>
      <c r="E4380">
        <v>12</v>
      </c>
      <c r="G4380">
        <v>0</v>
      </c>
    </row>
    <row r="4381" spans="1:7" x14ac:dyDescent="0.25">
      <c r="A4381" t="s">
        <v>6022</v>
      </c>
      <c r="B4381" t="s">
        <v>6023</v>
      </c>
      <c r="E4381">
        <v>12</v>
      </c>
      <c r="G4381">
        <v>0</v>
      </c>
    </row>
    <row r="4382" spans="1:7" x14ac:dyDescent="0.25">
      <c r="A4382" t="s">
        <v>7038</v>
      </c>
      <c r="B4382" t="s">
        <v>6025</v>
      </c>
      <c r="E4382">
        <v>12</v>
      </c>
      <c r="G4382">
        <v>0</v>
      </c>
    </row>
    <row r="4383" spans="1:7" x14ac:dyDescent="0.25">
      <c r="A4383" t="s">
        <v>7039</v>
      </c>
      <c r="B4383" t="s">
        <v>6049</v>
      </c>
      <c r="E4383">
        <v>12</v>
      </c>
      <c r="G4383">
        <v>0</v>
      </c>
    </row>
    <row r="4384" spans="1:7" x14ac:dyDescent="0.25">
      <c r="A4384" t="s">
        <v>6050</v>
      </c>
      <c r="B4384" t="s">
        <v>6051</v>
      </c>
      <c r="E4384">
        <v>12</v>
      </c>
      <c r="G4384">
        <v>0</v>
      </c>
    </row>
    <row r="4385" spans="1:7" x14ac:dyDescent="0.25">
      <c r="A4385" t="s">
        <v>6054</v>
      </c>
      <c r="B4385" t="s">
        <v>6055</v>
      </c>
      <c r="E4385">
        <v>12</v>
      </c>
      <c r="G4385">
        <v>0</v>
      </c>
    </row>
    <row r="4386" spans="1:7" x14ac:dyDescent="0.25">
      <c r="A4386" t="s">
        <v>6060</v>
      </c>
      <c r="B4386" t="s">
        <v>6061</v>
      </c>
      <c r="E4386">
        <v>12</v>
      </c>
      <c r="G4386">
        <v>0</v>
      </c>
    </row>
    <row r="4387" spans="1:7" x14ac:dyDescent="0.25">
      <c r="A4387" t="s">
        <v>5980</v>
      </c>
      <c r="B4387" t="s">
        <v>6068</v>
      </c>
      <c r="E4387">
        <v>12</v>
      </c>
      <c r="G4387">
        <v>0</v>
      </c>
    </row>
    <row r="4388" spans="1:7" x14ac:dyDescent="0.25">
      <c r="A4388" t="s">
        <v>6071</v>
      </c>
      <c r="B4388" t="s">
        <v>6072</v>
      </c>
      <c r="E4388">
        <v>12</v>
      </c>
      <c r="G4388">
        <v>0</v>
      </c>
    </row>
    <row r="4389" spans="1:7" x14ac:dyDescent="0.25">
      <c r="A4389" t="s">
        <v>6077</v>
      </c>
      <c r="B4389" t="s">
        <v>6078</v>
      </c>
      <c r="E4389">
        <v>12</v>
      </c>
      <c r="G4389">
        <v>0</v>
      </c>
    </row>
    <row r="4390" spans="1:7" x14ac:dyDescent="0.25">
      <c r="A4390" t="s">
        <v>6079</v>
      </c>
      <c r="B4390" t="s">
        <v>6080</v>
      </c>
      <c r="E4390">
        <v>12</v>
      </c>
      <c r="G4390">
        <v>0</v>
      </c>
    </row>
    <row r="4391" spans="1:7" x14ac:dyDescent="0.25">
      <c r="A4391" t="s">
        <v>6081</v>
      </c>
      <c r="B4391" t="s">
        <v>6082</v>
      </c>
      <c r="E4391">
        <v>12</v>
      </c>
      <c r="G4391">
        <v>0</v>
      </c>
    </row>
    <row r="4392" spans="1:7" x14ac:dyDescent="0.25">
      <c r="A4392" t="s">
        <v>6085</v>
      </c>
      <c r="B4392" t="s">
        <v>6086</v>
      </c>
      <c r="E4392">
        <v>12</v>
      </c>
      <c r="G4392">
        <v>0</v>
      </c>
    </row>
    <row r="4393" spans="1:7" x14ac:dyDescent="0.25">
      <c r="A4393" t="s">
        <v>6100</v>
      </c>
      <c r="B4393" t="s">
        <v>6101</v>
      </c>
      <c r="E4393">
        <v>12</v>
      </c>
      <c r="G4393">
        <v>0</v>
      </c>
    </row>
    <row r="4394" spans="1:7" x14ac:dyDescent="0.25">
      <c r="A4394" t="s">
        <v>7040</v>
      </c>
      <c r="B4394" t="s">
        <v>6109</v>
      </c>
      <c r="E4394">
        <v>12</v>
      </c>
      <c r="G4394">
        <v>0</v>
      </c>
    </row>
    <row r="4395" spans="1:7" x14ac:dyDescent="0.25">
      <c r="A4395" t="s">
        <v>6112</v>
      </c>
      <c r="B4395" t="s">
        <v>6113</v>
      </c>
      <c r="E4395">
        <v>12</v>
      </c>
      <c r="G4395">
        <v>0</v>
      </c>
    </row>
    <row r="4396" spans="1:7" x14ac:dyDescent="0.25">
      <c r="A4396" t="s">
        <v>7041</v>
      </c>
      <c r="B4396" t="s">
        <v>6234</v>
      </c>
      <c r="E4396">
        <v>13</v>
      </c>
      <c r="G4396">
        <v>0</v>
      </c>
    </row>
    <row r="4397" spans="1:7" x14ac:dyDescent="0.25">
      <c r="A4397" t="s">
        <v>7042</v>
      </c>
      <c r="B4397" t="s">
        <v>7043</v>
      </c>
      <c r="E4397">
        <v>13</v>
      </c>
      <c r="G4397">
        <v>0</v>
      </c>
    </row>
    <row r="4398" spans="1:7" x14ac:dyDescent="0.25">
      <c r="A4398" t="s">
        <v>7044</v>
      </c>
      <c r="B4398" t="s">
        <v>7045</v>
      </c>
      <c r="E4398">
        <v>13</v>
      </c>
      <c r="G4398">
        <v>0</v>
      </c>
    </row>
    <row r="4399" spans="1:7" x14ac:dyDescent="0.25">
      <c r="A4399" t="s">
        <v>6275</v>
      </c>
      <c r="B4399" t="s">
        <v>7046</v>
      </c>
      <c r="E4399">
        <v>13</v>
      </c>
      <c r="G4399">
        <v>0</v>
      </c>
    </row>
    <row r="4400" spans="1:7" x14ac:dyDescent="0.25">
      <c r="A4400" t="s">
        <v>7047</v>
      </c>
      <c r="B4400" t="s">
        <v>6129</v>
      </c>
      <c r="E4400">
        <v>13</v>
      </c>
      <c r="G4400">
        <v>0</v>
      </c>
    </row>
    <row r="4401" spans="1:7" x14ac:dyDescent="0.25">
      <c r="A4401" t="s">
        <v>7048</v>
      </c>
      <c r="B4401" t="s">
        <v>7049</v>
      </c>
      <c r="E4401">
        <v>13</v>
      </c>
      <c r="G4401">
        <v>0</v>
      </c>
    </row>
    <row r="4402" spans="1:7" x14ac:dyDescent="0.25">
      <c r="A4402" t="s">
        <v>6147</v>
      </c>
      <c r="B4402" t="s">
        <v>6148</v>
      </c>
      <c r="E4402">
        <v>13</v>
      </c>
      <c r="G4402">
        <v>0</v>
      </c>
    </row>
    <row r="4403" spans="1:7" x14ac:dyDescent="0.25">
      <c r="A4403" t="s">
        <v>7050</v>
      </c>
      <c r="B4403" t="s">
        <v>7051</v>
      </c>
      <c r="E4403">
        <v>13</v>
      </c>
      <c r="G4403">
        <v>0</v>
      </c>
    </row>
    <row r="4404" spans="1:7" x14ac:dyDescent="0.25">
      <c r="A4404" t="s">
        <v>6159</v>
      </c>
      <c r="B4404" t="s">
        <v>7052</v>
      </c>
      <c r="E4404">
        <v>13</v>
      </c>
      <c r="G4404">
        <v>0</v>
      </c>
    </row>
    <row r="4405" spans="1:7" x14ac:dyDescent="0.25">
      <c r="A4405" t="s">
        <v>6161</v>
      </c>
      <c r="B4405" t="s">
        <v>7053</v>
      </c>
      <c r="E4405">
        <v>13</v>
      </c>
      <c r="G4405">
        <v>0</v>
      </c>
    </row>
    <row r="4406" spans="1:7" x14ac:dyDescent="0.25">
      <c r="A4406" t="s">
        <v>6163</v>
      </c>
      <c r="B4406" t="s">
        <v>7054</v>
      </c>
      <c r="E4406">
        <v>13</v>
      </c>
      <c r="G4406">
        <v>0</v>
      </c>
    </row>
    <row r="4407" spans="1:7" x14ac:dyDescent="0.25">
      <c r="A4407" t="s">
        <v>6171</v>
      </c>
      <c r="B4407" t="s">
        <v>7055</v>
      </c>
      <c r="E4407">
        <v>13</v>
      </c>
      <c r="G4407">
        <v>0</v>
      </c>
    </row>
    <row r="4408" spans="1:7" x14ac:dyDescent="0.25">
      <c r="A4408" t="s">
        <v>7056</v>
      </c>
      <c r="B4408" t="s">
        <v>7057</v>
      </c>
      <c r="E4408">
        <v>13</v>
      </c>
      <c r="G4408">
        <v>0</v>
      </c>
    </row>
    <row r="4409" spans="1:7" x14ac:dyDescent="0.25">
      <c r="A4409" t="s">
        <v>6191</v>
      </c>
      <c r="B4409" t="s">
        <v>6192</v>
      </c>
      <c r="E4409">
        <v>13</v>
      </c>
      <c r="G4409">
        <v>0</v>
      </c>
    </row>
    <row r="4410" spans="1:7" x14ac:dyDescent="0.25">
      <c r="A4410" t="s">
        <v>6193</v>
      </c>
      <c r="B4410" t="s">
        <v>7058</v>
      </c>
      <c r="E4410">
        <v>13</v>
      </c>
      <c r="G4410">
        <v>0</v>
      </c>
    </row>
    <row r="4411" spans="1:7" x14ac:dyDescent="0.25">
      <c r="A4411" t="s">
        <v>7059</v>
      </c>
      <c r="B4411" t="s">
        <v>7060</v>
      </c>
      <c r="E4411">
        <v>13</v>
      </c>
      <c r="G4411">
        <v>0</v>
      </c>
    </row>
    <row r="4412" spans="1:7" x14ac:dyDescent="0.25">
      <c r="A4412" t="s">
        <v>6209</v>
      </c>
      <c r="B4412" t="s">
        <v>7061</v>
      </c>
      <c r="E4412">
        <v>13</v>
      </c>
      <c r="G4412">
        <v>0</v>
      </c>
    </row>
    <row r="4413" spans="1:7" x14ac:dyDescent="0.25">
      <c r="A4413" t="s">
        <v>7062</v>
      </c>
      <c r="B4413" t="s">
        <v>7063</v>
      </c>
      <c r="E4413">
        <v>13</v>
      </c>
      <c r="G4413">
        <v>0</v>
      </c>
    </row>
    <row r="4414" spans="1:7" x14ac:dyDescent="0.25">
      <c r="A4414" t="s">
        <v>6244</v>
      </c>
      <c r="B4414" t="s">
        <v>7064</v>
      </c>
      <c r="E4414">
        <v>13</v>
      </c>
      <c r="G4414">
        <v>0</v>
      </c>
    </row>
    <row r="4415" spans="1:7" x14ac:dyDescent="0.25">
      <c r="A4415" t="s">
        <v>6252</v>
      </c>
      <c r="B4415" t="s">
        <v>7065</v>
      </c>
      <c r="E4415">
        <v>13</v>
      </c>
      <c r="G4415">
        <v>0</v>
      </c>
    </row>
    <row r="4416" spans="1:7" x14ac:dyDescent="0.25">
      <c r="A4416" t="s">
        <v>6254</v>
      </c>
      <c r="B4416" t="s">
        <v>6255</v>
      </c>
      <c r="E4416">
        <v>13</v>
      </c>
      <c r="G4416">
        <v>0</v>
      </c>
    </row>
    <row r="4417" spans="1:7" x14ac:dyDescent="0.25">
      <c r="A4417" t="s">
        <v>7066</v>
      </c>
      <c r="B4417" t="s">
        <v>6261</v>
      </c>
      <c r="E4417">
        <v>13</v>
      </c>
      <c r="G4417">
        <v>0</v>
      </c>
    </row>
    <row r="4418" spans="1:7" x14ac:dyDescent="0.25">
      <c r="A4418" t="s">
        <v>2147</v>
      </c>
      <c r="B4418" t="s">
        <v>6262</v>
      </c>
      <c r="E4418">
        <v>13</v>
      </c>
      <c r="G4418">
        <v>0</v>
      </c>
    </row>
    <row r="4419" spans="1:7" x14ac:dyDescent="0.25">
      <c r="A4419" t="s">
        <v>6265</v>
      </c>
      <c r="B4419" t="s">
        <v>6266</v>
      </c>
      <c r="E4419">
        <v>13</v>
      </c>
      <c r="G4419">
        <v>0</v>
      </c>
    </row>
    <row r="4420" spans="1:7" x14ac:dyDescent="0.25">
      <c r="A4420" t="s">
        <v>6267</v>
      </c>
      <c r="B4420" t="s">
        <v>7067</v>
      </c>
      <c r="E4420">
        <v>13</v>
      </c>
      <c r="G4420">
        <v>0</v>
      </c>
    </row>
    <row r="4421" spans="1:7" x14ac:dyDescent="0.25">
      <c r="A4421" t="s">
        <v>6073</v>
      </c>
      <c r="B4421" t="s">
        <v>6074</v>
      </c>
      <c r="E4421">
        <v>13</v>
      </c>
      <c r="G4421">
        <v>0</v>
      </c>
    </row>
    <row r="4422" spans="1:7" x14ac:dyDescent="0.25">
      <c r="A4422" t="s">
        <v>6231</v>
      </c>
      <c r="B4422" t="s">
        <v>6232</v>
      </c>
      <c r="E4422">
        <v>14</v>
      </c>
      <c r="G4422">
        <v>0</v>
      </c>
    </row>
    <row r="4423" spans="1:7" x14ac:dyDescent="0.25">
      <c r="A4423" t="s">
        <v>6201</v>
      </c>
      <c r="B4423" t="s">
        <v>6202</v>
      </c>
      <c r="E4423">
        <v>14</v>
      </c>
      <c r="G4423">
        <v>0</v>
      </c>
    </row>
    <row r="4424" spans="1:7" x14ac:dyDescent="0.25">
      <c r="A4424" t="s">
        <v>6281</v>
      </c>
      <c r="B4424" t="s">
        <v>7068</v>
      </c>
      <c r="E4424">
        <v>14</v>
      </c>
      <c r="G4424">
        <v>0</v>
      </c>
    </row>
    <row r="4425" spans="1:7" x14ac:dyDescent="0.25">
      <c r="A4425" t="s">
        <v>6285</v>
      </c>
      <c r="B4425" t="s">
        <v>7069</v>
      </c>
      <c r="E4425">
        <v>14</v>
      </c>
      <c r="G4425">
        <v>0</v>
      </c>
    </row>
    <row r="4426" spans="1:7" x14ac:dyDescent="0.25">
      <c r="A4426" t="s">
        <v>6118</v>
      </c>
      <c r="B4426" t="s">
        <v>7070</v>
      </c>
      <c r="E4426">
        <v>14</v>
      </c>
      <c r="G4426">
        <v>0</v>
      </c>
    </row>
    <row r="4427" spans="1:7" x14ac:dyDescent="0.25">
      <c r="B4427" t="s">
        <v>6123</v>
      </c>
      <c r="E4427">
        <v>14</v>
      </c>
      <c r="G4427">
        <v>0</v>
      </c>
    </row>
    <row r="4428" spans="1:7" x14ac:dyDescent="0.25">
      <c r="A4428" t="s">
        <v>7071</v>
      </c>
      <c r="B4428" t="s">
        <v>7072</v>
      </c>
      <c r="E4428">
        <v>14</v>
      </c>
      <c r="G4428">
        <v>0</v>
      </c>
    </row>
    <row r="4429" spans="1:7" x14ac:dyDescent="0.25">
      <c r="A4429" t="s">
        <v>7073</v>
      </c>
      <c r="B4429" t="s">
        <v>7074</v>
      </c>
      <c r="E4429">
        <v>14</v>
      </c>
      <c r="G4429">
        <v>0</v>
      </c>
    </row>
    <row r="4430" spans="1:7" x14ac:dyDescent="0.25">
      <c r="A4430" t="s">
        <v>6197</v>
      </c>
      <c r="B4430" t="s">
        <v>7075</v>
      </c>
      <c r="E4430">
        <v>14</v>
      </c>
      <c r="G4430">
        <v>0</v>
      </c>
    </row>
    <row r="4431" spans="1:7" x14ac:dyDescent="0.25">
      <c r="A4431" t="s">
        <v>6199</v>
      </c>
      <c r="B4431" t="s">
        <v>7076</v>
      </c>
      <c r="E4431">
        <v>14</v>
      </c>
      <c r="G4431">
        <v>0</v>
      </c>
    </row>
    <row r="4432" spans="1:7" x14ac:dyDescent="0.25">
      <c r="B4432" t="s">
        <v>6224</v>
      </c>
      <c r="E4432">
        <v>14</v>
      </c>
      <c r="G4432">
        <v>0</v>
      </c>
    </row>
    <row r="4433" spans="1:7" x14ac:dyDescent="0.25">
      <c r="A4433" t="s">
        <v>7077</v>
      </c>
      <c r="B4433" t="s">
        <v>6226</v>
      </c>
      <c r="E4433">
        <v>14</v>
      </c>
      <c r="G4433">
        <v>0</v>
      </c>
    </row>
    <row r="4434" spans="1:7" x14ac:dyDescent="0.25">
      <c r="A4434" t="s">
        <v>6237</v>
      </c>
      <c r="B4434" t="s">
        <v>6238</v>
      </c>
      <c r="E4434">
        <v>14</v>
      </c>
      <c r="G4434">
        <v>0</v>
      </c>
    </row>
    <row r="4435" spans="1:7" x14ac:dyDescent="0.25">
      <c r="A4435" t="s">
        <v>7078</v>
      </c>
      <c r="B4435" t="s">
        <v>6247</v>
      </c>
      <c r="E4435">
        <v>14</v>
      </c>
      <c r="G4435">
        <v>0</v>
      </c>
    </row>
    <row r="4436" spans="1:7" x14ac:dyDescent="0.25">
      <c r="B4436" t="s">
        <v>6257</v>
      </c>
      <c r="E4436">
        <v>14</v>
      </c>
      <c r="G4436">
        <v>0</v>
      </c>
    </row>
    <row r="4437" spans="1:7" x14ac:dyDescent="0.25">
      <c r="B4437" t="s">
        <v>6272</v>
      </c>
      <c r="E4437">
        <v>14</v>
      </c>
      <c r="G4437">
        <v>0</v>
      </c>
    </row>
    <row r="4438" spans="1:7" x14ac:dyDescent="0.25">
      <c r="A4438" t="s">
        <v>6229</v>
      </c>
      <c r="B4438" t="s">
        <v>6230</v>
      </c>
      <c r="E4438">
        <v>15</v>
      </c>
      <c r="G4438">
        <v>0</v>
      </c>
    </row>
    <row r="4439" spans="1:7" x14ac:dyDescent="0.25">
      <c r="A4439" t="s">
        <v>6149</v>
      </c>
      <c r="B4439" t="s">
        <v>7079</v>
      </c>
      <c r="E4439">
        <v>15</v>
      </c>
      <c r="G4439">
        <v>0</v>
      </c>
    </row>
    <row r="4440" spans="1:7" x14ac:dyDescent="0.25">
      <c r="A4440" t="s">
        <v>6120</v>
      </c>
      <c r="B4440" t="s">
        <v>7080</v>
      </c>
      <c r="E4440">
        <v>15</v>
      </c>
      <c r="G4440">
        <v>0</v>
      </c>
    </row>
    <row r="4441" spans="1:7" x14ac:dyDescent="0.25">
      <c r="A4441" t="s">
        <v>7081</v>
      </c>
      <c r="B4441" t="s">
        <v>7082</v>
      </c>
      <c r="E4441">
        <v>15</v>
      </c>
      <c r="G4441">
        <v>0</v>
      </c>
    </row>
    <row r="4442" spans="1:7" x14ac:dyDescent="0.25">
      <c r="A4442" t="s">
        <v>6124</v>
      </c>
      <c r="B4442" t="s">
        <v>7083</v>
      </c>
      <c r="E4442">
        <v>15</v>
      </c>
      <c r="G4442">
        <v>0</v>
      </c>
    </row>
    <row r="4443" spans="1:7" x14ac:dyDescent="0.25">
      <c r="A4443" t="s">
        <v>6138</v>
      </c>
      <c r="B4443" t="s">
        <v>7084</v>
      </c>
      <c r="E4443">
        <v>15</v>
      </c>
      <c r="G4443">
        <v>0</v>
      </c>
    </row>
    <row r="4444" spans="1:7" x14ac:dyDescent="0.25">
      <c r="A4444" t="s">
        <v>6140</v>
      </c>
      <c r="B4444" t="s">
        <v>7085</v>
      </c>
      <c r="E4444">
        <v>15</v>
      </c>
      <c r="G4444">
        <v>0</v>
      </c>
    </row>
    <row r="4445" spans="1:7" x14ac:dyDescent="0.25">
      <c r="A4445" t="s">
        <v>7086</v>
      </c>
      <c r="B4445" t="s">
        <v>6150</v>
      </c>
      <c r="E4445">
        <v>15</v>
      </c>
      <c r="G4445">
        <v>0</v>
      </c>
    </row>
    <row r="4446" spans="1:7" x14ac:dyDescent="0.25">
      <c r="A4446" t="s">
        <v>6153</v>
      </c>
      <c r="B4446" t="s">
        <v>7087</v>
      </c>
      <c r="E4446">
        <v>15</v>
      </c>
      <c r="G4446">
        <v>0</v>
      </c>
    </row>
    <row r="4447" spans="1:7" x14ac:dyDescent="0.25">
      <c r="A4447" t="s">
        <v>7088</v>
      </c>
      <c r="B4447" t="s">
        <v>7089</v>
      </c>
      <c r="E4447">
        <v>15</v>
      </c>
      <c r="G4447">
        <v>0</v>
      </c>
    </row>
    <row r="4448" spans="1:7" x14ac:dyDescent="0.25">
      <c r="A4448" t="s">
        <v>7090</v>
      </c>
      <c r="B4448" t="s">
        <v>7091</v>
      </c>
      <c r="E4448">
        <v>15</v>
      </c>
      <c r="G4448">
        <v>0</v>
      </c>
    </row>
    <row r="4449" spans="1:7" x14ac:dyDescent="0.25">
      <c r="A4449" t="s">
        <v>7092</v>
      </c>
      <c r="B4449" t="s">
        <v>7093</v>
      </c>
      <c r="E4449">
        <v>15</v>
      </c>
      <c r="G4449">
        <v>0</v>
      </c>
    </row>
    <row r="4450" spans="1:7" x14ac:dyDescent="0.25">
      <c r="A4450" t="s">
        <v>6179</v>
      </c>
      <c r="B4450" t="s">
        <v>7094</v>
      </c>
      <c r="E4450">
        <v>15</v>
      </c>
      <c r="G4450">
        <v>0</v>
      </c>
    </row>
    <row r="4451" spans="1:7" x14ac:dyDescent="0.25">
      <c r="A4451" t="s">
        <v>6181</v>
      </c>
      <c r="B4451" t="s">
        <v>6182</v>
      </c>
      <c r="E4451">
        <v>15</v>
      </c>
      <c r="G4451">
        <v>0</v>
      </c>
    </row>
    <row r="4452" spans="1:7" x14ac:dyDescent="0.25">
      <c r="A4452" t="s">
        <v>7095</v>
      </c>
      <c r="B4452" t="s">
        <v>6184</v>
      </c>
      <c r="E4452">
        <v>15</v>
      </c>
      <c r="G4452">
        <v>0</v>
      </c>
    </row>
    <row r="4453" spans="1:7" x14ac:dyDescent="0.25">
      <c r="A4453" t="s">
        <v>6203</v>
      </c>
      <c r="B4453" t="s">
        <v>7096</v>
      </c>
      <c r="E4453">
        <v>15</v>
      </c>
      <c r="G4453">
        <v>0</v>
      </c>
    </row>
    <row r="4454" spans="1:7" x14ac:dyDescent="0.25">
      <c r="A4454" t="s">
        <v>7097</v>
      </c>
      <c r="B4454" t="s">
        <v>6214</v>
      </c>
      <c r="E4454">
        <v>15</v>
      </c>
      <c r="G4454">
        <v>0</v>
      </c>
    </row>
    <row r="4455" spans="1:7" x14ac:dyDescent="0.25">
      <c r="A4455" t="s">
        <v>7098</v>
      </c>
      <c r="B4455" t="s">
        <v>7099</v>
      </c>
      <c r="E4455">
        <v>15</v>
      </c>
      <c r="G4455">
        <v>0</v>
      </c>
    </row>
    <row r="4456" spans="1:7" x14ac:dyDescent="0.25">
      <c r="A4456" t="s">
        <v>6227</v>
      </c>
      <c r="B4456" t="s">
        <v>6228</v>
      </c>
      <c r="E4456">
        <v>15</v>
      </c>
      <c r="G4456">
        <v>0</v>
      </c>
    </row>
    <row r="4457" spans="1:7" x14ac:dyDescent="0.25">
      <c r="A4457" t="s">
        <v>7100</v>
      </c>
      <c r="B4457" t="s">
        <v>7101</v>
      </c>
      <c r="E4457">
        <v>15</v>
      </c>
      <c r="G4457">
        <v>0</v>
      </c>
    </row>
    <row r="4458" spans="1:7" x14ac:dyDescent="0.25">
      <c r="B4458" t="s">
        <v>6243</v>
      </c>
      <c r="E4458">
        <v>15</v>
      </c>
      <c r="G4458">
        <v>0</v>
      </c>
    </row>
    <row r="4459" spans="1:7" x14ac:dyDescent="0.25">
      <c r="A4459" t="s">
        <v>7102</v>
      </c>
      <c r="B4459" t="s">
        <v>6259</v>
      </c>
      <c r="E4459">
        <v>15</v>
      </c>
      <c r="G4459">
        <v>0</v>
      </c>
    </row>
    <row r="4460" spans="1:7" x14ac:dyDescent="0.25">
      <c r="B4460" t="s">
        <v>6270</v>
      </c>
      <c r="E4460">
        <v>15</v>
      </c>
      <c r="G4460">
        <v>0</v>
      </c>
    </row>
    <row r="4461" spans="1:7" x14ac:dyDescent="0.25">
      <c r="A4461" t="s">
        <v>7103</v>
      </c>
      <c r="B4461" t="s">
        <v>7104</v>
      </c>
      <c r="E4461">
        <v>15</v>
      </c>
      <c r="G4461">
        <v>0</v>
      </c>
    </row>
    <row r="4462" spans="1:7" x14ac:dyDescent="0.25">
      <c r="A4462" t="s">
        <v>6273</v>
      </c>
      <c r="B4462" t="s">
        <v>7105</v>
      </c>
      <c r="E4462">
        <v>15</v>
      </c>
      <c r="G4462">
        <v>0</v>
      </c>
    </row>
    <row r="4463" spans="1:7" x14ac:dyDescent="0.25">
      <c r="A4463" t="s">
        <v>6279</v>
      </c>
      <c r="B4463" t="s">
        <v>6280</v>
      </c>
      <c r="E4463">
        <v>15</v>
      </c>
      <c r="G4463">
        <v>0</v>
      </c>
    </row>
    <row r="4464" spans="1:7" x14ac:dyDescent="0.25">
      <c r="A4464" t="s">
        <v>7106</v>
      </c>
      <c r="B4464" t="s">
        <v>6288</v>
      </c>
      <c r="E4464">
        <v>15</v>
      </c>
      <c r="G4464">
        <v>0</v>
      </c>
    </row>
    <row r="4465" spans="1:7" x14ac:dyDescent="0.25">
      <c r="A4465" t="s">
        <v>7107</v>
      </c>
      <c r="B4465" t="s">
        <v>6290</v>
      </c>
      <c r="E4465">
        <v>15</v>
      </c>
      <c r="G4465">
        <v>0</v>
      </c>
    </row>
    <row r="4466" spans="1:7" x14ac:dyDescent="0.25">
      <c r="A4466" t="s">
        <v>7108</v>
      </c>
      <c r="B4466" t="s">
        <v>7109</v>
      </c>
      <c r="E4466">
        <v>15</v>
      </c>
      <c r="G4466">
        <v>0</v>
      </c>
    </row>
    <row r="4467" spans="1:7" x14ac:dyDescent="0.25">
      <c r="A4467" t="s">
        <v>7110</v>
      </c>
      <c r="B4467" t="s">
        <v>7111</v>
      </c>
      <c r="E4467">
        <v>15</v>
      </c>
      <c r="G4467">
        <v>0</v>
      </c>
    </row>
    <row r="4468" spans="1:7" x14ac:dyDescent="0.25">
      <c r="A4468" t="s">
        <v>7112</v>
      </c>
      <c r="B4468" t="s">
        <v>6206</v>
      </c>
      <c r="E4468">
        <v>15</v>
      </c>
      <c r="G4468">
        <v>0</v>
      </c>
    </row>
    <row r="4469" spans="1:7" x14ac:dyDescent="0.25">
      <c r="A4469" t="s">
        <v>7113</v>
      </c>
      <c r="B4469" t="s">
        <v>7114</v>
      </c>
      <c r="E4469">
        <v>16</v>
      </c>
      <c r="G4469">
        <v>0</v>
      </c>
    </row>
    <row r="4470" spans="1:7" x14ac:dyDescent="0.25">
      <c r="A4470" t="s">
        <v>6132</v>
      </c>
      <c r="B4470" t="s">
        <v>7115</v>
      </c>
      <c r="E4470">
        <v>16</v>
      </c>
      <c r="G4470">
        <v>0</v>
      </c>
    </row>
    <row r="4471" spans="1:7" x14ac:dyDescent="0.25">
      <c r="A4471" t="s">
        <v>6114</v>
      </c>
      <c r="B4471" t="s">
        <v>7116</v>
      </c>
      <c r="E4471">
        <v>16</v>
      </c>
      <c r="G4471">
        <v>0</v>
      </c>
    </row>
    <row r="4472" spans="1:7" x14ac:dyDescent="0.25">
      <c r="A4472" t="s">
        <v>7117</v>
      </c>
      <c r="B4472" t="s">
        <v>7118</v>
      </c>
      <c r="E4472">
        <v>16</v>
      </c>
      <c r="G4472">
        <v>0</v>
      </c>
    </row>
    <row r="4473" spans="1:7" x14ac:dyDescent="0.25">
      <c r="A4473" t="s">
        <v>7119</v>
      </c>
      <c r="B4473" t="s">
        <v>7120</v>
      </c>
      <c r="E4473">
        <v>16</v>
      </c>
      <c r="G4473">
        <v>0</v>
      </c>
    </row>
    <row r="4474" spans="1:7" x14ac:dyDescent="0.25">
      <c r="A4474" t="s">
        <v>7121</v>
      </c>
      <c r="B4474" t="s">
        <v>6131</v>
      </c>
      <c r="E4474">
        <v>16</v>
      </c>
      <c r="G4474">
        <v>0</v>
      </c>
    </row>
    <row r="4475" spans="1:7" x14ac:dyDescent="0.25">
      <c r="A4475" t="s">
        <v>6136</v>
      </c>
      <c r="B4475" t="s">
        <v>6137</v>
      </c>
      <c r="E4475">
        <v>16</v>
      </c>
      <c r="G4475">
        <v>0</v>
      </c>
    </row>
    <row r="4476" spans="1:7" x14ac:dyDescent="0.25">
      <c r="A4476" t="s">
        <v>6142</v>
      </c>
      <c r="B4476" t="s">
        <v>6143</v>
      </c>
      <c r="E4476">
        <v>16</v>
      </c>
      <c r="G4476">
        <v>0</v>
      </c>
    </row>
    <row r="4477" spans="1:7" x14ac:dyDescent="0.25">
      <c r="A4477" t="s">
        <v>6165</v>
      </c>
      <c r="B4477" t="s">
        <v>7122</v>
      </c>
      <c r="E4477">
        <v>16</v>
      </c>
      <c r="G4477">
        <v>0</v>
      </c>
    </row>
    <row r="4478" spans="1:7" x14ac:dyDescent="0.25">
      <c r="A4478" t="s">
        <v>7123</v>
      </c>
      <c r="B4478" t="s">
        <v>7124</v>
      </c>
      <c r="E4478">
        <v>16</v>
      </c>
      <c r="G4478">
        <v>0</v>
      </c>
    </row>
    <row r="4479" spans="1:7" x14ac:dyDescent="0.25">
      <c r="A4479" t="s">
        <v>6175</v>
      </c>
      <c r="B4479" t="s">
        <v>7125</v>
      </c>
      <c r="E4479">
        <v>16</v>
      </c>
      <c r="G4479">
        <v>0</v>
      </c>
    </row>
    <row r="4480" spans="1:7" x14ac:dyDescent="0.25">
      <c r="A4480" t="s">
        <v>7126</v>
      </c>
      <c r="B4480" t="s">
        <v>7127</v>
      </c>
      <c r="E4480">
        <v>16</v>
      </c>
      <c r="G4480">
        <v>0</v>
      </c>
    </row>
    <row r="4481" spans="1:7" x14ac:dyDescent="0.25">
      <c r="A4481" t="s">
        <v>6185</v>
      </c>
      <c r="B4481" t="s">
        <v>7128</v>
      </c>
      <c r="E4481">
        <v>16</v>
      </c>
      <c r="G4481">
        <v>0</v>
      </c>
    </row>
    <row r="4482" spans="1:7" x14ac:dyDescent="0.25">
      <c r="A4482" t="s">
        <v>7129</v>
      </c>
      <c r="B4482" t="s">
        <v>7130</v>
      </c>
      <c r="E4482">
        <v>16</v>
      </c>
      <c r="G4482">
        <v>0</v>
      </c>
    </row>
    <row r="4483" spans="1:7" x14ac:dyDescent="0.25">
      <c r="A4483" t="s">
        <v>7131</v>
      </c>
      <c r="B4483" t="s">
        <v>6208</v>
      </c>
      <c r="E4483">
        <v>16</v>
      </c>
      <c r="G4483">
        <v>0</v>
      </c>
    </row>
    <row r="4484" spans="1:7" x14ac:dyDescent="0.25">
      <c r="A4484" t="s">
        <v>6211</v>
      </c>
      <c r="B4484" t="s">
        <v>6212</v>
      </c>
      <c r="E4484">
        <v>16</v>
      </c>
      <c r="G4484">
        <v>0</v>
      </c>
    </row>
    <row r="4485" spans="1:7" x14ac:dyDescent="0.25">
      <c r="A4485" t="s">
        <v>6215</v>
      </c>
      <c r="B4485" t="s">
        <v>6216</v>
      </c>
      <c r="E4485">
        <v>16</v>
      </c>
      <c r="G4485">
        <v>0</v>
      </c>
    </row>
    <row r="4486" spans="1:7" x14ac:dyDescent="0.25">
      <c r="A4486" t="s">
        <v>7132</v>
      </c>
      <c r="B4486" t="s">
        <v>7133</v>
      </c>
      <c r="E4486">
        <v>16</v>
      </c>
      <c r="G4486">
        <v>0</v>
      </c>
    </row>
    <row r="4487" spans="1:7" x14ac:dyDescent="0.25">
      <c r="A4487" t="s">
        <v>7134</v>
      </c>
      <c r="B4487" t="s">
        <v>7135</v>
      </c>
      <c r="E4487">
        <v>16</v>
      </c>
      <c r="G4487">
        <v>0</v>
      </c>
    </row>
    <row r="4488" spans="1:7" x14ac:dyDescent="0.25">
      <c r="A4488" t="s">
        <v>2969</v>
      </c>
      <c r="B4488" t="s">
        <v>6239</v>
      </c>
      <c r="E4488">
        <v>16</v>
      </c>
      <c r="G4488">
        <v>0</v>
      </c>
    </row>
    <row r="4489" spans="1:7" x14ac:dyDescent="0.25">
      <c r="A4489" t="s">
        <v>7136</v>
      </c>
      <c r="B4489" t="s">
        <v>7137</v>
      </c>
      <c r="E4489">
        <v>16</v>
      </c>
      <c r="G4489">
        <v>0</v>
      </c>
    </row>
    <row r="4490" spans="1:7" x14ac:dyDescent="0.25">
      <c r="A4490" t="s">
        <v>7138</v>
      </c>
      <c r="B4490" t="s">
        <v>7139</v>
      </c>
      <c r="E4490">
        <v>16</v>
      </c>
      <c r="G4490">
        <v>0</v>
      </c>
    </row>
    <row r="4491" spans="1:7" x14ac:dyDescent="0.25">
      <c r="A4491" t="s">
        <v>7140</v>
      </c>
      <c r="B4491" t="s">
        <v>7141</v>
      </c>
      <c r="E4491">
        <v>16</v>
      </c>
      <c r="G4491">
        <v>0</v>
      </c>
    </row>
    <row r="4492" spans="1:7" x14ac:dyDescent="0.25">
      <c r="A4492" t="s">
        <v>6283</v>
      </c>
      <c r="B4492" t="s">
        <v>7142</v>
      </c>
      <c r="E4492">
        <v>16</v>
      </c>
      <c r="G4492">
        <v>0</v>
      </c>
    </row>
    <row r="4493" spans="1:7" x14ac:dyDescent="0.25">
      <c r="A4493" t="s">
        <v>7143</v>
      </c>
      <c r="B4493" t="s">
        <v>7144</v>
      </c>
      <c r="E4493">
        <v>17</v>
      </c>
      <c r="G4493">
        <v>0</v>
      </c>
    </row>
    <row r="4494" spans="1:7" x14ac:dyDescent="0.25">
      <c r="A4494" t="s">
        <v>7145</v>
      </c>
      <c r="B4494" t="s">
        <v>7146</v>
      </c>
      <c r="E4494">
        <v>17</v>
      </c>
      <c r="G4494">
        <v>0</v>
      </c>
    </row>
    <row r="4495" spans="1:7" x14ac:dyDescent="0.25">
      <c r="A4495" t="s">
        <v>6297</v>
      </c>
      <c r="B4495" t="s">
        <v>6298</v>
      </c>
      <c r="E4495">
        <v>17</v>
      </c>
      <c r="G4495">
        <v>0</v>
      </c>
    </row>
    <row r="4496" spans="1:7" x14ac:dyDescent="0.25">
      <c r="A4496" t="s">
        <v>6299</v>
      </c>
      <c r="B4496" t="s">
        <v>6300</v>
      </c>
      <c r="E4496">
        <v>17</v>
      </c>
      <c r="G4496">
        <v>0</v>
      </c>
    </row>
    <row r="4497" spans="1:7" x14ac:dyDescent="0.25">
      <c r="A4497" t="s">
        <v>6303</v>
      </c>
      <c r="B4497" t="s">
        <v>7147</v>
      </c>
      <c r="E4497">
        <v>17</v>
      </c>
      <c r="G4497">
        <v>0</v>
      </c>
    </row>
    <row r="4498" spans="1:7" x14ac:dyDescent="0.25">
      <c r="A4498" t="s">
        <v>7148</v>
      </c>
      <c r="B4498" t="s">
        <v>7149</v>
      </c>
      <c r="E4498">
        <v>17</v>
      </c>
      <c r="G4498">
        <v>0</v>
      </c>
    </row>
    <row r="4499" spans="1:7" x14ac:dyDescent="0.25">
      <c r="A4499" t="s">
        <v>7150</v>
      </c>
      <c r="B4499" t="s">
        <v>7151</v>
      </c>
      <c r="E4499">
        <v>17</v>
      </c>
      <c r="G4499">
        <v>0</v>
      </c>
    </row>
    <row r="4500" spans="1:7" x14ac:dyDescent="0.25">
      <c r="A4500" t="s">
        <v>7152</v>
      </c>
      <c r="B4500" t="s">
        <v>6335</v>
      </c>
      <c r="E4500">
        <v>17</v>
      </c>
      <c r="G4500">
        <v>0</v>
      </c>
    </row>
    <row r="4501" spans="1:7" x14ac:dyDescent="0.25">
      <c r="A4501" t="s">
        <v>7153</v>
      </c>
      <c r="B4501" t="s">
        <v>7154</v>
      </c>
      <c r="E4501">
        <v>17</v>
      </c>
      <c r="G4501">
        <v>0</v>
      </c>
    </row>
    <row r="4502" spans="1:7" x14ac:dyDescent="0.25">
      <c r="A4502" t="s">
        <v>6348</v>
      </c>
      <c r="B4502" t="s">
        <v>6349</v>
      </c>
      <c r="E4502">
        <v>17</v>
      </c>
      <c r="G4502">
        <v>0</v>
      </c>
    </row>
    <row r="4503" spans="1:7" x14ac:dyDescent="0.25">
      <c r="A4503" t="s">
        <v>6353</v>
      </c>
      <c r="B4503" t="s">
        <v>6354</v>
      </c>
      <c r="E4503">
        <v>17</v>
      </c>
      <c r="G4503">
        <v>0</v>
      </c>
    </row>
    <row r="4504" spans="1:7" x14ac:dyDescent="0.25">
      <c r="A4504" t="s">
        <v>6357</v>
      </c>
      <c r="B4504" t="s">
        <v>7155</v>
      </c>
      <c r="E4504">
        <v>17</v>
      </c>
      <c r="G4504">
        <v>0</v>
      </c>
    </row>
    <row r="4505" spans="1:7" x14ac:dyDescent="0.25">
      <c r="A4505" t="s">
        <v>7156</v>
      </c>
      <c r="B4505" t="s">
        <v>7157</v>
      </c>
      <c r="E4505">
        <v>17</v>
      </c>
      <c r="G4505">
        <v>0</v>
      </c>
    </row>
    <row r="4506" spans="1:7" x14ac:dyDescent="0.25">
      <c r="A4506" t="s">
        <v>6367</v>
      </c>
      <c r="B4506" t="s">
        <v>6368</v>
      </c>
      <c r="E4506">
        <v>17</v>
      </c>
      <c r="G4506">
        <v>0</v>
      </c>
    </row>
    <row r="4507" spans="1:7" x14ac:dyDescent="0.25">
      <c r="A4507" t="s">
        <v>7158</v>
      </c>
      <c r="B4507" t="s">
        <v>7159</v>
      </c>
      <c r="E4507">
        <v>17</v>
      </c>
      <c r="G4507">
        <v>0</v>
      </c>
    </row>
    <row r="4508" spans="1:7" x14ac:dyDescent="0.25">
      <c r="A4508" t="s">
        <v>7160</v>
      </c>
      <c r="B4508" t="s">
        <v>6386</v>
      </c>
      <c r="E4508">
        <v>17</v>
      </c>
      <c r="G4508">
        <v>0</v>
      </c>
    </row>
    <row r="4509" spans="1:7" x14ac:dyDescent="0.25">
      <c r="A4509" t="s">
        <v>7161</v>
      </c>
      <c r="B4509" t="s">
        <v>7162</v>
      </c>
      <c r="E4509">
        <v>17</v>
      </c>
      <c r="G4509">
        <v>0</v>
      </c>
    </row>
    <row r="4510" spans="1:7" x14ac:dyDescent="0.25">
      <c r="A4510" t="s">
        <v>7163</v>
      </c>
      <c r="B4510" t="s">
        <v>7164</v>
      </c>
      <c r="E4510">
        <v>17</v>
      </c>
      <c r="G4510">
        <v>0</v>
      </c>
    </row>
    <row r="4511" spans="1:7" x14ac:dyDescent="0.25">
      <c r="A4511" t="s">
        <v>6397</v>
      </c>
      <c r="B4511" t="s">
        <v>6398</v>
      </c>
      <c r="E4511">
        <v>17</v>
      </c>
      <c r="G4511">
        <v>0</v>
      </c>
    </row>
    <row r="4512" spans="1:7" x14ac:dyDescent="0.25">
      <c r="A4512" t="s">
        <v>7165</v>
      </c>
      <c r="B4512" t="s">
        <v>7166</v>
      </c>
      <c r="E4512">
        <v>17</v>
      </c>
      <c r="G4512">
        <v>0</v>
      </c>
    </row>
    <row r="4513" spans="1:7" x14ac:dyDescent="0.25">
      <c r="A4513" t="s">
        <v>638</v>
      </c>
      <c r="B4513" t="s">
        <v>7167</v>
      </c>
      <c r="E4513">
        <v>17</v>
      </c>
      <c r="G4513">
        <v>0</v>
      </c>
    </row>
    <row r="4514" spans="1:7" x14ac:dyDescent="0.25">
      <c r="A4514" t="s">
        <v>7168</v>
      </c>
      <c r="B4514" t="s">
        <v>7169</v>
      </c>
      <c r="E4514">
        <v>17</v>
      </c>
      <c r="G4514">
        <v>0</v>
      </c>
    </row>
    <row r="4515" spans="1:7" x14ac:dyDescent="0.25">
      <c r="A4515" t="s">
        <v>7170</v>
      </c>
      <c r="B4515" t="s">
        <v>6433</v>
      </c>
      <c r="E4515">
        <v>17</v>
      </c>
      <c r="G4515">
        <v>0</v>
      </c>
    </row>
    <row r="4516" spans="1:7" x14ac:dyDescent="0.25">
      <c r="A4516" t="s">
        <v>7171</v>
      </c>
      <c r="B4516" t="s">
        <v>7172</v>
      </c>
      <c r="E4516">
        <v>17</v>
      </c>
      <c r="G4516">
        <v>0</v>
      </c>
    </row>
    <row r="4517" spans="1:7" x14ac:dyDescent="0.25">
      <c r="A4517" t="s">
        <v>7173</v>
      </c>
      <c r="B4517" t="s">
        <v>6443</v>
      </c>
      <c r="E4517">
        <v>17</v>
      </c>
      <c r="G4517">
        <v>0</v>
      </c>
    </row>
    <row r="4518" spans="1:7" x14ac:dyDescent="0.25">
      <c r="A4518" t="s">
        <v>7174</v>
      </c>
      <c r="B4518" t="s">
        <v>7175</v>
      </c>
      <c r="E4518">
        <v>17</v>
      </c>
      <c r="G4518">
        <v>0</v>
      </c>
    </row>
    <row r="4519" spans="1:7" x14ac:dyDescent="0.25">
      <c r="A4519" t="s">
        <v>6446</v>
      </c>
      <c r="B4519" t="s">
        <v>6447</v>
      </c>
      <c r="E4519">
        <v>17</v>
      </c>
      <c r="G4519">
        <v>0</v>
      </c>
    </row>
    <row r="4520" spans="1:7" x14ac:dyDescent="0.25">
      <c r="A4520" t="s">
        <v>6460</v>
      </c>
      <c r="B4520" t="s">
        <v>7176</v>
      </c>
      <c r="E4520">
        <v>17</v>
      </c>
      <c r="G4520">
        <v>0</v>
      </c>
    </row>
    <row r="4521" spans="1:7" x14ac:dyDescent="0.25">
      <c r="A4521" t="s">
        <v>6089</v>
      </c>
      <c r="B4521" t="s">
        <v>6474</v>
      </c>
      <c r="E4521">
        <v>17</v>
      </c>
      <c r="G4521">
        <v>0</v>
      </c>
    </row>
    <row r="4522" spans="1:7" x14ac:dyDescent="0.25">
      <c r="A4522" t="s">
        <v>5010</v>
      </c>
      <c r="B4522" t="s">
        <v>7177</v>
      </c>
      <c r="E4522">
        <v>17</v>
      </c>
      <c r="G4522">
        <v>0</v>
      </c>
    </row>
    <row r="4523" spans="1:7" x14ac:dyDescent="0.25">
      <c r="A4523" t="s">
        <v>7178</v>
      </c>
      <c r="B4523" t="s">
        <v>7179</v>
      </c>
      <c r="E4523">
        <v>17</v>
      </c>
      <c r="G4523">
        <v>0</v>
      </c>
    </row>
    <row r="4524" spans="1:7" x14ac:dyDescent="0.25">
      <c r="A4524" t="s">
        <v>7180</v>
      </c>
      <c r="B4524" t="s">
        <v>6488</v>
      </c>
      <c r="E4524">
        <v>17</v>
      </c>
      <c r="G4524">
        <v>0</v>
      </c>
    </row>
    <row r="4525" spans="1:7" x14ac:dyDescent="0.25">
      <c r="A4525" t="s">
        <v>7181</v>
      </c>
      <c r="B4525" t="s">
        <v>7182</v>
      </c>
      <c r="E4525">
        <v>17</v>
      </c>
      <c r="G4525">
        <v>0</v>
      </c>
    </row>
    <row r="4526" spans="1:7" x14ac:dyDescent="0.25">
      <c r="A4526" t="s">
        <v>7183</v>
      </c>
      <c r="B4526" t="s">
        <v>7184</v>
      </c>
      <c r="E4526">
        <v>17</v>
      </c>
      <c r="G4526">
        <v>0</v>
      </c>
    </row>
    <row r="4527" spans="1:7" x14ac:dyDescent="0.25">
      <c r="A4527" t="s">
        <v>6424</v>
      </c>
      <c r="B4527" t="s">
        <v>6425</v>
      </c>
      <c r="E4527">
        <v>18</v>
      </c>
      <c r="G4527">
        <v>0</v>
      </c>
    </row>
    <row r="4528" spans="1:7" x14ac:dyDescent="0.25">
      <c r="A4528" t="s">
        <v>7185</v>
      </c>
      <c r="B4528" t="s">
        <v>7144</v>
      </c>
      <c r="E4528">
        <v>18</v>
      </c>
      <c r="G4528">
        <v>0</v>
      </c>
    </row>
    <row r="4529" spans="1:7" x14ac:dyDescent="0.25">
      <c r="A4529" t="s">
        <v>7186</v>
      </c>
      <c r="B4529" t="s">
        <v>6337</v>
      </c>
      <c r="E4529">
        <v>18</v>
      </c>
      <c r="G4529">
        <v>0</v>
      </c>
    </row>
    <row r="4530" spans="1:7" x14ac:dyDescent="0.25">
      <c r="A4530" t="s">
        <v>6418</v>
      </c>
      <c r="B4530" t="s">
        <v>7187</v>
      </c>
      <c r="E4530">
        <v>18</v>
      </c>
      <c r="G4530">
        <v>0</v>
      </c>
    </row>
    <row r="4531" spans="1:7" x14ac:dyDescent="0.25">
      <c r="A4531" t="s">
        <v>6301</v>
      </c>
      <c r="B4531" t="s">
        <v>6302</v>
      </c>
      <c r="E4531">
        <v>18</v>
      </c>
      <c r="G4531">
        <v>0</v>
      </c>
    </row>
    <row r="4532" spans="1:7" x14ac:dyDescent="0.25">
      <c r="A4532" t="s">
        <v>5029</v>
      </c>
      <c r="B4532" t="s">
        <v>7188</v>
      </c>
      <c r="E4532">
        <v>18</v>
      </c>
      <c r="G4532">
        <v>0</v>
      </c>
    </row>
    <row r="4533" spans="1:7" x14ac:dyDescent="0.25">
      <c r="A4533" t="s">
        <v>7189</v>
      </c>
      <c r="B4533" t="s">
        <v>7190</v>
      </c>
      <c r="E4533">
        <v>18</v>
      </c>
      <c r="G4533">
        <v>0</v>
      </c>
    </row>
    <row r="4534" spans="1:7" x14ac:dyDescent="0.25">
      <c r="A4534" t="s">
        <v>7189</v>
      </c>
      <c r="B4534" t="s">
        <v>7191</v>
      </c>
      <c r="E4534">
        <v>18</v>
      </c>
      <c r="G4534">
        <v>0</v>
      </c>
    </row>
    <row r="4535" spans="1:7" x14ac:dyDescent="0.25">
      <c r="A4535" t="s">
        <v>6315</v>
      </c>
      <c r="B4535" t="s">
        <v>6316</v>
      </c>
      <c r="E4535">
        <v>18</v>
      </c>
      <c r="G4535">
        <v>0</v>
      </c>
    </row>
    <row r="4536" spans="1:7" x14ac:dyDescent="0.25">
      <c r="A4536" t="s">
        <v>6318</v>
      </c>
      <c r="B4536" t="s">
        <v>6319</v>
      </c>
      <c r="E4536">
        <v>18</v>
      </c>
      <c r="G4536">
        <v>0</v>
      </c>
    </row>
    <row r="4537" spans="1:7" x14ac:dyDescent="0.25">
      <c r="A4537" t="s">
        <v>6324</v>
      </c>
      <c r="B4537" t="s">
        <v>6325</v>
      </c>
      <c r="E4537">
        <v>18</v>
      </c>
      <c r="G4537">
        <v>0</v>
      </c>
    </row>
    <row r="4538" spans="1:7" x14ac:dyDescent="0.25">
      <c r="A4538" t="s">
        <v>1716</v>
      </c>
      <c r="B4538" t="s">
        <v>6350</v>
      </c>
      <c r="E4538">
        <v>18</v>
      </c>
      <c r="G4538">
        <v>0</v>
      </c>
    </row>
    <row r="4539" spans="1:7" x14ac:dyDescent="0.25">
      <c r="A4539" t="s">
        <v>6361</v>
      </c>
      <c r="B4539" t="s">
        <v>5947</v>
      </c>
      <c r="E4539">
        <v>18</v>
      </c>
      <c r="G4539">
        <v>0</v>
      </c>
    </row>
    <row r="4540" spans="1:7" x14ac:dyDescent="0.25">
      <c r="A4540" t="s">
        <v>7192</v>
      </c>
      <c r="B4540" t="s">
        <v>7193</v>
      </c>
      <c r="E4540">
        <v>18</v>
      </c>
      <c r="G4540">
        <v>0</v>
      </c>
    </row>
    <row r="4541" spans="1:7" x14ac:dyDescent="0.25">
      <c r="A4541" t="s">
        <v>6375</v>
      </c>
      <c r="B4541" t="s">
        <v>7194</v>
      </c>
      <c r="E4541">
        <v>18</v>
      </c>
      <c r="G4541">
        <v>0</v>
      </c>
    </row>
    <row r="4542" spans="1:7" x14ac:dyDescent="0.25">
      <c r="A4542" t="s">
        <v>7195</v>
      </c>
      <c r="B4542" t="s">
        <v>7196</v>
      </c>
      <c r="E4542">
        <v>18</v>
      </c>
      <c r="G4542">
        <v>0</v>
      </c>
    </row>
    <row r="4543" spans="1:7" x14ac:dyDescent="0.25">
      <c r="A4543" t="s">
        <v>6383</v>
      </c>
      <c r="B4543" t="s">
        <v>7197</v>
      </c>
      <c r="E4543">
        <v>18</v>
      </c>
      <c r="G4543">
        <v>0</v>
      </c>
    </row>
    <row r="4544" spans="1:7" x14ac:dyDescent="0.25">
      <c r="A4544" t="s">
        <v>7198</v>
      </c>
      <c r="B4544" t="s">
        <v>7199</v>
      </c>
      <c r="E4544">
        <v>18</v>
      </c>
      <c r="G4544">
        <v>0</v>
      </c>
    </row>
    <row r="4545" spans="1:7" x14ac:dyDescent="0.25">
      <c r="A4545" t="s">
        <v>6405</v>
      </c>
      <c r="B4545" t="s">
        <v>6406</v>
      </c>
      <c r="E4545">
        <v>18</v>
      </c>
      <c r="G4545">
        <v>0</v>
      </c>
    </row>
    <row r="4546" spans="1:7" x14ac:dyDescent="0.25">
      <c r="A4546" t="s">
        <v>6409</v>
      </c>
      <c r="B4546" t="s">
        <v>6410</v>
      </c>
      <c r="E4546">
        <v>18</v>
      </c>
      <c r="G4546">
        <v>0</v>
      </c>
    </row>
    <row r="4547" spans="1:7" x14ac:dyDescent="0.25">
      <c r="A4547" t="s">
        <v>7200</v>
      </c>
      <c r="B4547" t="s">
        <v>7201</v>
      </c>
      <c r="E4547">
        <v>18</v>
      </c>
      <c r="G4547">
        <v>0</v>
      </c>
    </row>
    <row r="4548" spans="1:7" x14ac:dyDescent="0.25">
      <c r="A4548" t="s">
        <v>6440</v>
      </c>
      <c r="B4548" t="s">
        <v>7202</v>
      </c>
      <c r="E4548">
        <v>18</v>
      </c>
      <c r="G4548">
        <v>0</v>
      </c>
    </row>
    <row r="4549" spans="1:7" x14ac:dyDescent="0.25">
      <c r="A4549" t="s">
        <v>7203</v>
      </c>
      <c r="B4549" t="s">
        <v>6448</v>
      </c>
      <c r="E4549">
        <v>18</v>
      </c>
      <c r="G4549">
        <v>0</v>
      </c>
    </row>
    <row r="4550" spans="1:7" x14ac:dyDescent="0.25">
      <c r="A4550" t="s">
        <v>6468</v>
      </c>
      <c r="B4550" t="s">
        <v>6469</v>
      </c>
      <c r="E4550">
        <v>18</v>
      </c>
      <c r="G4550">
        <v>0</v>
      </c>
    </row>
    <row r="4551" spans="1:7" x14ac:dyDescent="0.25">
      <c r="A4551" t="s">
        <v>6470</v>
      </c>
      <c r="B4551" t="s">
        <v>7204</v>
      </c>
      <c r="E4551">
        <v>18</v>
      </c>
      <c r="G4551">
        <v>0</v>
      </c>
    </row>
    <row r="4552" spans="1:7" x14ac:dyDescent="0.25">
      <c r="A4552" t="s">
        <v>6477</v>
      </c>
      <c r="B4552" t="s">
        <v>6478</v>
      </c>
      <c r="E4552">
        <v>18</v>
      </c>
      <c r="G4552">
        <v>0</v>
      </c>
    </row>
    <row r="4553" spans="1:7" x14ac:dyDescent="0.25">
      <c r="A4553" t="s">
        <v>5010</v>
      </c>
      <c r="B4553" t="s">
        <v>7177</v>
      </c>
      <c r="E4553">
        <v>18</v>
      </c>
      <c r="G4553">
        <v>0</v>
      </c>
    </row>
    <row r="4554" spans="1:7" x14ac:dyDescent="0.25">
      <c r="A4554" t="s">
        <v>7205</v>
      </c>
      <c r="B4554" t="s">
        <v>7206</v>
      </c>
      <c r="E4554">
        <v>18</v>
      </c>
      <c r="G4554">
        <v>0</v>
      </c>
    </row>
    <row r="4555" spans="1:7" x14ac:dyDescent="0.25">
      <c r="A4555" t="s">
        <v>6495</v>
      </c>
      <c r="B4555" t="s">
        <v>6496</v>
      </c>
      <c r="E4555">
        <v>18</v>
      </c>
      <c r="G4555">
        <v>0</v>
      </c>
    </row>
    <row r="4556" spans="1:7" x14ac:dyDescent="0.25">
      <c r="A4556" t="s">
        <v>6291</v>
      </c>
      <c r="B4556" t="s">
        <v>6292</v>
      </c>
      <c r="E4556">
        <v>19</v>
      </c>
      <c r="G4556">
        <v>0</v>
      </c>
    </row>
    <row r="4557" spans="1:7" x14ac:dyDescent="0.25">
      <c r="A4557" t="s">
        <v>1846</v>
      </c>
      <c r="B4557" t="s">
        <v>7207</v>
      </c>
      <c r="E4557">
        <v>19</v>
      </c>
      <c r="G4557">
        <v>0</v>
      </c>
    </row>
    <row r="4558" spans="1:7" x14ac:dyDescent="0.25">
      <c r="A4558" t="s">
        <v>6369</v>
      </c>
      <c r="B4558" t="s">
        <v>7208</v>
      </c>
      <c r="E4558">
        <v>19</v>
      </c>
      <c r="G4558">
        <v>0</v>
      </c>
    </row>
    <row r="4559" spans="1:7" x14ac:dyDescent="0.25">
      <c r="A4559" t="s">
        <v>7209</v>
      </c>
      <c r="B4559" t="s">
        <v>7210</v>
      </c>
      <c r="E4559">
        <v>19</v>
      </c>
      <c r="G4559">
        <v>0</v>
      </c>
    </row>
    <row r="4560" spans="1:7" x14ac:dyDescent="0.25">
      <c r="A4560" t="s">
        <v>6322</v>
      </c>
      <c r="B4560" t="s">
        <v>7211</v>
      </c>
      <c r="E4560">
        <v>19</v>
      </c>
      <c r="G4560">
        <v>0</v>
      </c>
    </row>
    <row r="4561" spans="1:7" x14ac:dyDescent="0.25">
      <c r="A4561" t="s">
        <v>7212</v>
      </c>
      <c r="B4561" t="s">
        <v>7213</v>
      </c>
      <c r="E4561">
        <v>19</v>
      </c>
      <c r="G4561">
        <v>0</v>
      </c>
    </row>
    <row r="4562" spans="1:7" x14ac:dyDescent="0.25">
      <c r="A4562" t="s">
        <v>7214</v>
      </c>
      <c r="B4562" t="s">
        <v>7215</v>
      </c>
      <c r="E4562">
        <v>19</v>
      </c>
      <c r="G4562">
        <v>0</v>
      </c>
    </row>
    <row r="4563" spans="1:7" x14ac:dyDescent="0.25">
      <c r="A4563" t="s">
        <v>7216</v>
      </c>
      <c r="B4563" t="s">
        <v>7217</v>
      </c>
      <c r="E4563">
        <v>19</v>
      </c>
      <c r="G4563">
        <v>0</v>
      </c>
    </row>
    <row r="4564" spans="1:7" x14ac:dyDescent="0.25">
      <c r="A4564" t="s">
        <v>6359</v>
      </c>
      <c r="B4564" t="s">
        <v>6360</v>
      </c>
      <c r="E4564">
        <v>19</v>
      </c>
      <c r="G4564">
        <v>0</v>
      </c>
    </row>
    <row r="4565" spans="1:7" x14ac:dyDescent="0.25">
      <c r="A4565" t="s">
        <v>6369</v>
      </c>
      <c r="B4565" t="s">
        <v>6370</v>
      </c>
      <c r="E4565">
        <v>19</v>
      </c>
      <c r="G4565">
        <v>0</v>
      </c>
    </row>
    <row r="4566" spans="1:7" x14ac:dyDescent="0.25">
      <c r="A4566" t="s">
        <v>7218</v>
      </c>
      <c r="B4566" t="s">
        <v>7219</v>
      </c>
      <c r="E4566">
        <v>19</v>
      </c>
      <c r="G4566">
        <v>0</v>
      </c>
    </row>
    <row r="4567" spans="1:7" x14ac:dyDescent="0.25">
      <c r="A4567" t="s">
        <v>6377</v>
      </c>
      <c r="B4567" t="s">
        <v>6378</v>
      </c>
      <c r="E4567">
        <v>19</v>
      </c>
      <c r="G4567">
        <v>0</v>
      </c>
    </row>
    <row r="4568" spans="1:7" x14ac:dyDescent="0.25">
      <c r="A4568" t="s">
        <v>7220</v>
      </c>
      <c r="B4568" t="s">
        <v>7221</v>
      </c>
      <c r="E4568">
        <v>19</v>
      </c>
      <c r="G4568">
        <v>0</v>
      </c>
    </row>
    <row r="4569" spans="1:7" x14ac:dyDescent="0.25">
      <c r="A4569" t="s">
        <v>7222</v>
      </c>
      <c r="B4569" t="s">
        <v>7223</v>
      </c>
      <c r="E4569">
        <v>19</v>
      </c>
      <c r="G4569">
        <v>0</v>
      </c>
    </row>
    <row r="4570" spans="1:7" x14ac:dyDescent="0.25">
      <c r="A4570" t="s">
        <v>6401</v>
      </c>
      <c r="B4570" t="s">
        <v>6402</v>
      </c>
      <c r="E4570">
        <v>19</v>
      </c>
      <c r="G4570">
        <v>0</v>
      </c>
    </row>
    <row r="4571" spans="1:7" x14ac:dyDescent="0.25">
      <c r="A4571" t="s">
        <v>7224</v>
      </c>
      <c r="B4571" t="s">
        <v>7225</v>
      </c>
      <c r="E4571">
        <v>19</v>
      </c>
      <c r="G4571">
        <v>0</v>
      </c>
    </row>
    <row r="4572" spans="1:7" x14ac:dyDescent="0.25">
      <c r="A4572" t="s">
        <v>7226</v>
      </c>
      <c r="B4572" t="s">
        <v>7227</v>
      </c>
      <c r="E4572">
        <v>19</v>
      </c>
      <c r="G4572">
        <v>0</v>
      </c>
    </row>
    <row r="4573" spans="1:7" x14ac:dyDescent="0.25">
      <c r="A4573" t="s">
        <v>7228</v>
      </c>
      <c r="B4573" t="s">
        <v>6417</v>
      </c>
      <c r="E4573">
        <v>19</v>
      </c>
      <c r="G4573">
        <v>0</v>
      </c>
    </row>
    <row r="4574" spans="1:7" x14ac:dyDescent="0.25">
      <c r="A4574" t="s">
        <v>7229</v>
      </c>
      <c r="B4574" t="s">
        <v>7230</v>
      </c>
      <c r="E4574">
        <v>19</v>
      </c>
      <c r="G4574">
        <v>0</v>
      </c>
    </row>
    <row r="4575" spans="1:7" x14ac:dyDescent="0.25">
      <c r="A4575" t="s">
        <v>7231</v>
      </c>
      <c r="B4575" t="s">
        <v>7232</v>
      </c>
      <c r="E4575">
        <v>19</v>
      </c>
      <c r="G4575">
        <v>0</v>
      </c>
    </row>
    <row r="4576" spans="1:7" x14ac:dyDescent="0.25">
      <c r="A4576" t="s">
        <v>7233</v>
      </c>
      <c r="B4576" t="s">
        <v>7234</v>
      </c>
      <c r="E4576">
        <v>19</v>
      </c>
      <c r="G4576">
        <v>0</v>
      </c>
    </row>
    <row r="4577" spans="1:7" x14ac:dyDescent="0.25">
      <c r="A4577" t="s">
        <v>7235</v>
      </c>
      <c r="B4577" t="s">
        <v>7236</v>
      </c>
      <c r="E4577">
        <v>19</v>
      </c>
      <c r="G4577">
        <v>0</v>
      </c>
    </row>
    <row r="4578" spans="1:7" x14ac:dyDescent="0.25">
      <c r="A4578" t="s">
        <v>7237</v>
      </c>
      <c r="B4578" t="s">
        <v>7238</v>
      </c>
      <c r="E4578">
        <v>19</v>
      </c>
      <c r="G4578">
        <v>0</v>
      </c>
    </row>
    <row r="4579" spans="1:7" x14ac:dyDescent="0.25">
      <c r="A4579" t="s">
        <v>7239</v>
      </c>
      <c r="B4579" t="s">
        <v>7240</v>
      </c>
      <c r="E4579">
        <v>19</v>
      </c>
      <c r="G4579">
        <v>0</v>
      </c>
    </row>
    <row r="4580" spans="1:7" x14ac:dyDescent="0.25">
      <c r="A4580" t="s">
        <v>6454</v>
      </c>
      <c r="B4580" t="s">
        <v>7241</v>
      </c>
      <c r="E4580">
        <v>19</v>
      </c>
      <c r="G4580">
        <v>0</v>
      </c>
    </row>
    <row r="4581" spans="1:7" x14ac:dyDescent="0.25">
      <c r="A4581" t="s">
        <v>7242</v>
      </c>
      <c r="B4581" t="s">
        <v>7243</v>
      </c>
      <c r="E4581">
        <v>19</v>
      </c>
      <c r="G4581">
        <v>0</v>
      </c>
    </row>
    <row r="4582" spans="1:7" x14ac:dyDescent="0.25">
      <c r="A4582" t="s">
        <v>7244</v>
      </c>
      <c r="B4582" t="s">
        <v>7245</v>
      </c>
      <c r="E4582">
        <v>19</v>
      </c>
      <c r="G4582">
        <v>0</v>
      </c>
    </row>
    <row r="4583" spans="1:7" x14ac:dyDescent="0.25">
      <c r="A4583" t="s">
        <v>6466</v>
      </c>
      <c r="B4583" t="s">
        <v>6467</v>
      </c>
      <c r="E4583">
        <v>19</v>
      </c>
      <c r="G4583">
        <v>0</v>
      </c>
    </row>
    <row r="4584" spans="1:7" x14ac:dyDescent="0.25">
      <c r="A4584" t="s">
        <v>6475</v>
      </c>
      <c r="B4584" t="s">
        <v>6476</v>
      </c>
      <c r="E4584">
        <v>19</v>
      </c>
      <c r="G4584">
        <v>0</v>
      </c>
    </row>
    <row r="4585" spans="1:7" x14ac:dyDescent="0.25">
      <c r="A4585" t="s">
        <v>7246</v>
      </c>
      <c r="B4585" t="s">
        <v>7247</v>
      </c>
      <c r="E4585">
        <v>19</v>
      </c>
      <c r="G4585">
        <v>0</v>
      </c>
    </row>
    <row r="4586" spans="1:7" x14ac:dyDescent="0.25">
      <c r="A4586" t="s">
        <v>7248</v>
      </c>
      <c r="B4586" t="s">
        <v>7249</v>
      </c>
      <c r="E4586">
        <v>19</v>
      </c>
      <c r="G4586">
        <v>0</v>
      </c>
    </row>
    <row r="4587" spans="1:7" x14ac:dyDescent="0.25">
      <c r="A4587" t="s">
        <v>7250</v>
      </c>
      <c r="B4587" t="s">
        <v>7251</v>
      </c>
      <c r="E4587">
        <v>19</v>
      </c>
      <c r="G4587">
        <v>0</v>
      </c>
    </row>
    <row r="4588" spans="1:7" x14ac:dyDescent="0.25">
      <c r="A4588" t="s">
        <v>6399</v>
      </c>
      <c r="B4588" t="s">
        <v>7252</v>
      </c>
      <c r="E4588">
        <v>20</v>
      </c>
      <c r="G4588">
        <v>0</v>
      </c>
    </row>
    <row r="4589" spans="1:7" x14ac:dyDescent="0.25">
      <c r="A4589" t="s">
        <v>6313</v>
      </c>
      <c r="B4589" t="s">
        <v>6314</v>
      </c>
      <c r="E4589">
        <v>20</v>
      </c>
      <c r="G4589">
        <v>0</v>
      </c>
    </row>
    <row r="4590" spans="1:7" x14ac:dyDescent="0.25">
      <c r="A4590" t="s">
        <v>6317</v>
      </c>
      <c r="B4590" t="s">
        <v>5702</v>
      </c>
      <c r="E4590">
        <v>20</v>
      </c>
      <c r="G4590">
        <v>0</v>
      </c>
    </row>
    <row r="4591" spans="1:7" x14ac:dyDescent="0.25">
      <c r="A4591" t="s">
        <v>6320</v>
      </c>
      <c r="B4591" t="s">
        <v>6321</v>
      </c>
      <c r="E4591">
        <v>20</v>
      </c>
      <c r="G4591">
        <v>0</v>
      </c>
    </row>
    <row r="4592" spans="1:7" x14ac:dyDescent="0.25">
      <c r="A4592" t="s">
        <v>6330</v>
      </c>
      <c r="B4592" t="s">
        <v>6331</v>
      </c>
      <c r="E4592">
        <v>20</v>
      </c>
      <c r="G4592">
        <v>0</v>
      </c>
    </row>
    <row r="4593" spans="1:7" x14ac:dyDescent="0.25">
      <c r="A4593" t="s">
        <v>6338</v>
      </c>
      <c r="B4593" t="s">
        <v>6339</v>
      </c>
      <c r="E4593">
        <v>20</v>
      </c>
      <c r="G4593">
        <v>0</v>
      </c>
    </row>
    <row r="4594" spans="1:7" x14ac:dyDescent="0.25">
      <c r="A4594" t="s">
        <v>6340</v>
      </c>
      <c r="B4594" t="s">
        <v>6341</v>
      </c>
      <c r="E4594">
        <v>20</v>
      </c>
      <c r="G4594">
        <v>0</v>
      </c>
    </row>
    <row r="4595" spans="1:7" x14ac:dyDescent="0.25">
      <c r="A4595" t="s">
        <v>6342</v>
      </c>
      <c r="B4595" t="s">
        <v>6343</v>
      </c>
      <c r="E4595">
        <v>20</v>
      </c>
      <c r="G4595">
        <v>0</v>
      </c>
    </row>
    <row r="4596" spans="1:7" x14ac:dyDescent="0.25">
      <c r="A4596" t="s">
        <v>6344</v>
      </c>
      <c r="B4596" t="s">
        <v>6345</v>
      </c>
      <c r="E4596">
        <v>20</v>
      </c>
      <c r="G4596">
        <v>0</v>
      </c>
    </row>
    <row r="4597" spans="1:7" x14ac:dyDescent="0.25">
      <c r="A4597" t="s">
        <v>6346</v>
      </c>
      <c r="B4597" t="s">
        <v>6347</v>
      </c>
      <c r="E4597">
        <v>20</v>
      </c>
      <c r="G4597">
        <v>0</v>
      </c>
    </row>
    <row r="4598" spans="1:7" x14ac:dyDescent="0.25">
      <c r="A4598" t="s">
        <v>6351</v>
      </c>
      <c r="B4598" t="s">
        <v>6352</v>
      </c>
      <c r="E4598">
        <v>20</v>
      </c>
      <c r="G4598">
        <v>0</v>
      </c>
    </row>
    <row r="4599" spans="1:7" x14ac:dyDescent="0.25">
      <c r="A4599" t="s">
        <v>7253</v>
      </c>
      <c r="B4599" t="s">
        <v>6356</v>
      </c>
      <c r="E4599">
        <v>20</v>
      </c>
      <c r="G4599">
        <v>0</v>
      </c>
    </row>
    <row r="4600" spans="1:7" x14ac:dyDescent="0.25">
      <c r="A4600" t="s">
        <v>7254</v>
      </c>
      <c r="B4600" t="s">
        <v>5947</v>
      </c>
      <c r="E4600">
        <v>20</v>
      </c>
      <c r="G4600">
        <v>0</v>
      </c>
    </row>
    <row r="4601" spans="1:7" x14ac:dyDescent="0.25">
      <c r="A4601" t="s">
        <v>6371</v>
      </c>
      <c r="B4601" t="s">
        <v>6372</v>
      </c>
      <c r="E4601">
        <v>20</v>
      </c>
      <c r="G4601">
        <v>0</v>
      </c>
    </row>
    <row r="4602" spans="1:7" x14ac:dyDescent="0.25">
      <c r="A4602" t="s">
        <v>6379</v>
      </c>
      <c r="B4602" t="s">
        <v>6380</v>
      </c>
      <c r="E4602">
        <v>20</v>
      </c>
      <c r="G4602">
        <v>0</v>
      </c>
    </row>
    <row r="4603" spans="1:7" x14ac:dyDescent="0.25">
      <c r="A4603" t="s">
        <v>6381</v>
      </c>
      <c r="B4603" t="s">
        <v>6382</v>
      </c>
      <c r="E4603">
        <v>20</v>
      </c>
      <c r="G4603">
        <v>0</v>
      </c>
    </row>
    <row r="4604" spans="1:7" x14ac:dyDescent="0.25">
      <c r="A4604" t="s">
        <v>6387</v>
      </c>
      <c r="B4604" t="s">
        <v>7255</v>
      </c>
      <c r="E4604">
        <v>20</v>
      </c>
      <c r="G4604">
        <v>0</v>
      </c>
    </row>
    <row r="4605" spans="1:7" x14ac:dyDescent="0.25">
      <c r="A4605" t="s">
        <v>6393</v>
      </c>
      <c r="B4605" t="s">
        <v>6394</v>
      </c>
      <c r="E4605">
        <v>20</v>
      </c>
      <c r="G4605">
        <v>0</v>
      </c>
    </row>
    <row r="4606" spans="1:7" x14ac:dyDescent="0.25">
      <c r="A4606" t="s">
        <v>6399</v>
      </c>
      <c r="B4606" t="s">
        <v>6400</v>
      </c>
      <c r="E4606">
        <v>20</v>
      </c>
      <c r="G4606">
        <v>0</v>
      </c>
    </row>
    <row r="4607" spans="1:7" x14ac:dyDescent="0.25">
      <c r="A4607" t="s">
        <v>6407</v>
      </c>
      <c r="B4607" t="s">
        <v>6408</v>
      </c>
      <c r="E4607">
        <v>20</v>
      </c>
      <c r="G4607">
        <v>0</v>
      </c>
    </row>
    <row r="4608" spans="1:7" x14ac:dyDescent="0.25">
      <c r="A4608" t="s">
        <v>6428</v>
      </c>
      <c r="B4608" t="s">
        <v>7256</v>
      </c>
      <c r="E4608">
        <v>20</v>
      </c>
      <c r="G4608">
        <v>0</v>
      </c>
    </row>
    <row r="4609" spans="1:7" x14ac:dyDescent="0.25">
      <c r="A4609" t="s">
        <v>6436</v>
      </c>
      <c r="B4609" t="s">
        <v>6437</v>
      </c>
      <c r="E4609">
        <v>20</v>
      </c>
      <c r="G4609">
        <v>0</v>
      </c>
    </row>
    <row r="4610" spans="1:7" x14ac:dyDescent="0.25">
      <c r="A4610" t="s">
        <v>7257</v>
      </c>
      <c r="B4610" t="s">
        <v>6439</v>
      </c>
      <c r="E4610">
        <v>20</v>
      </c>
      <c r="G4610">
        <v>0</v>
      </c>
    </row>
    <row r="4611" spans="1:7" x14ac:dyDescent="0.25">
      <c r="A4611" t="s">
        <v>6449</v>
      </c>
      <c r="B4611" t="s">
        <v>7258</v>
      </c>
      <c r="E4611">
        <v>20</v>
      </c>
      <c r="G4611">
        <v>0</v>
      </c>
    </row>
    <row r="4612" spans="1:7" x14ac:dyDescent="0.25">
      <c r="A4612" t="s">
        <v>7259</v>
      </c>
      <c r="B4612" t="s">
        <v>7260</v>
      </c>
      <c r="E4612">
        <v>20</v>
      </c>
      <c r="G4612">
        <v>0</v>
      </c>
    </row>
    <row r="4613" spans="1:7" x14ac:dyDescent="0.25">
      <c r="A4613" t="s">
        <v>6456</v>
      </c>
      <c r="B4613" t="s">
        <v>6457</v>
      </c>
      <c r="E4613">
        <v>20</v>
      </c>
      <c r="G4613">
        <v>0</v>
      </c>
    </row>
    <row r="4614" spans="1:7" x14ac:dyDescent="0.25">
      <c r="A4614" t="s">
        <v>6458</v>
      </c>
      <c r="B4614" t="s">
        <v>6459</v>
      </c>
      <c r="E4614">
        <v>20</v>
      </c>
      <c r="G4614">
        <v>0</v>
      </c>
    </row>
    <row r="4615" spans="1:7" x14ac:dyDescent="0.25">
      <c r="A4615" t="s">
        <v>7261</v>
      </c>
      <c r="B4615" t="s">
        <v>6463</v>
      </c>
      <c r="E4615">
        <v>20</v>
      </c>
      <c r="G4615">
        <v>0</v>
      </c>
    </row>
    <row r="4616" spans="1:7" x14ac:dyDescent="0.25">
      <c r="A4616" t="s">
        <v>7262</v>
      </c>
      <c r="B4616" t="s">
        <v>7263</v>
      </c>
      <c r="E4616">
        <v>20</v>
      </c>
      <c r="G4616">
        <v>0</v>
      </c>
    </row>
    <row r="4617" spans="1:7" x14ac:dyDescent="0.25">
      <c r="A4617" t="s">
        <v>6479</v>
      </c>
      <c r="B4617" t="s">
        <v>6480</v>
      </c>
      <c r="E4617">
        <v>20</v>
      </c>
      <c r="G4617">
        <v>0</v>
      </c>
    </row>
    <row r="4618" spans="1:7" x14ac:dyDescent="0.25">
      <c r="A4618" t="s">
        <v>7264</v>
      </c>
      <c r="B4618" t="s">
        <v>7265</v>
      </c>
      <c r="E4618">
        <v>20</v>
      </c>
      <c r="G4618">
        <v>0</v>
      </c>
    </row>
    <row r="4619" spans="1:7" x14ac:dyDescent="0.25">
      <c r="A4619" t="s">
        <v>6535</v>
      </c>
      <c r="B4619" t="s">
        <v>7266</v>
      </c>
      <c r="E4619">
        <v>21</v>
      </c>
      <c r="G4619">
        <v>0</v>
      </c>
    </row>
    <row r="4620" spans="1:7" x14ac:dyDescent="0.25">
      <c r="A4620" t="s">
        <v>6648</v>
      </c>
      <c r="B4620" t="s">
        <v>7267</v>
      </c>
      <c r="E4620">
        <v>21</v>
      </c>
      <c r="G4620">
        <v>0</v>
      </c>
    </row>
    <row r="4621" spans="1:7" x14ac:dyDescent="0.25">
      <c r="A4621" t="s">
        <v>7268</v>
      </c>
      <c r="B4621" t="s">
        <v>6526</v>
      </c>
      <c r="E4621">
        <v>21</v>
      </c>
      <c r="G4621">
        <v>0</v>
      </c>
    </row>
    <row r="4622" spans="1:7" x14ac:dyDescent="0.25">
      <c r="A4622" t="s">
        <v>7269</v>
      </c>
      <c r="B4622" t="s">
        <v>7270</v>
      </c>
      <c r="E4622">
        <v>21</v>
      </c>
      <c r="G4622">
        <v>0</v>
      </c>
    </row>
    <row r="4623" spans="1:7" x14ac:dyDescent="0.25">
      <c r="A4623" t="s">
        <v>6541</v>
      </c>
      <c r="B4623" t="s">
        <v>6542</v>
      </c>
      <c r="E4623">
        <v>21</v>
      </c>
      <c r="G4623">
        <v>0</v>
      </c>
    </row>
    <row r="4624" spans="1:7" x14ac:dyDescent="0.25">
      <c r="A4624" t="s">
        <v>6549</v>
      </c>
      <c r="B4624" t="s">
        <v>6550</v>
      </c>
      <c r="E4624">
        <v>21</v>
      </c>
      <c r="G4624">
        <v>0</v>
      </c>
    </row>
    <row r="4625" spans="1:7" x14ac:dyDescent="0.25">
      <c r="A4625" t="s">
        <v>6555</v>
      </c>
      <c r="B4625" t="s">
        <v>6556</v>
      </c>
      <c r="E4625">
        <v>21</v>
      </c>
      <c r="G4625">
        <v>0</v>
      </c>
    </row>
    <row r="4626" spans="1:7" x14ac:dyDescent="0.25">
      <c r="A4626" t="s">
        <v>3793</v>
      </c>
      <c r="B4626" t="s">
        <v>6563</v>
      </c>
      <c r="E4626">
        <v>21</v>
      </c>
      <c r="G4626">
        <v>0</v>
      </c>
    </row>
    <row r="4627" spans="1:7" x14ac:dyDescent="0.25">
      <c r="A4627" t="s">
        <v>6564</v>
      </c>
      <c r="B4627" t="s">
        <v>7271</v>
      </c>
      <c r="E4627">
        <v>21</v>
      </c>
      <c r="G4627">
        <v>0</v>
      </c>
    </row>
    <row r="4628" spans="1:7" x14ac:dyDescent="0.25">
      <c r="A4628" t="s">
        <v>6576</v>
      </c>
      <c r="B4628" t="s">
        <v>6577</v>
      </c>
      <c r="E4628">
        <v>21</v>
      </c>
      <c r="G4628">
        <v>0</v>
      </c>
    </row>
    <row r="4629" spans="1:7" x14ac:dyDescent="0.25">
      <c r="A4629" t="s">
        <v>7272</v>
      </c>
      <c r="B4629" t="s">
        <v>7273</v>
      </c>
      <c r="E4629">
        <v>21</v>
      </c>
      <c r="G4629">
        <v>0</v>
      </c>
    </row>
    <row r="4630" spans="1:7" x14ac:dyDescent="0.25">
      <c r="A4630" t="s">
        <v>7274</v>
      </c>
      <c r="B4630" t="s">
        <v>7275</v>
      </c>
      <c r="E4630">
        <v>21</v>
      </c>
      <c r="G4630">
        <v>0</v>
      </c>
    </row>
    <row r="4631" spans="1:7" x14ac:dyDescent="0.25">
      <c r="A4631" t="s">
        <v>6621</v>
      </c>
      <c r="B4631" t="s">
        <v>7276</v>
      </c>
      <c r="E4631">
        <v>21</v>
      </c>
      <c r="G4631">
        <v>0</v>
      </c>
    </row>
    <row r="4632" spans="1:7" x14ac:dyDescent="0.25">
      <c r="A4632" t="s">
        <v>6646</v>
      </c>
      <c r="B4632" t="s">
        <v>6647</v>
      </c>
      <c r="E4632">
        <v>21</v>
      </c>
      <c r="G4632">
        <v>0</v>
      </c>
    </row>
    <row r="4633" spans="1:7" x14ac:dyDescent="0.25">
      <c r="A4633" t="s">
        <v>7277</v>
      </c>
      <c r="B4633" t="s">
        <v>6651</v>
      </c>
      <c r="E4633">
        <v>21</v>
      </c>
      <c r="G4633">
        <v>0</v>
      </c>
    </row>
    <row r="4634" spans="1:7" x14ac:dyDescent="0.25">
      <c r="A4634" t="s">
        <v>6656</v>
      </c>
      <c r="B4634" t="s">
        <v>6657</v>
      </c>
      <c r="E4634">
        <v>21</v>
      </c>
      <c r="G4634">
        <v>0</v>
      </c>
    </row>
    <row r="4635" spans="1:7" x14ac:dyDescent="0.25">
      <c r="A4635" t="s">
        <v>7278</v>
      </c>
      <c r="B4635" t="s">
        <v>7279</v>
      </c>
      <c r="E4635">
        <v>21</v>
      </c>
      <c r="G4635">
        <v>0</v>
      </c>
    </row>
    <row r="4636" spans="1:7" x14ac:dyDescent="0.25">
      <c r="A4636" t="s">
        <v>6665</v>
      </c>
      <c r="B4636" t="s">
        <v>7280</v>
      </c>
      <c r="E4636">
        <v>21</v>
      </c>
      <c r="G4636">
        <v>0</v>
      </c>
    </row>
    <row r="4637" spans="1:7" x14ac:dyDescent="0.25">
      <c r="A4637" t="s">
        <v>7281</v>
      </c>
      <c r="B4637" t="s">
        <v>6530</v>
      </c>
      <c r="E4637">
        <v>22</v>
      </c>
      <c r="G4637">
        <v>0</v>
      </c>
    </row>
    <row r="4638" spans="1:7" x14ac:dyDescent="0.25">
      <c r="A4638" t="s">
        <v>6570</v>
      </c>
      <c r="B4638" t="s">
        <v>7282</v>
      </c>
      <c r="E4638">
        <v>22</v>
      </c>
      <c r="G4638">
        <v>0</v>
      </c>
    </row>
    <row r="4639" spans="1:7" x14ac:dyDescent="0.25">
      <c r="A4639" t="s">
        <v>7283</v>
      </c>
      <c r="B4639" t="s">
        <v>7284</v>
      </c>
      <c r="E4639">
        <v>22</v>
      </c>
      <c r="G4639">
        <v>0</v>
      </c>
    </row>
    <row r="4640" spans="1:7" x14ac:dyDescent="0.25">
      <c r="A4640" t="s">
        <v>6507</v>
      </c>
      <c r="B4640" t="s">
        <v>7285</v>
      </c>
      <c r="E4640">
        <v>22</v>
      </c>
      <c r="G4640">
        <v>0</v>
      </c>
    </row>
    <row r="4641" spans="1:7" x14ac:dyDescent="0.25">
      <c r="A4641" t="s">
        <v>6527</v>
      </c>
      <c r="B4641" t="s">
        <v>7286</v>
      </c>
      <c r="E4641">
        <v>22</v>
      </c>
      <c r="G4641">
        <v>0</v>
      </c>
    </row>
    <row r="4642" spans="1:7" x14ac:dyDescent="0.25">
      <c r="A4642" t="s">
        <v>6543</v>
      </c>
      <c r="B4642" t="s">
        <v>6544</v>
      </c>
      <c r="E4642">
        <v>22</v>
      </c>
      <c r="G4642">
        <v>0</v>
      </c>
    </row>
    <row r="4643" spans="1:7" x14ac:dyDescent="0.25">
      <c r="A4643" t="s">
        <v>6553</v>
      </c>
      <c r="B4643" t="s">
        <v>7287</v>
      </c>
      <c r="E4643">
        <v>22</v>
      </c>
      <c r="G4643">
        <v>0</v>
      </c>
    </row>
    <row r="4644" spans="1:7" x14ac:dyDescent="0.25">
      <c r="A4644" t="s">
        <v>6572</v>
      </c>
      <c r="B4644" t="s">
        <v>6573</v>
      </c>
      <c r="E4644">
        <v>22</v>
      </c>
      <c r="G4644">
        <v>0</v>
      </c>
    </row>
    <row r="4645" spans="1:7" x14ac:dyDescent="0.25">
      <c r="A4645" t="s">
        <v>6580</v>
      </c>
      <c r="B4645" t="s">
        <v>6581</v>
      </c>
      <c r="E4645">
        <v>22</v>
      </c>
      <c r="G4645">
        <v>0</v>
      </c>
    </row>
    <row r="4646" spans="1:7" x14ac:dyDescent="0.25">
      <c r="A4646" t="s">
        <v>6588</v>
      </c>
      <c r="B4646" t="s">
        <v>7288</v>
      </c>
      <c r="E4646">
        <v>22</v>
      </c>
      <c r="G4646">
        <v>0</v>
      </c>
    </row>
    <row r="4647" spans="1:7" x14ac:dyDescent="0.25">
      <c r="A4647" t="s">
        <v>6600</v>
      </c>
      <c r="B4647" t="s">
        <v>7289</v>
      </c>
      <c r="E4647">
        <v>22</v>
      </c>
      <c r="G4647">
        <v>0</v>
      </c>
    </row>
    <row r="4648" spans="1:7" x14ac:dyDescent="0.25">
      <c r="A4648" t="s">
        <v>7290</v>
      </c>
      <c r="B4648" t="s">
        <v>7291</v>
      </c>
      <c r="E4648">
        <v>22</v>
      </c>
      <c r="G4648">
        <v>0</v>
      </c>
    </row>
    <row r="4649" spans="1:7" x14ac:dyDescent="0.25">
      <c r="A4649" t="s">
        <v>6606</v>
      </c>
      <c r="B4649" t="s">
        <v>7292</v>
      </c>
      <c r="E4649">
        <v>22</v>
      </c>
      <c r="G4649">
        <v>0</v>
      </c>
    </row>
    <row r="4650" spans="1:7" x14ac:dyDescent="0.25">
      <c r="A4650" t="s">
        <v>6885</v>
      </c>
      <c r="B4650" t="s">
        <v>7293</v>
      </c>
      <c r="E4650">
        <v>22</v>
      </c>
      <c r="G4650">
        <v>0</v>
      </c>
    </row>
    <row r="4651" spans="1:7" x14ac:dyDescent="0.25">
      <c r="A4651" t="s">
        <v>6501</v>
      </c>
      <c r="B4651" t="s">
        <v>7294</v>
      </c>
      <c r="E4651">
        <v>23</v>
      </c>
      <c r="G4651">
        <v>0</v>
      </c>
    </row>
    <row r="4652" spans="1:7" x14ac:dyDescent="0.25">
      <c r="A4652" t="s">
        <v>7295</v>
      </c>
      <c r="B4652" t="s">
        <v>7296</v>
      </c>
      <c r="E4652">
        <v>23</v>
      </c>
      <c r="G4652">
        <v>0</v>
      </c>
    </row>
    <row r="4653" spans="1:7" x14ac:dyDescent="0.25">
      <c r="A4653" t="s">
        <v>6509</v>
      </c>
      <c r="B4653" t="s">
        <v>7297</v>
      </c>
      <c r="E4653">
        <v>23</v>
      </c>
      <c r="G4653">
        <v>0</v>
      </c>
    </row>
    <row r="4654" spans="1:7" x14ac:dyDescent="0.25">
      <c r="A4654" t="s">
        <v>7298</v>
      </c>
      <c r="B4654" t="s">
        <v>6512</v>
      </c>
      <c r="E4654">
        <v>23</v>
      </c>
      <c r="G4654">
        <v>0</v>
      </c>
    </row>
    <row r="4655" spans="1:7" x14ac:dyDescent="0.25">
      <c r="A4655" t="s">
        <v>7299</v>
      </c>
      <c r="B4655" t="s">
        <v>7300</v>
      </c>
      <c r="E4655">
        <v>23</v>
      </c>
      <c r="G4655">
        <v>0</v>
      </c>
    </row>
    <row r="4656" spans="1:7" x14ac:dyDescent="0.25">
      <c r="A4656" t="s">
        <v>7301</v>
      </c>
      <c r="B4656" t="s">
        <v>6520</v>
      </c>
      <c r="E4656">
        <v>23</v>
      </c>
      <c r="G4656">
        <v>0</v>
      </c>
    </row>
    <row r="4657" spans="1:7" x14ac:dyDescent="0.25">
      <c r="A4657" t="s">
        <v>7302</v>
      </c>
      <c r="B4657" t="s">
        <v>6522</v>
      </c>
      <c r="E4657">
        <v>23</v>
      </c>
      <c r="G4657">
        <v>0</v>
      </c>
    </row>
    <row r="4658" spans="1:7" x14ac:dyDescent="0.25">
      <c r="A4658" t="s">
        <v>6523</v>
      </c>
      <c r="B4658" t="s">
        <v>6524</v>
      </c>
      <c r="E4658">
        <v>23</v>
      </c>
      <c r="G4658">
        <v>0</v>
      </c>
    </row>
    <row r="4659" spans="1:7" x14ac:dyDescent="0.25">
      <c r="A4659" t="s">
        <v>6533</v>
      </c>
      <c r="B4659" t="s">
        <v>6534</v>
      </c>
      <c r="E4659">
        <v>23</v>
      </c>
      <c r="G4659">
        <v>0</v>
      </c>
    </row>
    <row r="4660" spans="1:7" x14ac:dyDescent="0.25">
      <c r="A4660" t="s">
        <v>6537</v>
      </c>
      <c r="B4660" t="s">
        <v>7303</v>
      </c>
      <c r="E4660">
        <v>23</v>
      </c>
      <c r="G4660">
        <v>0</v>
      </c>
    </row>
    <row r="4661" spans="1:7" x14ac:dyDescent="0.25">
      <c r="A4661" t="s">
        <v>6539</v>
      </c>
      <c r="B4661" t="s">
        <v>6540</v>
      </c>
      <c r="E4661">
        <v>23</v>
      </c>
      <c r="G4661">
        <v>0</v>
      </c>
    </row>
    <row r="4662" spans="1:7" x14ac:dyDescent="0.25">
      <c r="A4662" t="s">
        <v>7304</v>
      </c>
      <c r="B4662" t="s">
        <v>5494</v>
      </c>
      <c r="E4662">
        <v>23</v>
      </c>
      <c r="G4662">
        <v>0</v>
      </c>
    </row>
    <row r="4663" spans="1:7" x14ac:dyDescent="0.25">
      <c r="A4663" t="s">
        <v>6547</v>
      </c>
      <c r="B4663" t="s">
        <v>7305</v>
      </c>
      <c r="E4663">
        <v>23</v>
      </c>
      <c r="G4663">
        <v>0</v>
      </c>
    </row>
    <row r="4664" spans="1:7" x14ac:dyDescent="0.25">
      <c r="A4664" t="s">
        <v>6551</v>
      </c>
      <c r="B4664" t="s">
        <v>7306</v>
      </c>
      <c r="E4664">
        <v>23</v>
      </c>
      <c r="G4664">
        <v>0</v>
      </c>
    </row>
    <row r="4665" spans="1:7" x14ac:dyDescent="0.25">
      <c r="A4665" t="s">
        <v>7307</v>
      </c>
      <c r="B4665" t="s">
        <v>7308</v>
      </c>
      <c r="E4665">
        <v>23</v>
      </c>
      <c r="G4665">
        <v>0</v>
      </c>
    </row>
    <row r="4666" spans="1:7" x14ac:dyDescent="0.25">
      <c r="A4666" t="s">
        <v>6578</v>
      </c>
      <c r="B4666" t="s">
        <v>6579</v>
      </c>
      <c r="E4666">
        <v>23</v>
      </c>
      <c r="G4666">
        <v>0</v>
      </c>
    </row>
    <row r="4667" spans="1:7" x14ac:dyDescent="0.25">
      <c r="A4667" t="s">
        <v>6582</v>
      </c>
      <c r="B4667" t="s">
        <v>6583</v>
      </c>
      <c r="E4667">
        <v>23</v>
      </c>
      <c r="G4667">
        <v>0</v>
      </c>
    </row>
    <row r="4668" spans="1:7" x14ac:dyDescent="0.25">
      <c r="A4668" t="s">
        <v>7309</v>
      </c>
      <c r="B4668" t="s">
        <v>6585</v>
      </c>
      <c r="E4668">
        <v>23</v>
      </c>
      <c r="G4668">
        <v>0</v>
      </c>
    </row>
    <row r="4669" spans="1:7" x14ac:dyDescent="0.25">
      <c r="A4669" t="s">
        <v>6586</v>
      </c>
      <c r="B4669" t="s">
        <v>6587</v>
      </c>
      <c r="E4669">
        <v>23</v>
      </c>
      <c r="G4669">
        <v>0</v>
      </c>
    </row>
    <row r="4670" spans="1:7" x14ac:dyDescent="0.25">
      <c r="A4670" t="s">
        <v>7310</v>
      </c>
      <c r="B4670" t="s">
        <v>7311</v>
      </c>
      <c r="E4670">
        <v>23</v>
      </c>
      <c r="G4670">
        <v>0</v>
      </c>
    </row>
    <row r="4671" spans="1:7" x14ac:dyDescent="0.25">
      <c r="A4671" t="s">
        <v>6594</v>
      </c>
      <c r="B4671" t="s">
        <v>7312</v>
      </c>
      <c r="E4671">
        <v>23</v>
      </c>
      <c r="G4671">
        <v>0</v>
      </c>
    </row>
    <row r="4672" spans="1:7" x14ac:dyDescent="0.25">
      <c r="A4672" t="s">
        <v>6614</v>
      </c>
      <c r="B4672" t="s">
        <v>7313</v>
      </c>
      <c r="E4672">
        <v>23</v>
      </c>
      <c r="G4672">
        <v>0</v>
      </c>
    </row>
    <row r="4673" spans="1:7" x14ac:dyDescent="0.25">
      <c r="A4673" t="s">
        <v>7314</v>
      </c>
      <c r="B4673" t="s">
        <v>6037</v>
      </c>
      <c r="E4673">
        <v>23</v>
      </c>
      <c r="G4673">
        <v>0</v>
      </c>
    </row>
    <row r="4674" spans="1:7" x14ac:dyDescent="0.25">
      <c r="A4674" t="s">
        <v>7315</v>
      </c>
      <c r="B4674" t="s">
        <v>6626</v>
      </c>
      <c r="E4674">
        <v>23</v>
      </c>
      <c r="G4674">
        <v>0</v>
      </c>
    </row>
    <row r="4675" spans="1:7" x14ac:dyDescent="0.25">
      <c r="A4675" t="s">
        <v>7316</v>
      </c>
      <c r="B4675" t="s">
        <v>7317</v>
      </c>
      <c r="E4675">
        <v>23</v>
      </c>
      <c r="G4675">
        <v>0</v>
      </c>
    </row>
    <row r="4676" spans="1:7" x14ac:dyDescent="0.25">
      <c r="A4676" t="s">
        <v>7318</v>
      </c>
      <c r="B4676" t="s">
        <v>6630</v>
      </c>
      <c r="E4676">
        <v>23</v>
      </c>
      <c r="G4676">
        <v>0</v>
      </c>
    </row>
    <row r="4677" spans="1:7" x14ac:dyDescent="0.25">
      <c r="A4677" t="s">
        <v>7319</v>
      </c>
      <c r="B4677" t="s">
        <v>6636</v>
      </c>
      <c r="E4677">
        <v>23</v>
      </c>
      <c r="G4677">
        <v>0</v>
      </c>
    </row>
    <row r="4678" spans="1:7" x14ac:dyDescent="0.25">
      <c r="A4678" t="s">
        <v>6639</v>
      </c>
      <c r="B4678" t="s">
        <v>7320</v>
      </c>
      <c r="E4678">
        <v>23</v>
      </c>
      <c r="G4678">
        <v>0</v>
      </c>
    </row>
    <row r="4679" spans="1:7" x14ac:dyDescent="0.25">
      <c r="A4679" t="s">
        <v>6641</v>
      </c>
      <c r="B4679" t="s">
        <v>6642</v>
      </c>
      <c r="E4679">
        <v>23</v>
      </c>
      <c r="G4679">
        <v>0</v>
      </c>
    </row>
    <row r="4680" spans="1:7" x14ac:dyDescent="0.25">
      <c r="A4680" t="s">
        <v>6654</v>
      </c>
      <c r="B4680" t="s">
        <v>6655</v>
      </c>
      <c r="E4680">
        <v>23</v>
      </c>
      <c r="G4680">
        <v>0</v>
      </c>
    </row>
    <row r="4681" spans="1:7" x14ac:dyDescent="0.25">
      <c r="A4681" t="s">
        <v>7321</v>
      </c>
      <c r="B4681" t="s">
        <v>7322</v>
      </c>
      <c r="E4681">
        <v>23</v>
      </c>
      <c r="G4681">
        <v>0</v>
      </c>
    </row>
    <row r="4682" spans="1:7" x14ac:dyDescent="0.25">
      <c r="A4682" t="s">
        <v>6671</v>
      </c>
      <c r="B4682" t="s">
        <v>7323</v>
      </c>
      <c r="E4682">
        <v>23</v>
      </c>
      <c r="G4682">
        <v>0</v>
      </c>
    </row>
    <row r="4683" spans="1:7" x14ac:dyDescent="0.25">
      <c r="A4683" t="s">
        <v>5717</v>
      </c>
      <c r="B4683" t="s">
        <v>6557</v>
      </c>
      <c r="E4683">
        <v>24</v>
      </c>
      <c r="G4683">
        <v>0</v>
      </c>
    </row>
    <row r="4684" spans="1:7" x14ac:dyDescent="0.25">
      <c r="A4684" t="s">
        <v>6499</v>
      </c>
      <c r="B4684" t="s">
        <v>7324</v>
      </c>
      <c r="E4684">
        <v>24</v>
      </c>
      <c r="G4684">
        <v>0</v>
      </c>
    </row>
    <row r="4685" spans="1:7" x14ac:dyDescent="0.25">
      <c r="A4685" t="s">
        <v>6505</v>
      </c>
      <c r="B4685" t="s">
        <v>7325</v>
      </c>
      <c r="E4685">
        <v>24</v>
      </c>
      <c r="G4685">
        <v>0</v>
      </c>
    </row>
    <row r="4686" spans="1:7" x14ac:dyDescent="0.25">
      <c r="A4686" t="s">
        <v>6513</v>
      </c>
      <c r="B4686" t="s">
        <v>7326</v>
      </c>
      <c r="E4686">
        <v>24</v>
      </c>
      <c r="G4686">
        <v>0</v>
      </c>
    </row>
    <row r="4687" spans="1:7" x14ac:dyDescent="0.25">
      <c r="A4687" t="s">
        <v>6515</v>
      </c>
      <c r="B4687" t="s">
        <v>7327</v>
      </c>
      <c r="E4687">
        <v>24</v>
      </c>
      <c r="G4687">
        <v>0</v>
      </c>
    </row>
    <row r="4688" spans="1:7" x14ac:dyDescent="0.25">
      <c r="A4688" t="s">
        <v>6558</v>
      </c>
      <c r="B4688" t="s">
        <v>7328</v>
      </c>
      <c r="E4688">
        <v>24</v>
      </c>
      <c r="G4688">
        <v>0</v>
      </c>
    </row>
    <row r="4689" spans="1:7" x14ac:dyDescent="0.25">
      <c r="A4689" t="s">
        <v>6560</v>
      </c>
      <c r="B4689" t="s">
        <v>7329</v>
      </c>
      <c r="E4689">
        <v>24</v>
      </c>
      <c r="G4689">
        <v>0</v>
      </c>
    </row>
    <row r="4690" spans="1:7" x14ac:dyDescent="0.25">
      <c r="A4690" t="s">
        <v>7330</v>
      </c>
      <c r="B4690" t="s">
        <v>7331</v>
      </c>
      <c r="E4690">
        <v>24</v>
      </c>
      <c r="G4690">
        <v>0</v>
      </c>
    </row>
    <row r="4691" spans="1:7" x14ac:dyDescent="0.25">
      <c r="A4691" t="s">
        <v>6574</v>
      </c>
      <c r="B4691" t="s">
        <v>7332</v>
      </c>
      <c r="E4691">
        <v>24</v>
      </c>
      <c r="G4691">
        <v>0</v>
      </c>
    </row>
    <row r="4692" spans="1:7" x14ac:dyDescent="0.25">
      <c r="A4692" t="s">
        <v>6596</v>
      </c>
      <c r="B4692" t="s">
        <v>7333</v>
      </c>
      <c r="E4692">
        <v>24</v>
      </c>
      <c r="G4692">
        <v>0</v>
      </c>
    </row>
    <row r="4693" spans="1:7" x14ac:dyDescent="0.25">
      <c r="A4693" t="s">
        <v>6598</v>
      </c>
      <c r="B4693" t="s">
        <v>7334</v>
      </c>
      <c r="E4693">
        <v>24</v>
      </c>
      <c r="G4693">
        <v>0</v>
      </c>
    </row>
    <row r="4694" spans="1:7" x14ac:dyDescent="0.25">
      <c r="A4694" t="s">
        <v>7335</v>
      </c>
      <c r="B4694" t="s">
        <v>7336</v>
      </c>
      <c r="E4694">
        <v>24</v>
      </c>
      <c r="G4694">
        <v>0</v>
      </c>
    </row>
    <row r="4695" spans="1:7" x14ac:dyDescent="0.25">
      <c r="A4695" t="s">
        <v>6617</v>
      </c>
      <c r="B4695" t="s">
        <v>7337</v>
      </c>
      <c r="E4695">
        <v>24</v>
      </c>
      <c r="G4695">
        <v>0</v>
      </c>
    </row>
    <row r="4696" spans="1:7" x14ac:dyDescent="0.25">
      <c r="A4696" t="s">
        <v>6619</v>
      </c>
      <c r="B4696" t="s">
        <v>7338</v>
      </c>
      <c r="E4696">
        <v>24</v>
      </c>
      <c r="G4696">
        <v>0</v>
      </c>
    </row>
    <row r="4697" spans="1:7" x14ac:dyDescent="0.25">
      <c r="A4697" t="s">
        <v>6623</v>
      </c>
      <c r="B4697" t="s">
        <v>7339</v>
      </c>
      <c r="E4697">
        <v>24</v>
      </c>
      <c r="G4697">
        <v>0</v>
      </c>
    </row>
    <row r="4698" spans="1:7" x14ac:dyDescent="0.25">
      <c r="A4698" t="s">
        <v>6631</v>
      </c>
      <c r="B4698" t="s">
        <v>7340</v>
      </c>
      <c r="E4698">
        <v>24</v>
      </c>
      <c r="G4698">
        <v>0</v>
      </c>
    </row>
    <row r="4699" spans="1:7" x14ac:dyDescent="0.25">
      <c r="A4699" t="s">
        <v>6633</v>
      </c>
      <c r="B4699" t="s">
        <v>7341</v>
      </c>
      <c r="E4699">
        <v>24</v>
      </c>
      <c r="G4699">
        <v>0</v>
      </c>
    </row>
    <row r="4700" spans="1:7" x14ac:dyDescent="0.25">
      <c r="A4700" t="s">
        <v>6637</v>
      </c>
      <c r="B4700" t="s">
        <v>6638</v>
      </c>
      <c r="E4700">
        <v>24</v>
      </c>
      <c r="G4700">
        <v>0</v>
      </c>
    </row>
    <row r="4701" spans="1:7" x14ac:dyDescent="0.25">
      <c r="A4701" t="s">
        <v>6643</v>
      </c>
      <c r="B4701" t="s">
        <v>7342</v>
      </c>
      <c r="E4701">
        <v>24</v>
      </c>
      <c r="G4701">
        <v>0</v>
      </c>
    </row>
    <row r="4702" spans="1:7" x14ac:dyDescent="0.25">
      <c r="A4702" t="s">
        <v>6631</v>
      </c>
      <c r="B4702" t="s">
        <v>6645</v>
      </c>
      <c r="E4702">
        <v>24</v>
      </c>
      <c r="G4702">
        <v>0</v>
      </c>
    </row>
    <row r="4703" spans="1:7" x14ac:dyDescent="0.25">
      <c r="A4703" t="s">
        <v>6652</v>
      </c>
      <c r="B4703" t="s">
        <v>7343</v>
      </c>
      <c r="E4703">
        <v>24</v>
      </c>
      <c r="G4703">
        <v>0</v>
      </c>
    </row>
    <row r="4704" spans="1:7" x14ac:dyDescent="0.25">
      <c r="A4704" t="s">
        <v>7344</v>
      </c>
      <c r="B4704" t="s">
        <v>7345</v>
      </c>
      <c r="E4704">
        <v>24</v>
      </c>
      <c r="G4704">
        <v>0</v>
      </c>
    </row>
    <row r="4705" spans="1:7" x14ac:dyDescent="0.25">
      <c r="A4705" t="s">
        <v>6663</v>
      </c>
      <c r="B4705" t="s">
        <v>7346</v>
      </c>
      <c r="E4705">
        <v>24</v>
      </c>
      <c r="G4705">
        <v>0</v>
      </c>
    </row>
    <row r="4706" spans="1:7" x14ac:dyDescent="0.25">
      <c r="A4706" t="s">
        <v>6669</v>
      </c>
      <c r="B4706" t="s">
        <v>7347</v>
      </c>
      <c r="E4706">
        <v>24</v>
      </c>
      <c r="G4706">
        <v>0</v>
      </c>
    </row>
    <row r="4707" spans="1:7" x14ac:dyDescent="0.25">
      <c r="A4707" t="s">
        <v>7348</v>
      </c>
      <c r="B4707" t="s">
        <v>7349</v>
      </c>
      <c r="E4707">
        <v>25</v>
      </c>
      <c r="G4707">
        <v>0</v>
      </c>
    </row>
    <row r="4708" spans="1:7" x14ac:dyDescent="0.25">
      <c r="A4708" t="s">
        <v>7350</v>
      </c>
      <c r="B4708" t="s">
        <v>7351</v>
      </c>
      <c r="E4708">
        <v>25</v>
      </c>
      <c r="G4708">
        <v>0</v>
      </c>
    </row>
    <row r="4709" spans="1:7" x14ac:dyDescent="0.25">
      <c r="A4709" t="s">
        <v>6690</v>
      </c>
      <c r="B4709" t="s">
        <v>6691</v>
      </c>
      <c r="E4709">
        <v>25</v>
      </c>
      <c r="G4709">
        <v>0</v>
      </c>
    </row>
    <row r="4710" spans="1:7" x14ac:dyDescent="0.25">
      <c r="A4710" t="s">
        <v>7352</v>
      </c>
      <c r="B4710" t="s">
        <v>7353</v>
      </c>
      <c r="E4710">
        <v>25</v>
      </c>
      <c r="G4710">
        <v>0</v>
      </c>
    </row>
    <row r="4711" spans="1:7" x14ac:dyDescent="0.25">
      <c r="A4711" t="s">
        <v>6716</v>
      </c>
      <c r="B4711" t="s">
        <v>6717</v>
      </c>
      <c r="E4711">
        <v>25</v>
      </c>
      <c r="G4711">
        <v>0</v>
      </c>
    </row>
    <row r="4712" spans="1:7" x14ac:dyDescent="0.25">
      <c r="A4712" t="s">
        <v>6722</v>
      </c>
      <c r="B4712" t="s">
        <v>7354</v>
      </c>
      <c r="E4712">
        <v>25</v>
      </c>
      <c r="G4712">
        <v>0</v>
      </c>
    </row>
    <row r="4713" spans="1:7" x14ac:dyDescent="0.25">
      <c r="A4713" t="s">
        <v>6726</v>
      </c>
      <c r="B4713" t="s">
        <v>7355</v>
      </c>
      <c r="E4713">
        <v>25</v>
      </c>
      <c r="G4713">
        <v>0</v>
      </c>
    </row>
    <row r="4714" spans="1:7" x14ac:dyDescent="0.25">
      <c r="A4714" t="s">
        <v>7356</v>
      </c>
      <c r="B4714" t="s">
        <v>7357</v>
      </c>
      <c r="E4714">
        <v>25</v>
      </c>
      <c r="G4714">
        <v>0</v>
      </c>
    </row>
    <row r="4715" spans="1:7" x14ac:dyDescent="0.25">
      <c r="A4715" t="s">
        <v>5605</v>
      </c>
      <c r="B4715" t="s">
        <v>7358</v>
      </c>
      <c r="E4715">
        <v>25</v>
      </c>
      <c r="G4715">
        <v>0</v>
      </c>
    </row>
    <row r="4716" spans="1:7" x14ac:dyDescent="0.25">
      <c r="A4716" t="s">
        <v>6749</v>
      </c>
      <c r="B4716" t="s">
        <v>6750</v>
      </c>
      <c r="E4716">
        <v>25</v>
      </c>
      <c r="G4716">
        <v>0</v>
      </c>
    </row>
    <row r="4717" spans="1:7" x14ac:dyDescent="0.25">
      <c r="A4717" t="s">
        <v>6779</v>
      </c>
      <c r="B4717" t="s">
        <v>7359</v>
      </c>
      <c r="E4717">
        <v>25</v>
      </c>
      <c r="G4717">
        <v>0</v>
      </c>
    </row>
    <row r="4718" spans="1:7" x14ac:dyDescent="0.25">
      <c r="A4718" t="s">
        <v>6781</v>
      </c>
      <c r="B4718" t="s">
        <v>7360</v>
      </c>
      <c r="E4718">
        <v>25</v>
      </c>
      <c r="G4718">
        <v>0</v>
      </c>
    </row>
    <row r="4719" spans="1:7" x14ac:dyDescent="0.25">
      <c r="A4719" t="s">
        <v>6677</v>
      </c>
      <c r="B4719" t="s">
        <v>7361</v>
      </c>
      <c r="E4719">
        <v>26</v>
      </c>
      <c r="G4719">
        <v>0</v>
      </c>
    </row>
    <row r="4720" spans="1:7" x14ac:dyDescent="0.25">
      <c r="A4720" t="s">
        <v>6681</v>
      </c>
      <c r="B4720" t="s">
        <v>6682</v>
      </c>
      <c r="E4720">
        <v>26</v>
      </c>
      <c r="G4720">
        <v>0</v>
      </c>
    </row>
    <row r="4721" spans="1:7" x14ac:dyDescent="0.25">
      <c r="A4721" t="s">
        <v>6684</v>
      </c>
      <c r="B4721" t="s">
        <v>6685</v>
      </c>
      <c r="E4721">
        <v>26</v>
      </c>
      <c r="G4721">
        <v>0</v>
      </c>
    </row>
    <row r="4722" spans="1:7" x14ac:dyDescent="0.25">
      <c r="A4722" t="s">
        <v>7362</v>
      </c>
      <c r="B4722" t="s">
        <v>6693</v>
      </c>
      <c r="E4722">
        <v>26</v>
      </c>
      <c r="G4722">
        <v>0</v>
      </c>
    </row>
    <row r="4723" spans="1:7" x14ac:dyDescent="0.25">
      <c r="A4723" t="s">
        <v>7363</v>
      </c>
      <c r="B4723" t="s">
        <v>6695</v>
      </c>
      <c r="E4723">
        <v>26</v>
      </c>
      <c r="G4723">
        <v>0</v>
      </c>
    </row>
    <row r="4724" spans="1:7" x14ac:dyDescent="0.25">
      <c r="A4724" t="s">
        <v>6698</v>
      </c>
      <c r="B4724" t="s">
        <v>5494</v>
      </c>
      <c r="E4724">
        <v>26</v>
      </c>
      <c r="G4724">
        <v>0</v>
      </c>
    </row>
    <row r="4725" spans="1:7" x14ac:dyDescent="0.25">
      <c r="A4725" t="s">
        <v>6710</v>
      </c>
      <c r="B4725" t="s">
        <v>7364</v>
      </c>
      <c r="E4725">
        <v>26</v>
      </c>
      <c r="G4725">
        <v>0</v>
      </c>
    </row>
    <row r="4726" spans="1:7" x14ac:dyDescent="0.25">
      <c r="A4726" t="s">
        <v>6712</v>
      </c>
      <c r="B4726" t="s">
        <v>6713</v>
      </c>
      <c r="E4726">
        <v>26</v>
      </c>
      <c r="G4726">
        <v>0</v>
      </c>
    </row>
    <row r="4727" spans="1:7" x14ac:dyDescent="0.25">
      <c r="A4727" t="s">
        <v>6718</v>
      </c>
      <c r="B4727" t="s">
        <v>7365</v>
      </c>
      <c r="E4727">
        <v>26</v>
      </c>
      <c r="G4727">
        <v>0</v>
      </c>
    </row>
    <row r="4728" spans="1:7" x14ac:dyDescent="0.25">
      <c r="A4728" t="s">
        <v>7366</v>
      </c>
      <c r="B4728" t="s">
        <v>7367</v>
      </c>
      <c r="E4728">
        <v>26</v>
      </c>
      <c r="G4728">
        <v>0</v>
      </c>
    </row>
    <row r="4729" spans="1:7" x14ac:dyDescent="0.25">
      <c r="A4729" t="s">
        <v>7368</v>
      </c>
      <c r="B4729" t="s">
        <v>7369</v>
      </c>
      <c r="E4729">
        <v>26</v>
      </c>
      <c r="G4729">
        <v>0</v>
      </c>
    </row>
    <row r="4730" spans="1:7" x14ac:dyDescent="0.25">
      <c r="A4730" t="s">
        <v>6736</v>
      </c>
      <c r="B4730" t="s">
        <v>6737</v>
      </c>
      <c r="E4730">
        <v>26</v>
      </c>
      <c r="G4730">
        <v>0</v>
      </c>
    </row>
    <row r="4731" spans="1:7" x14ac:dyDescent="0.25">
      <c r="A4731" t="s">
        <v>6738</v>
      </c>
      <c r="B4731" t="s">
        <v>6739</v>
      </c>
      <c r="E4731">
        <v>26</v>
      </c>
      <c r="G4731">
        <v>0</v>
      </c>
    </row>
    <row r="4732" spans="1:7" x14ac:dyDescent="0.25">
      <c r="A4732" t="s">
        <v>6741</v>
      </c>
      <c r="B4732" t="s">
        <v>6742</v>
      </c>
      <c r="E4732">
        <v>26</v>
      </c>
      <c r="G4732">
        <v>0</v>
      </c>
    </row>
    <row r="4733" spans="1:7" x14ac:dyDescent="0.25">
      <c r="A4733" t="s">
        <v>6747</v>
      </c>
      <c r="B4733" t="s">
        <v>7370</v>
      </c>
      <c r="E4733">
        <v>26</v>
      </c>
      <c r="G4733">
        <v>0</v>
      </c>
    </row>
    <row r="4734" spans="1:7" x14ac:dyDescent="0.25">
      <c r="A4734" t="s">
        <v>6751</v>
      </c>
      <c r="B4734" t="s">
        <v>7371</v>
      </c>
      <c r="E4734">
        <v>26</v>
      </c>
      <c r="G4734">
        <v>0</v>
      </c>
    </row>
    <row r="4735" spans="1:7" x14ac:dyDescent="0.25">
      <c r="A4735" t="s">
        <v>6757</v>
      </c>
      <c r="B4735" t="s">
        <v>7372</v>
      </c>
      <c r="E4735">
        <v>26</v>
      </c>
      <c r="G4735">
        <v>0</v>
      </c>
    </row>
    <row r="4736" spans="1:7" x14ac:dyDescent="0.25">
      <c r="A4736" t="s">
        <v>7373</v>
      </c>
      <c r="B4736" t="s">
        <v>6762</v>
      </c>
      <c r="E4736">
        <v>26</v>
      </c>
      <c r="G4736">
        <v>0</v>
      </c>
    </row>
    <row r="4737" spans="1:7" x14ac:dyDescent="0.25">
      <c r="A4737" t="s">
        <v>7374</v>
      </c>
      <c r="B4737" t="s">
        <v>6774</v>
      </c>
      <c r="E4737">
        <v>26</v>
      </c>
      <c r="G4737">
        <v>0</v>
      </c>
    </row>
    <row r="4738" spans="1:7" x14ac:dyDescent="0.25">
      <c r="A4738" t="s">
        <v>6777</v>
      </c>
      <c r="B4738" t="s">
        <v>6778</v>
      </c>
      <c r="E4738">
        <v>26</v>
      </c>
      <c r="G4738">
        <v>0</v>
      </c>
    </row>
    <row r="4739" spans="1:7" x14ac:dyDescent="0.25">
      <c r="A4739" t="s">
        <v>6786</v>
      </c>
      <c r="B4739" t="s">
        <v>7375</v>
      </c>
      <c r="E4739">
        <v>26</v>
      </c>
      <c r="G4739">
        <v>0</v>
      </c>
    </row>
    <row r="4740" spans="1:7" x14ac:dyDescent="0.25">
      <c r="A4740" t="s">
        <v>6790</v>
      </c>
      <c r="B4740" t="s">
        <v>7376</v>
      </c>
      <c r="E4740">
        <v>26</v>
      </c>
      <c r="G4740">
        <v>0</v>
      </c>
    </row>
    <row r="4741" spans="1:7" x14ac:dyDescent="0.25">
      <c r="A4741" t="s">
        <v>6792</v>
      </c>
      <c r="B4741" t="s">
        <v>7377</v>
      </c>
      <c r="E4741">
        <v>26</v>
      </c>
      <c r="G4741">
        <v>0</v>
      </c>
    </row>
    <row r="4742" spans="1:7" x14ac:dyDescent="0.25">
      <c r="A4742" t="s">
        <v>6800</v>
      </c>
      <c r="B4742" t="s">
        <v>6801</v>
      </c>
      <c r="E4742">
        <v>26</v>
      </c>
      <c r="G4742">
        <v>0</v>
      </c>
    </row>
    <row r="4743" spans="1:7" x14ac:dyDescent="0.25">
      <c r="A4743" t="s">
        <v>6763</v>
      </c>
      <c r="B4743" t="s">
        <v>6764</v>
      </c>
      <c r="E4743">
        <v>27</v>
      </c>
      <c r="G4743">
        <v>0</v>
      </c>
    </row>
    <row r="4744" spans="1:7" x14ac:dyDescent="0.25">
      <c r="A4744" t="s">
        <v>6796</v>
      </c>
      <c r="B4744" t="s">
        <v>7378</v>
      </c>
      <c r="E4744">
        <v>27</v>
      </c>
      <c r="G4744">
        <v>0</v>
      </c>
    </row>
    <row r="4745" spans="1:7" x14ac:dyDescent="0.25">
      <c r="A4745" t="s">
        <v>6679</v>
      </c>
      <c r="B4745" t="s">
        <v>7379</v>
      </c>
      <c r="E4745">
        <v>27</v>
      </c>
      <c r="G4745">
        <v>0</v>
      </c>
    </row>
    <row r="4746" spans="1:7" x14ac:dyDescent="0.25">
      <c r="A4746" t="s">
        <v>6802</v>
      </c>
      <c r="B4746" t="s">
        <v>7380</v>
      </c>
      <c r="E4746">
        <v>27</v>
      </c>
      <c r="G4746">
        <v>0</v>
      </c>
    </row>
    <row r="4747" spans="1:7" x14ac:dyDescent="0.25">
      <c r="A4747" t="s">
        <v>5814</v>
      </c>
      <c r="B4747" t="s">
        <v>7381</v>
      </c>
      <c r="E4747">
        <v>27</v>
      </c>
      <c r="G4747">
        <v>0</v>
      </c>
    </row>
    <row r="4748" spans="1:7" x14ac:dyDescent="0.25">
      <c r="A4748" t="s">
        <v>7382</v>
      </c>
      <c r="B4748" t="s">
        <v>7383</v>
      </c>
      <c r="E4748">
        <v>27</v>
      </c>
      <c r="G4748">
        <v>0</v>
      </c>
    </row>
    <row r="4749" spans="1:7" x14ac:dyDescent="0.25">
      <c r="A4749" t="s">
        <v>7384</v>
      </c>
      <c r="B4749" t="s">
        <v>7385</v>
      </c>
      <c r="E4749">
        <v>27</v>
      </c>
      <c r="G4749">
        <v>0</v>
      </c>
    </row>
    <row r="4750" spans="1:7" x14ac:dyDescent="0.25">
      <c r="A4750" t="s">
        <v>7386</v>
      </c>
      <c r="B4750" t="s">
        <v>6702</v>
      </c>
      <c r="E4750">
        <v>27</v>
      </c>
      <c r="G4750">
        <v>0</v>
      </c>
    </row>
    <row r="4751" spans="1:7" x14ac:dyDescent="0.25">
      <c r="A4751" t="s">
        <v>7387</v>
      </c>
      <c r="B4751" t="s">
        <v>7388</v>
      </c>
      <c r="E4751">
        <v>27</v>
      </c>
      <c r="G4751">
        <v>0</v>
      </c>
    </row>
    <row r="4752" spans="1:7" x14ac:dyDescent="0.25">
      <c r="A4752" t="s">
        <v>7389</v>
      </c>
      <c r="B4752" t="s">
        <v>7390</v>
      </c>
      <c r="E4752">
        <v>27</v>
      </c>
      <c r="G4752">
        <v>0</v>
      </c>
    </row>
    <row r="4753" spans="1:7" x14ac:dyDescent="0.25">
      <c r="A4753" t="s">
        <v>7391</v>
      </c>
      <c r="B4753" t="s">
        <v>7392</v>
      </c>
      <c r="E4753">
        <v>27</v>
      </c>
      <c r="G4753">
        <v>0</v>
      </c>
    </row>
    <row r="4754" spans="1:7" x14ac:dyDescent="0.25">
      <c r="A4754" t="s">
        <v>7393</v>
      </c>
      <c r="B4754" t="s">
        <v>7394</v>
      </c>
      <c r="E4754">
        <v>27</v>
      </c>
      <c r="G4754">
        <v>0</v>
      </c>
    </row>
    <row r="4755" spans="1:7" x14ac:dyDescent="0.25">
      <c r="A4755" t="s">
        <v>6784</v>
      </c>
      <c r="B4755" t="s">
        <v>7395</v>
      </c>
      <c r="E4755">
        <v>27</v>
      </c>
      <c r="G4755">
        <v>0</v>
      </c>
    </row>
    <row r="4756" spans="1:7" x14ac:dyDescent="0.25">
      <c r="A4756" t="s">
        <v>7396</v>
      </c>
      <c r="B4756" t="s">
        <v>7397</v>
      </c>
      <c r="E4756">
        <v>27</v>
      </c>
      <c r="G4756">
        <v>0</v>
      </c>
    </row>
    <row r="4757" spans="1:7" x14ac:dyDescent="0.25">
      <c r="A4757" t="s">
        <v>7398</v>
      </c>
      <c r="B4757" t="s">
        <v>7399</v>
      </c>
      <c r="E4757">
        <v>27</v>
      </c>
      <c r="G4757">
        <v>0</v>
      </c>
    </row>
    <row r="4758" spans="1:7" x14ac:dyDescent="0.25">
      <c r="A4758" t="s">
        <v>6803</v>
      </c>
      <c r="B4758" t="s">
        <v>7400</v>
      </c>
      <c r="E4758">
        <v>27</v>
      </c>
      <c r="G4758">
        <v>0</v>
      </c>
    </row>
    <row r="4759" spans="1:7" x14ac:dyDescent="0.25">
      <c r="A4759" t="s">
        <v>6805</v>
      </c>
      <c r="B4759" t="s">
        <v>7401</v>
      </c>
      <c r="E4759">
        <v>27</v>
      </c>
      <c r="G4759">
        <v>0</v>
      </c>
    </row>
    <row r="4760" spans="1:7" x14ac:dyDescent="0.25">
      <c r="A4760" t="s">
        <v>2335</v>
      </c>
      <c r="B4760" t="s">
        <v>7402</v>
      </c>
      <c r="E4760">
        <v>28</v>
      </c>
      <c r="G4760">
        <v>0</v>
      </c>
    </row>
    <row r="4761" spans="1:7" x14ac:dyDescent="0.25">
      <c r="A4761" t="s">
        <v>6673</v>
      </c>
      <c r="B4761" t="s">
        <v>7403</v>
      </c>
      <c r="E4761">
        <v>28</v>
      </c>
      <c r="G4761">
        <v>0</v>
      </c>
    </row>
    <row r="4762" spans="1:7" x14ac:dyDescent="0.25">
      <c r="A4762" t="s">
        <v>6675</v>
      </c>
      <c r="B4762" t="s">
        <v>7404</v>
      </c>
      <c r="E4762">
        <v>28</v>
      </c>
      <c r="G4762">
        <v>0</v>
      </c>
    </row>
    <row r="4763" spans="1:7" x14ac:dyDescent="0.25">
      <c r="A4763" t="s">
        <v>6696</v>
      </c>
      <c r="B4763" t="s">
        <v>6697</v>
      </c>
      <c r="E4763">
        <v>28</v>
      </c>
      <c r="G4763">
        <v>0</v>
      </c>
    </row>
    <row r="4764" spans="1:7" x14ac:dyDescent="0.25">
      <c r="A4764" t="s">
        <v>7405</v>
      </c>
      <c r="B4764" t="s">
        <v>7406</v>
      </c>
      <c r="E4764">
        <v>28</v>
      </c>
      <c r="G4764">
        <v>0</v>
      </c>
    </row>
    <row r="4765" spans="1:7" x14ac:dyDescent="0.25">
      <c r="A4765" t="s">
        <v>7407</v>
      </c>
      <c r="B4765" t="s">
        <v>7408</v>
      </c>
      <c r="E4765">
        <v>28</v>
      </c>
      <c r="G4765">
        <v>0</v>
      </c>
    </row>
    <row r="4766" spans="1:7" x14ac:dyDescent="0.25">
      <c r="A4766" t="s">
        <v>6706</v>
      </c>
      <c r="B4766" t="s">
        <v>7409</v>
      </c>
      <c r="E4766">
        <v>28</v>
      </c>
      <c r="G4766">
        <v>0</v>
      </c>
    </row>
    <row r="4767" spans="1:7" x14ac:dyDescent="0.25">
      <c r="A4767" t="s">
        <v>7410</v>
      </c>
      <c r="B4767" t="s">
        <v>7411</v>
      </c>
      <c r="E4767">
        <v>28</v>
      </c>
      <c r="G4767">
        <v>0</v>
      </c>
    </row>
    <row r="4768" spans="1:7" x14ac:dyDescent="0.25">
      <c r="A4768" t="s">
        <v>6714</v>
      </c>
      <c r="B4768" t="s">
        <v>6715</v>
      </c>
      <c r="E4768">
        <v>28</v>
      </c>
      <c r="G4768">
        <v>0</v>
      </c>
    </row>
    <row r="4769" spans="1:7" x14ac:dyDescent="0.25">
      <c r="A4769" t="s">
        <v>6743</v>
      </c>
      <c r="B4769" t="s">
        <v>6744</v>
      </c>
      <c r="E4769">
        <v>28</v>
      </c>
      <c r="G4769">
        <v>0</v>
      </c>
    </row>
    <row r="4770" spans="1:7" x14ac:dyDescent="0.25">
      <c r="A4770" t="s">
        <v>6753</v>
      </c>
      <c r="B4770" t="s">
        <v>7412</v>
      </c>
      <c r="E4770">
        <v>28</v>
      </c>
      <c r="G4770">
        <v>0</v>
      </c>
    </row>
    <row r="4771" spans="1:7" x14ac:dyDescent="0.25">
      <c r="A4771" t="s">
        <v>6755</v>
      </c>
      <c r="B4771" t="s">
        <v>7413</v>
      </c>
      <c r="E4771">
        <v>28</v>
      </c>
      <c r="G4771">
        <v>0</v>
      </c>
    </row>
    <row r="4772" spans="1:7" x14ac:dyDescent="0.25">
      <c r="A4772" t="s">
        <v>6759</v>
      </c>
      <c r="B4772" t="s">
        <v>7414</v>
      </c>
      <c r="E4772">
        <v>28</v>
      </c>
      <c r="G4772">
        <v>0</v>
      </c>
    </row>
    <row r="4773" spans="1:7" x14ac:dyDescent="0.25">
      <c r="A4773" t="s">
        <v>6767</v>
      </c>
      <c r="B4773" t="s">
        <v>7415</v>
      </c>
      <c r="E4773">
        <v>28</v>
      </c>
      <c r="G4773">
        <v>0</v>
      </c>
    </row>
    <row r="4774" spans="1:7" x14ac:dyDescent="0.25">
      <c r="A4774" t="s">
        <v>6771</v>
      </c>
      <c r="B4774" t="s">
        <v>6772</v>
      </c>
      <c r="E4774">
        <v>28</v>
      </c>
      <c r="G4774">
        <v>0</v>
      </c>
    </row>
    <row r="4775" spans="1:7" x14ac:dyDescent="0.25">
      <c r="A4775" t="s">
        <v>7416</v>
      </c>
      <c r="B4775" t="s">
        <v>7417</v>
      </c>
      <c r="E4775">
        <v>28</v>
      </c>
      <c r="G4775">
        <v>0</v>
      </c>
    </row>
    <row r="4776" spans="1:7" x14ac:dyDescent="0.25">
      <c r="A4776" t="s">
        <v>6783</v>
      </c>
      <c r="B4776" t="s">
        <v>6453</v>
      </c>
      <c r="E4776">
        <v>26</v>
      </c>
      <c r="G4776">
        <v>0</v>
      </c>
    </row>
    <row r="4777" spans="1:7" x14ac:dyDescent="0.25">
      <c r="A4777" t="s">
        <v>6794</v>
      </c>
      <c r="B4777" t="s">
        <v>7418</v>
      </c>
      <c r="E4777">
        <v>28</v>
      </c>
      <c r="G4777">
        <v>0</v>
      </c>
    </row>
    <row r="4778" spans="1:7" x14ac:dyDescent="0.25">
      <c r="A4778" t="s">
        <v>7419</v>
      </c>
      <c r="B4778" t="s">
        <v>7420</v>
      </c>
      <c r="E4778">
        <v>29</v>
      </c>
      <c r="G4778">
        <v>0</v>
      </c>
    </row>
    <row r="4779" spans="1:7" x14ac:dyDescent="0.25">
      <c r="A4779" t="s">
        <v>7421</v>
      </c>
      <c r="B4779" t="s">
        <v>7422</v>
      </c>
      <c r="E4779">
        <v>29</v>
      </c>
      <c r="G4779">
        <v>0</v>
      </c>
    </row>
    <row r="4780" spans="1:7" x14ac:dyDescent="0.25">
      <c r="A4780" t="s">
        <v>7423</v>
      </c>
      <c r="B4780" t="s">
        <v>7424</v>
      </c>
      <c r="E4780">
        <v>29</v>
      </c>
      <c r="G4780">
        <v>0</v>
      </c>
    </row>
    <row r="4781" spans="1:7" x14ac:dyDescent="0.25">
      <c r="A4781" t="s">
        <v>7425</v>
      </c>
      <c r="B4781" t="s">
        <v>7426</v>
      </c>
      <c r="E4781">
        <v>29</v>
      </c>
      <c r="G4781">
        <v>0</v>
      </c>
    </row>
    <row r="4782" spans="1:7" x14ac:dyDescent="0.25">
      <c r="A4782" t="s">
        <v>7427</v>
      </c>
      <c r="B4782" t="s">
        <v>7428</v>
      </c>
      <c r="E4782">
        <v>29</v>
      </c>
      <c r="G4782">
        <v>0</v>
      </c>
    </row>
    <row r="4783" spans="1:7" x14ac:dyDescent="0.25">
      <c r="A4783" t="s">
        <v>7429</v>
      </c>
      <c r="B4783" t="s">
        <v>7430</v>
      </c>
      <c r="E4783">
        <v>29</v>
      </c>
      <c r="G4783">
        <v>0</v>
      </c>
    </row>
    <row r="4784" spans="1:7" x14ac:dyDescent="0.25">
      <c r="A4784" t="s">
        <v>7431</v>
      </c>
      <c r="B4784" t="s">
        <v>7432</v>
      </c>
      <c r="E4784">
        <v>29</v>
      </c>
      <c r="G4784">
        <v>0</v>
      </c>
    </row>
    <row r="4785" spans="1:7" x14ac:dyDescent="0.25">
      <c r="A4785" t="s">
        <v>7433</v>
      </c>
      <c r="B4785" t="s">
        <v>7434</v>
      </c>
      <c r="E4785">
        <v>29</v>
      </c>
      <c r="G4785">
        <v>0</v>
      </c>
    </row>
    <row r="4786" spans="1:7" x14ac:dyDescent="0.25">
      <c r="A4786" t="s">
        <v>7435</v>
      </c>
      <c r="B4786" t="s">
        <v>7436</v>
      </c>
      <c r="E4786">
        <v>29</v>
      </c>
      <c r="G4786">
        <v>0</v>
      </c>
    </row>
    <row r="4787" spans="1:7" x14ac:dyDescent="0.25">
      <c r="A4787" t="s">
        <v>7437</v>
      </c>
      <c r="B4787" t="s">
        <v>7438</v>
      </c>
      <c r="E4787">
        <v>29</v>
      </c>
      <c r="G4787">
        <v>0</v>
      </c>
    </row>
    <row r="4788" spans="1:7" x14ac:dyDescent="0.25">
      <c r="A4788" t="s">
        <v>7439</v>
      </c>
      <c r="B4788" t="s">
        <v>7440</v>
      </c>
      <c r="E4788">
        <v>29</v>
      </c>
      <c r="G4788">
        <v>0</v>
      </c>
    </row>
    <row r="4789" spans="1:7" x14ac:dyDescent="0.25">
      <c r="A4789" t="s">
        <v>7441</v>
      </c>
      <c r="B4789" t="s">
        <v>7442</v>
      </c>
      <c r="E4789">
        <v>29</v>
      </c>
      <c r="G4789">
        <v>0</v>
      </c>
    </row>
    <row r="4790" spans="1:7" x14ac:dyDescent="0.25">
      <c r="A4790" t="s">
        <v>7443</v>
      </c>
      <c r="B4790" t="s">
        <v>7444</v>
      </c>
      <c r="E4790">
        <v>29</v>
      </c>
      <c r="G4790">
        <v>0</v>
      </c>
    </row>
    <row r="4791" spans="1:7" x14ac:dyDescent="0.25">
      <c r="A4791" t="s">
        <v>7445</v>
      </c>
      <c r="B4791" t="s">
        <v>7446</v>
      </c>
      <c r="E4791">
        <v>29</v>
      </c>
      <c r="G4791">
        <v>0</v>
      </c>
    </row>
    <row r="4792" spans="1:7" x14ac:dyDescent="0.25">
      <c r="A4792" t="s">
        <v>7447</v>
      </c>
      <c r="B4792" t="s">
        <v>7448</v>
      </c>
      <c r="E4792">
        <v>29</v>
      </c>
      <c r="G4792">
        <v>0</v>
      </c>
    </row>
    <row r="4793" spans="1:7" x14ac:dyDescent="0.25">
      <c r="A4793" t="s">
        <v>7449</v>
      </c>
      <c r="B4793" t="s">
        <v>7450</v>
      </c>
      <c r="E4793">
        <v>29</v>
      </c>
      <c r="G4793">
        <v>0</v>
      </c>
    </row>
    <row r="4794" spans="1:7" x14ac:dyDescent="0.25">
      <c r="A4794" t="s">
        <v>7451</v>
      </c>
      <c r="B4794" t="s">
        <v>7452</v>
      </c>
      <c r="E4794">
        <v>29</v>
      </c>
      <c r="G4794">
        <v>0</v>
      </c>
    </row>
    <row r="4795" spans="1:7" x14ac:dyDescent="0.25">
      <c r="A4795" t="s">
        <v>7453</v>
      </c>
      <c r="B4795" t="s">
        <v>7454</v>
      </c>
      <c r="E4795">
        <v>29</v>
      </c>
      <c r="G4795">
        <v>0</v>
      </c>
    </row>
    <row r="4796" spans="1:7" x14ac:dyDescent="0.25">
      <c r="A4796" t="s">
        <v>7455</v>
      </c>
      <c r="B4796" t="s">
        <v>7456</v>
      </c>
      <c r="E4796">
        <v>29</v>
      </c>
      <c r="G4796">
        <v>0</v>
      </c>
    </row>
    <row r="4797" spans="1:7" x14ac:dyDescent="0.25">
      <c r="A4797" t="s">
        <v>7457</v>
      </c>
      <c r="B4797" t="s">
        <v>7434</v>
      </c>
      <c r="E4797">
        <v>29</v>
      </c>
      <c r="G4797">
        <v>0</v>
      </c>
    </row>
    <row r="4798" spans="1:7" x14ac:dyDescent="0.25">
      <c r="A4798" t="s">
        <v>7458</v>
      </c>
      <c r="B4798" t="s">
        <v>7459</v>
      </c>
      <c r="E4798">
        <v>30</v>
      </c>
      <c r="G4798">
        <v>0</v>
      </c>
    </row>
    <row r="4799" spans="1:7" x14ac:dyDescent="0.25">
      <c r="A4799" t="s">
        <v>7460</v>
      </c>
      <c r="B4799" t="s">
        <v>7461</v>
      </c>
      <c r="E4799">
        <v>30</v>
      </c>
      <c r="G4799">
        <v>0</v>
      </c>
    </row>
    <row r="4800" spans="1:7" x14ac:dyDescent="0.25">
      <c r="A4800" t="s">
        <v>7462</v>
      </c>
      <c r="B4800" t="s">
        <v>7463</v>
      </c>
      <c r="E4800">
        <v>30</v>
      </c>
      <c r="G4800">
        <v>0</v>
      </c>
    </row>
    <row r="4801" spans="1:7" x14ac:dyDescent="0.25">
      <c r="A4801" t="s">
        <v>7464</v>
      </c>
      <c r="B4801" t="s">
        <v>7465</v>
      </c>
      <c r="E4801">
        <v>30</v>
      </c>
      <c r="G4801">
        <v>0</v>
      </c>
    </row>
    <row r="4802" spans="1:7" x14ac:dyDescent="0.25">
      <c r="A4802" t="s">
        <v>7466</v>
      </c>
      <c r="B4802" t="s">
        <v>7467</v>
      </c>
      <c r="E4802">
        <v>30</v>
      </c>
      <c r="G4802">
        <v>0</v>
      </c>
    </row>
    <row r="4803" spans="1:7" x14ac:dyDescent="0.25">
      <c r="A4803" t="s">
        <v>7468</v>
      </c>
      <c r="B4803" t="s">
        <v>7469</v>
      </c>
      <c r="E4803">
        <v>30</v>
      </c>
      <c r="G4803">
        <v>0</v>
      </c>
    </row>
    <row r="4804" spans="1:7" x14ac:dyDescent="0.25">
      <c r="A4804" t="s">
        <v>7470</v>
      </c>
      <c r="B4804" t="s">
        <v>7471</v>
      </c>
      <c r="E4804">
        <v>30</v>
      </c>
      <c r="G4804">
        <v>0</v>
      </c>
    </row>
    <row r="4805" spans="1:7" x14ac:dyDescent="0.25">
      <c r="A4805" t="s">
        <v>7472</v>
      </c>
      <c r="B4805" t="s">
        <v>7473</v>
      </c>
      <c r="E4805">
        <v>30</v>
      </c>
      <c r="G4805">
        <v>0</v>
      </c>
    </row>
    <row r="4806" spans="1:7" x14ac:dyDescent="0.25">
      <c r="A4806" t="s">
        <v>7474</v>
      </c>
      <c r="B4806" t="s">
        <v>7475</v>
      </c>
      <c r="E4806">
        <v>30</v>
      </c>
      <c r="G4806">
        <v>0</v>
      </c>
    </row>
    <row r="4807" spans="1:7" x14ac:dyDescent="0.25">
      <c r="A4807" t="s">
        <v>7476</v>
      </c>
      <c r="B4807" t="s">
        <v>7477</v>
      </c>
      <c r="E4807">
        <v>30</v>
      </c>
      <c r="G4807">
        <v>0</v>
      </c>
    </row>
    <row r="4808" spans="1:7" x14ac:dyDescent="0.25">
      <c r="A4808" t="s">
        <v>7478</v>
      </c>
      <c r="B4808" t="s">
        <v>7479</v>
      </c>
      <c r="E4808">
        <v>31</v>
      </c>
      <c r="G4808">
        <v>0</v>
      </c>
    </row>
    <row r="4809" spans="1:7" x14ac:dyDescent="0.25">
      <c r="A4809" t="s">
        <v>7480</v>
      </c>
      <c r="B4809" t="s">
        <v>6232</v>
      </c>
      <c r="E4809">
        <v>31</v>
      </c>
      <c r="G4809">
        <v>0</v>
      </c>
    </row>
    <row r="4810" spans="1:7" x14ac:dyDescent="0.25">
      <c r="A4810" t="s">
        <v>7481</v>
      </c>
      <c r="B4810" t="s">
        <v>7482</v>
      </c>
      <c r="E4810">
        <v>31</v>
      </c>
      <c r="G4810">
        <v>0</v>
      </c>
    </row>
    <row r="4811" spans="1:7" x14ac:dyDescent="0.25">
      <c r="A4811" t="s">
        <v>7483</v>
      </c>
      <c r="B4811" t="s">
        <v>7484</v>
      </c>
      <c r="E4811">
        <v>31</v>
      </c>
      <c r="G4811">
        <v>0</v>
      </c>
    </row>
    <row r="4812" spans="1:7" x14ac:dyDescent="0.25">
      <c r="A4812" t="s">
        <v>7485</v>
      </c>
      <c r="B4812" t="s">
        <v>7486</v>
      </c>
      <c r="E4812">
        <v>31</v>
      </c>
      <c r="G4812">
        <v>0</v>
      </c>
    </row>
    <row r="4813" spans="1:7" x14ac:dyDescent="0.25">
      <c r="A4813" t="s">
        <v>7487</v>
      </c>
      <c r="B4813" t="s">
        <v>7488</v>
      </c>
      <c r="E4813">
        <v>31</v>
      </c>
      <c r="G4813">
        <v>0</v>
      </c>
    </row>
    <row r="4814" spans="1:7" x14ac:dyDescent="0.25">
      <c r="A4814" t="s">
        <v>7489</v>
      </c>
      <c r="B4814" t="s">
        <v>7490</v>
      </c>
      <c r="E4814">
        <v>31</v>
      </c>
      <c r="G4814">
        <v>0</v>
      </c>
    </row>
    <row r="4815" spans="1:7" x14ac:dyDescent="0.25">
      <c r="A4815" t="s">
        <v>7491</v>
      </c>
      <c r="B4815" t="s">
        <v>7492</v>
      </c>
      <c r="E4815">
        <v>31</v>
      </c>
      <c r="G4815">
        <v>0</v>
      </c>
    </row>
    <row r="4816" spans="1:7" x14ac:dyDescent="0.25">
      <c r="A4816" t="s">
        <v>7493</v>
      </c>
      <c r="B4816" t="s">
        <v>7494</v>
      </c>
      <c r="E4816">
        <v>31</v>
      </c>
      <c r="G4816">
        <v>0</v>
      </c>
    </row>
    <row r="4817" spans="1:7" x14ac:dyDescent="0.25">
      <c r="A4817" t="s">
        <v>7495</v>
      </c>
      <c r="B4817" t="s">
        <v>7496</v>
      </c>
      <c r="E4817">
        <v>31</v>
      </c>
      <c r="G4817">
        <v>0</v>
      </c>
    </row>
    <row r="4818" spans="1:7" x14ac:dyDescent="0.25">
      <c r="A4818" t="s">
        <v>7497</v>
      </c>
      <c r="B4818" t="s">
        <v>7498</v>
      </c>
      <c r="E4818">
        <v>31</v>
      </c>
      <c r="G4818">
        <v>0</v>
      </c>
    </row>
    <row r="4819" spans="1:7" x14ac:dyDescent="0.25">
      <c r="A4819" t="s">
        <v>7499</v>
      </c>
      <c r="B4819" t="s">
        <v>7500</v>
      </c>
      <c r="E4819">
        <v>31</v>
      </c>
      <c r="G4819">
        <v>0</v>
      </c>
    </row>
    <row r="4820" spans="1:7" x14ac:dyDescent="0.25">
      <c r="A4820" t="s">
        <v>7501</v>
      </c>
      <c r="B4820" t="s">
        <v>7502</v>
      </c>
      <c r="E4820">
        <v>31</v>
      </c>
      <c r="G4820">
        <v>0</v>
      </c>
    </row>
    <row r="4821" spans="1:7" x14ac:dyDescent="0.25">
      <c r="A4821" t="s">
        <v>7503</v>
      </c>
      <c r="B4821" t="s">
        <v>7504</v>
      </c>
      <c r="E4821">
        <v>31</v>
      </c>
      <c r="G4821">
        <v>0</v>
      </c>
    </row>
    <row r="4822" spans="1:7" x14ac:dyDescent="0.25">
      <c r="A4822" t="s">
        <v>7505</v>
      </c>
      <c r="B4822" t="s">
        <v>7506</v>
      </c>
      <c r="E4822">
        <v>31</v>
      </c>
      <c r="G4822">
        <v>0</v>
      </c>
    </row>
    <row r="4823" spans="1:7" x14ac:dyDescent="0.25">
      <c r="A4823" t="s">
        <v>7507</v>
      </c>
      <c r="B4823" t="s">
        <v>7508</v>
      </c>
      <c r="E4823">
        <v>31</v>
      </c>
      <c r="G4823">
        <v>0</v>
      </c>
    </row>
    <row r="4824" spans="1:7" x14ac:dyDescent="0.25">
      <c r="A4824" t="s">
        <v>7509</v>
      </c>
      <c r="B4824" t="s">
        <v>7510</v>
      </c>
      <c r="E4824">
        <v>31</v>
      </c>
      <c r="G4824">
        <v>0</v>
      </c>
    </row>
    <row r="4825" spans="1:7" x14ac:dyDescent="0.25">
      <c r="A4825" t="s">
        <v>7511</v>
      </c>
      <c r="B4825" t="s">
        <v>7512</v>
      </c>
      <c r="E4825">
        <v>31</v>
      </c>
      <c r="G4825">
        <v>0</v>
      </c>
    </row>
    <row r="4826" spans="1:7" x14ac:dyDescent="0.25">
      <c r="A4826" t="s">
        <v>7513</v>
      </c>
      <c r="B4826" t="s">
        <v>7514</v>
      </c>
      <c r="E4826">
        <v>31</v>
      </c>
      <c r="G4826">
        <v>0</v>
      </c>
    </row>
    <row r="4827" spans="1:7" x14ac:dyDescent="0.25">
      <c r="A4827" t="s">
        <v>7515</v>
      </c>
      <c r="B4827" t="s">
        <v>7516</v>
      </c>
      <c r="E4827">
        <v>31</v>
      </c>
      <c r="G4827">
        <v>0</v>
      </c>
    </row>
    <row r="4828" spans="1:7" x14ac:dyDescent="0.25">
      <c r="A4828" t="s">
        <v>7517</v>
      </c>
      <c r="B4828" t="s">
        <v>7518</v>
      </c>
      <c r="E4828">
        <v>31</v>
      </c>
      <c r="G4828">
        <v>0</v>
      </c>
    </row>
    <row r="4829" spans="1:7" x14ac:dyDescent="0.25">
      <c r="A4829" t="s">
        <v>7519</v>
      </c>
      <c r="B4829" t="s">
        <v>7520</v>
      </c>
      <c r="E4829">
        <v>31</v>
      </c>
      <c r="G4829">
        <v>0</v>
      </c>
    </row>
    <row r="4830" spans="1:7" x14ac:dyDescent="0.25">
      <c r="A4830" t="s">
        <v>7521</v>
      </c>
      <c r="B4830" t="s">
        <v>7522</v>
      </c>
      <c r="E4830">
        <v>31</v>
      </c>
      <c r="G4830">
        <v>0</v>
      </c>
    </row>
    <row r="4831" spans="1:7" x14ac:dyDescent="0.25">
      <c r="A4831" t="s">
        <v>7523</v>
      </c>
      <c r="B4831" t="s">
        <v>7524</v>
      </c>
      <c r="E4831">
        <v>31</v>
      </c>
      <c r="G4831">
        <v>0</v>
      </c>
    </row>
    <row r="4832" spans="1:7" x14ac:dyDescent="0.25">
      <c r="A4832" t="s">
        <v>7525</v>
      </c>
      <c r="B4832" t="s">
        <v>7526</v>
      </c>
      <c r="E4832">
        <v>31</v>
      </c>
      <c r="G4832">
        <v>0</v>
      </c>
    </row>
    <row r="4833" spans="1:7" x14ac:dyDescent="0.25">
      <c r="A4833" t="s">
        <v>7527</v>
      </c>
      <c r="B4833" t="s">
        <v>7528</v>
      </c>
      <c r="E4833">
        <v>32</v>
      </c>
      <c r="G4833">
        <v>0</v>
      </c>
    </row>
    <row r="4834" spans="1:7" x14ac:dyDescent="0.25">
      <c r="A4834" t="s">
        <v>7529</v>
      </c>
      <c r="B4834" t="s">
        <v>7530</v>
      </c>
      <c r="E4834">
        <v>32</v>
      </c>
      <c r="G4834">
        <v>0</v>
      </c>
    </row>
    <row r="4835" spans="1:7" x14ac:dyDescent="0.25">
      <c r="A4835" t="s">
        <v>7531</v>
      </c>
      <c r="B4835" t="s">
        <v>7532</v>
      </c>
      <c r="E4835">
        <v>32</v>
      </c>
      <c r="G4835">
        <v>0</v>
      </c>
    </row>
    <row r="4836" spans="1:7" x14ac:dyDescent="0.25">
      <c r="A4836" t="s">
        <v>7533</v>
      </c>
      <c r="B4836" t="s">
        <v>7534</v>
      </c>
      <c r="E4836">
        <v>32</v>
      </c>
      <c r="G4836">
        <v>0</v>
      </c>
    </row>
    <row r="4837" spans="1:7" x14ac:dyDescent="0.25">
      <c r="A4837" t="s">
        <v>7535</v>
      </c>
      <c r="B4837" t="s">
        <v>7536</v>
      </c>
      <c r="E4837">
        <v>32</v>
      </c>
      <c r="G4837">
        <v>0</v>
      </c>
    </row>
    <row r="4838" spans="1:7" x14ac:dyDescent="0.25">
      <c r="A4838" t="s">
        <v>7537</v>
      </c>
      <c r="B4838" t="s">
        <v>7538</v>
      </c>
      <c r="E4838">
        <v>32</v>
      </c>
      <c r="G4838">
        <v>0</v>
      </c>
    </row>
    <row r="4839" spans="1:7" x14ac:dyDescent="0.25">
      <c r="A4839" t="s">
        <v>7539</v>
      </c>
      <c r="B4839" t="s">
        <v>7540</v>
      </c>
      <c r="E4839">
        <v>32</v>
      </c>
      <c r="G4839">
        <v>0</v>
      </c>
    </row>
    <row r="4840" spans="1:7" x14ac:dyDescent="0.25">
      <c r="A4840" t="s">
        <v>7541</v>
      </c>
      <c r="B4840" t="s">
        <v>7542</v>
      </c>
      <c r="E4840">
        <v>32</v>
      </c>
      <c r="G4840">
        <v>0</v>
      </c>
    </row>
    <row r="4841" spans="1:7" x14ac:dyDescent="0.25">
      <c r="A4841" t="s">
        <v>7543</v>
      </c>
      <c r="B4841" t="s">
        <v>7544</v>
      </c>
      <c r="E4841">
        <v>32</v>
      </c>
      <c r="G4841">
        <v>0</v>
      </c>
    </row>
    <row r="4842" spans="1:7" x14ac:dyDescent="0.25">
      <c r="A4842" t="s">
        <v>7545</v>
      </c>
      <c r="B4842" t="s">
        <v>7546</v>
      </c>
      <c r="E4842">
        <v>32</v>
      </c>
      <c r="G4842">
        <v>0</v>
      </c>
    </row>
    <row r="4843" spans="1:7" x14ac:dyDescent="0.25">
      <c r="A4843" t="s">
        <v>7547</v>
      </c>
      <c r="B4843" t="s">
        <v>7548</v>
      </c>
      <c r="E4843">
        <v>32</v>
      </c>
      <c r="G4843">
        <v>0</v>
      </c>
    </row>
    <row r="4844" spans="1:7" x14ac:dyDescent="0.25">
      <c r="A4844" t="s">
        <v>7549</v>
      </c>
      <c r="B4844" t="s">
        <v>7550</v>
      </c>
      <c r="E4844">
        <v>32</v>
      </c>
      <c r="G4844">
        <v>0</v>
      </c>
    </row>
    <row r="4845" spans="1:7" x14ac:dyDescent="0.25">
      <c r="A4845" t="s">
        <v>7551</v>
      </c>
      <c r="B4845" t="s">
        <v>7552</v>
      </c>
      <c r="E4845">
        <v>32</v>
      </c>
      <c r="G4845">
        <v>0</v>
      </c>
    </row>
    <row r="4846" spans="1:7" x14ac:dyDescent="0.25">
      <c r="A4846" t="s">
        <v>7553</v>
      </c>
      <c r="B4846" t="s">
        <v>7554</v>
      </c>
      <c r="E4846">
        <v>32</v>
      </c>
      <c r="G4846">
        <v>0</v>
      </c>
    </row>
    <row r="4847" spans="1:7" x14ac:dyDescent="0.25">
      <c r="A4847" t="s">
        <v>7555</v>
      </c>
      <c r="B4847" t="s">
        <v>7556</v>
      </c>
      <c r="E4847">
        <v>32</v>
      </c>
      <c r="G4847">
        <v>0</v>
      </c>
    </row>
    <row r="4848" spans="1:7" x14ac:dyDescent="0.25">
      <c r="A4848" t="s">
        <v>7557</v>
      </c>
      <c r="B4848" t="s">
        <v>7558</v>
      </c>
      <c r="E4848">
        <v>32</v>
      </c>
      <c r="G4848">
        <v>0</v>
      </c>
    </row>
    <row r="4849" spans="1:7" x14ac:dyDescent="0.25">
      <c r="A4849" t="s">
        <v>7559</v>
      </c>
      <c r="B4849" t="s">
        <v>7560</v>
      </c>
      <c r="E4849">
        <v>32</v>
      </c>
      <c r="G4849">
        <v>0</v>
      </c>
    </row>
    <row r="4850" spans="1:7" x14ac:dyDescent="0.25">
      <c r="A4850" t="s">
        <v>7561</v>
      </c>
      <c r="B4850" t="s">
        <v>7562</v>
      </c>
      <c r="E4850">
        <v>32</v>
      </c>
      <c r="G4850">
        <v>0</v>
      </c>
    </row>
    <row r="4851" spans="1:7" x14ac:dyDescent="0.25">
      <c r="A4851" t="s">
        <v>7563</v>
      </c>
      <c r="B4851" t="s">
        <v>7564</v>
      </c>
      <c r="E4851">
        <v>32</v>
      </c>
      <c r="G4851">
        <v>0</v>
      </c>
    </row>
    <row r="4852" spans="1:7" x14ac:dyDescent="0.25">
      <c r="A4852" t="s">
        <v>7565</v>
      </c>
      <c r="B4852" t="s">
        <v>7566</v>
      </c>
      <c r="E4852">
        <v>32</v>
      </c>
      <c r="G4852">
        <v>0</v>
      </c>
    </row>
    <row r="4853" spans="1:7" x14ac:dyDescent="0.25">
      <c r="A4853" t="s">
        <v>7567</v>
      </c>
      <c r="B4853" t="s">
        <v>7568</v>
      </c>
      <c r="E4853">
        <v>32</v>
      </c>
      <c r="G4853">
        <v>0</v>
      </c>
    </row>
    <row r="4854" spans="1:7" x14ac:dyDescent="0.25">
      <c r="A4854" t="s">
        <v>7569</v>
      </c>
      <c r="B4854" t="s">
        <v>7570</v>
      </c>
      <c r="E4854">
        <v>32</v>
      </c>
      <c r="G4854">
        <v>0</v>
      </c>
    </row>
    <row r="4855" spans="1:7" x14ac:dyDescent="0.25">
      <c r="A4855" t="s">
        <v>7571</v>
      </c>
      <c r="B4855" t="s">
        <v>7572</v>
      </c>
      <c r="E4855">
        <v>32</v>
      </c>
      <c r="G4855">
        <v>0</v>
      </c>
    </row>
    <row r="4856" spans="1:7" x14ac:dyDescent="0.25">
      <c r="A4856" t="s">
        <v>7573</v>
      </c>
      <c r="B4856" t="s">
        <v>7574</v>
      </c>
      <c r="E4856">
        <v>32</v>
      </c>
      <c r="G4856">
        <v>0</v>
      </c>
    </row>
    <row r="4857" spans="1:7" x14ac:dyDescent="0.25">
      <c r="A4857" t="s">
        <v>7575</v>
      </c>
      <c r="B4857" t="s">
        <v>7576</v>
      </c>
      <c r="E4857">
        <v>32</v>
      </c>
      <c r="G4857">
        <v>0</v>
      </c>
    </row>
    <row r="4858" spans="1:7" x14ac:dyDescent="0.25">
      <c r="A4858" t="s">
        <v>7577</v>
      </c>
      <c r="B4858" t="s">
        <v>7578</v>
      </c>
      <c r="E4858">
        <v>33</v>
      </c>
      <c r="G4858">
        <v>0</v>
      </c>
    </row>
    <row r="4859" spans="1:7" x14ac:dyDescent="0.25">
      <c r="A4859" t="s">
        <v>7579</v>
      </c>
      <c r="B4859" t="s">
        <v>7580</v>
      </c>
      <c r="E4859">
        <v>33</v>
      </c>
      <c r="G4859">
        <v>0</v>
      </c>
    </row>
    <row r="4860" spans="1:7" x14ac:dyDescent="0.25">
      <c r="A4860" t="s">
        <v>7581</v>
      </c>
      <c r="B4860" t="s">
        <v>7582</v>
      </c>
      <c r="E4860">
        <v>33</v>
      </c>
      <c r="G4860">
        <v>0</v>
      </c>
    </row>
    <row r="4861" spans="1:7" x14ac:dyDescent="0.25">
      <c r="A4861" t="s">
        <v>7583</v>
      </c>
      <c r="B4861" t="s">
        <v>7584</v>
      </c>
      <c r="E4861">
        <v>33</v>
      </c>
      <c r="G4861">
        <v>0</v>
      </c>
    </row>
    <row r="4862" spans="1:7" x14ac:dyDescent="0.25">
      <c r="A4862" t="s">
        <v>7585</v>
      </c>
      <c r="B4862" t="s">
        <v>7586</v>
      </c>
      <c r="E4862">
        <v>33</v>
      </c>
      <c r="G4862">
        <v>0</v>
      </c>
    </row>
    <row r="4863" spans="1:7" x14ac:dyDescent="0.25">
      <c r="A4863" t="s">
        <v>7587</v>
      </c>
      <c r="B4863" t="s">
        <v>7588</v>
      </c>
      <c r="E4863">
        <v>33</v>
      </c>
      <c r="G4863">
        <v>0</v>
      </c>
    </row>
    <row r="4864" spans="1:7" x14ac:dyDescent="0.25">
      <c r="A4864" t="s">
        <v>7589</v>
      </c>
      <c r="B4864" t="s">
        <v>7590</v>
      </c>
      <c r="E4864">
        <v>33</v>
      </c>
      <c r="G4864">
        <v>0</v>
      </c>
    </row>
    <row r="4865" spans="1:7" x14ac:dyDescent="0.25">
      <c r="A4865" t="s">
        <v>7591</v>
      </c>
      <c r="B4865" t="s">
        <v>7592</v>
      </c>
      <c r="E4865">
        <v>33</v>
      </c>
      <c r="G4865">
        <v>0</v>
      </c>
    </row>
    <row r="4866" spans="1:7" x14ac:dyDescent="0.25">
      <c r="A4866" t="s">
        <v>7593</v>
      </c>
      <c r="B4866" t="s">
        <v>7594</v>
      </c>
      <c r="E4866">
        <v>33</v>
      </c>
      <c r="G4866">
        <v>0</v>
      </c>
    </row>
    <row r="4867" spans="1:7" x14ac:dyDescent="0.25">
      <c r="A4867" t="s">
        <v>7595</v>
      </c>
      <c r="B4867" t="s">
        <v>7596</v>
      </c>
      <c r="E4867">
        <v>33</v>
      </c>
      <c r="G4867">
        <v>0</v>
      </c>
    </row>
    <row r="4868" spans="1:7" x14ac:dyDescent="0.25">
      <c r="A4868" t="s">
        <v>7597</v>
      </c>
      <c r="B4868" t="s">
        <v>7598</v>
      </c>
      <c r="E4868">
        <v>33</v>
      </c>
      <c r="G4868">
        <v>0</v>
      </c>
    </row>
    <row r="4869" spans="1:7" x14ac:dyDescent="0.25">
      <c r="A4869" t="s">
        <v>6845</v>
      </c>
      <c r="B4869" t="s">
        <v>7599</v>
      </c>
      <c r="E4869">
        <v>33</v>
      </c>
      <c r="G4869">
        <v>0</v>
      </c>
    </row>
    <row r="4870" spans="1:7" x14ac:dyDescent="0.25">
      <c r="A4870" t="s">
        <v>7600</v>
      </c>
      <c r="B4870" t="s">
        <v>7601</v>
      </c>
      <c r="E4870">
        <v>33</v>
      </c>
      <c r="G4870">
        <v>0</v>
      </c>
    </row>
    <row r="4871" spans="1:7" x14ac:dyDescent="0.25">
      <c r="A4871" t="s">
        <v>7602</v>
      </c>
      <c r="B4871" t="s">
        <v>7603</v>
      </c>
      <c r="E4871">
        <v>33</v>
      </c>
      <c r="G4871">
        <v>0</v>
      </c>
    </row>
    <row r="4872" spans="1:7" x14ac:dyDescent="0.25">
      <c r="A4872" t="s">
        <v>7604</v>
      </c>
      <c r="B4872" t="s">
        <v>7605</v>
      </c>
      <c r="E4872">
        <v>33</v>
      </c>
      <c r="G4872">
        <v>0</v>
      </c>
    </row>
    <row r="4873" spans="1:7" x14ac:dyDescent="0.25">
      <c r="A4873" t="s">
        <v>7606</v>
      </c>
      <c r="B4873" t="s">
        <v>7607</v>
      </c>
      <c r="E4873">
        <v>33</v>
      </c>
      <c r="G4873">
        <v>0</v>
      </c>
    </row>
    <row r="4874" spans="1:7" x14ac:dyDescent="0.25">
      <c r="A4874" t="s">
        <v>7608</v>
      </c>
      <c r="B4874" t="s">
        <v>7609</v>
      </c>
      <c r="E4874">
        <v>33</v>
      </c>
      <c r="G4874">
        <v>0</v>
      </c>
    </row>
    <row r="4875" spans="1:7" x14ac:dyDescent="0.25">
      <c r="A4875" t="s">
        <v>7610</v>
      </c>
      <c r="B4875" t="s">
        <v>7611</v>
      </c>
      <c r="E4875">
        <v>33</v>
      </c>
      <c r="G4875">
        <v>0</v>
      </c>
    </row>
    <row r="4876" spans="1:7" x14ac:dyDescent="0.25">
      <c r="A4876" t="s">
        <v>7612</v>
      </c>
      <c r="B4876" t="s">
        <v>7613</v>
      </c>
      <c r="E4876">
        <v>33</v>
      </c>
      <c r="G4876">
        <v>0</v>
      </c>
    </row>
    <row r="4877" spans="1:7" x14ac:dyDescent="0.25">
      <c r="A4877" t="s">
        <v>7614</v>
      </c>
      <c r="B4877" t="s">
        <v>7615</v>
      </c>
      <c r="E4877">
        <v>33</v>
      </c>
      <c r="G4877">
        <v>0</v>
      </c>
    </row>
    <row r="4878" spans="1:7" x14ac:dyDescent="0.25">
      <c r="A4878" t="s">
        <v>7616</v>
      </c>
      <c r="B4878" t="s">
        <v>7617</v>
      </c>
      <c r="E4878">
        <v>33</v>
      </c>
      <c r="G4878">
        <v>0</v>
      </c>
    </row>
    <row r="4879" spans="1:7" x14ac:dyDescent="0.25">
      <c r="A4879" t="s">
        <v>7618</v>
      </c>
      <c r="B4879" t="s">
        <v>7619</v>
      </c>
      <c r="E4879">
        <v>33</v>
      </c>
      <c r="G4879">
        <v>0</v>
      </c>
    </row>
    <row r="4880" spans="1:7" x14ac:dyDescent="0.25">
      <c r="A4880" t="s">
        <v>7620</v>
      </c>
      <c r="B4880" t="s">
        <v>7621</v>
      </c>
      <c r="E4880">
        <v>33</v>
      </c>
      <c r="G4880">
        <v>0</v>
      </c>
    </row>
    <row r="4881" spans="1:7" x14ac:dyDescent="0.25">
      <c r="A4881" t="s">
        <v>7622</v>
      </c>
      <c r="B4881" t="s">
        <v>7623</v>
      </c>
      <c r="E4881">
        <v>33</v>
      </c>
      <c r="G4881">
        <v>0</v>
      </c>
    </row>
    <row r="4882" spans="1:7" x14ac:dyDescent="0.25">
      <c r="A4882" t="s">
        <v>7624</v>
      </c>
      <c r="B4882" t="s">
        <v>7625</v>
      </c>
      <c r="E4882">
        <v>33</v>
      </c>
      <c r="G4882">
        <v>0</v>
      </c>
    </row>
    <row r="4883" spans="1:7" x14ac:dyDescent="0.25">
      <c r="A4883" t="s">
        <v>7626</v>
      </c>
      <c r="B4883" t="s">
        <v>7627</v>
      </c>
      <c r="E4883">
        <v>33</v>
      </c>
      <c r="G4883">
        <v>0</v>
      </c>
    </row>
    <row r="4884" spans="1:7" x14ac:dyDescent="0.25">
      <c r="A4884" t="s">
        <v>7628</v>
      </c>
      <c r="B4884" t="s">
        <v>7629</v>
      </c>
      <c r="E4884">
        <v>34</v>
      </c>
      <c r="G4884">
        <v>0</v>
      </c>
    </row>
    <row r="4885" spans="1:7" x14ac:dyDescent="0.25">
      <c r="A4885" t="s">
        <v>7630</v>
      </c>
      <c r="B4885" t="s">
        <v>7631</v>
      </c>
      <c r="E4885">
        <v>34</v>
      </c>
      <c r="G4885">
        <v>0</v>
      </c>
    </row>
    <row r="4886" spans="1:7" x14ac:dyDescent="0.25">
      <c r="A4886" t="s">
        <v>7632</v>
      </c>
      <c r="B4886" t="s">
        <v>7633</v>
      </c>
      <c r="E4886">
        <v>34</v>
      </c>
      <c r="G4886">
        <v>0</v>
      </c>
    </row>
    <row r="4887" spans="1:7" x14ac:dyDescent="0.25">
      <c r="A4887" t="s">
        <v>7634</v>
      </c>
      <c r="B4887" t="s">
        <v>7635</v>
      </c>
      <c r="E4887">
        <v>34</v>
      </c>
      <c r="G4887">
        <v>0</v>
      </c>
    </row>
    <row r="4888" spans="1:7" x14ac:dyDescent="0.25">
      <c r="A4888" t="s">
        <v>7636</v>
      </c>
      <c r="B4888" t="s">
        <v>7637</v>
      </c>
      <c r="E4888">
        <v>34</v>
      </c>
      <c r="G4888">
        <v>0</v>
      </c>
    </row>
    <row r="4889" spans="1:7" x14ac:dyDescent="0.25">
      <c r="A4889" t="s">
        <v>7638</v>
      </c>
      <c r="B4889" t="s">
        <v>7639</v>
      </c>
      <c r="E4889">
        <v>34</v>
      </c>
      <c r="G4889">
        <v>0</v>
      </c>
    </row>
    <row r="4890" spans="1:7" x14ac:dyDescent="0.25">
      <c r="A4890" t="s">
        <v>7640</v>
      </c>
      <c r="B4890" t="s">
        <v>7641</v>
      </c>
      <c r="E4890">
        <v>34</v>
      </c>
      <c r="G4890">
        <v>0</v>
      </c>
    </row>
    <row r="4891" spans="1:7" x14ac:dyDescent="0.25">
      <c r="A4891" t="s">
        <v>7642</v>
      </c>
      <c r="B4891" t="s">
        <v>7643</v>
      </c>
      <c r="E4891">
        <v>34</v>
      </c>
      <c r="G4891">
        <v>0</v>
      </c>
    </row>
    <row r="4892" spans="1:7" x14ac:dyDescent="0.25">
      <c r="A4892" t="s">
        <v>7644</v>
      </c>
      <c r="B4892" t="s">
        <v>7645</v>
      </c>
      <c r="E4892">
        <v>34</v>
      </c>
      <c r="G4892">
        <v>0</v>
      </c>
    </row>
    <row r="4893" spans="1:7" x14ac:dyDescent="0.25">
      <c r="A4893" t="s">
        <v>7646</v>
      </c>
      <c r="B4893" t="s">
        <v>7647</v>
      </c>
      <c r="E4893">
        <v>34</v>
      </c>
      <c r="G4893">
        <v>0</v>
      </c>
    </row>
    <row r="4894" spans="1:7" x14ac:dyDescent="0.25">
      <c r="A4894" t="s">
        <v>7648</v>
      </c>
      <c r="B4894" t="s">
        <v>7649</v>
      </c>
      <c r="E4894">
        <v>34</v>
      </c>
      <c r="G4894">
        <v>0</v>
      </c>
    </row>
    <row r="4895" spans="1:7" x14ac:dyDescent="0.25">
      <c r="A4895" t="s">
        <v>7650</v>
      </c>
      <c r="B4895" t="s">
        <v>7651</v>
      </c>
      <c r="E4895">
        <v>34</v>
      </c>
      <c r="G4895">
        <v>0</v>
      </c>
    </row>
    <row r="4896" spans="1:7" x14ac:dyDescent="0.25">
      <c r="A4896" t="s">
        <v>7652</v>
      </c>
      <c r="B4896" t="s">
        <v>7653</v>
      </c>
      <c r="E4896">
        <v>34</v>
      </c>
      <c r="G4896">
        <v>0</v>
      </c>
    </row>
    <row r="4897" spans="1:7" x14ac:dyDescent="0.25">
      <c r="A4897" t="s">
        <v>7654</v>
      </c>
      <c r="B4897" t="s">
        <v>7655</v>
      </c>
      <c r="E4897">
        <v>34</v>
      </c>
      <c r="G4897">
        <v>0</v>
      </c>
    </row>
    <row r="4898" spans="1:7" x14ac:dyDescent="0.25">
      <c r="A4898" t="s">
        <v>7656</v>
      </c>
      <c r="B4898" t="s">
        <v>7657</v>
      </c>
      <c r="E4898">
        <v>34</v>
      </c>
      <c r="G4898">
        <v>0</v>
      </c>
    </row>
    <row r="4899" spans="1:7" x14ac:dyDescent="0.25">
      <c r="A4899" t="s">
        <v>7658</v>
      </c>
      <c r="B4899" t="s">
        <v>7659</v>
      </c>
      <c r="E4899">
        <v>34</v>
      </c>
      <c r="G4899">
        <v>0</v>
      </c>
    </row>
    <row r="4900" spans="1:7" x14ac:dyDescent="0.25">
      <c r="A4900" t="s">
        <v>7660</v>
      </c>
      <c r="B4900" t="s">
        <v>7661</v>
      </c>
      <c r="E4900">
        <v>34</v>
      </c>
      <c r="G4900">
        <v>0</v>
      </c>
    </row>
    <row r="4901" spans="1:7" x14ac:dyDescent="0.25">
      <c r="A4901" t="s">
        <v>7662</v>
      </c>
      <c r="B4901" t="s">
        <v>7663</v>
      </c>
      <c r="E4901">
        <v>34</v>
      </c>
      <c r="G4901">
        <v>0</v>
      </c>
    </row>
    <row r="4902" spans="1:7" x14ac:dyDescent="0.25">
      <c r="A4902" t="s">
        <v>7664</v>
      </c>
      <c r="B4902" t="s">
        <v>7665</v>
      </c>
      <c r="E4902">
        <v>34</v>
      </c>
      <c r="G4902">
        <v>0</v>
      </c>
    </row>
    <row r="4903" spans="1:7" x14ac:dyDescent="0.25">
      <c r="A4903" t="s">
        <v>1586</v>
      </c>
      <c r="B4903" t="s">
        <v>7666</v>
      </c>
      <c r="E4903">
        <v>34</v>
      </c>
      <c r="G4903">
        <v>0</v>
      </c>
    </row>
    <row r="4904" spans="1:7" x14ac:dyDescent="0.25">
      <c r="A4904" t="s">
        <v>7667</v>
      </c>
      <c r="B4904" t="s">
        <v>7668</v>
      </c>
      <c r="E4904">
        <v>35</v>
      </c>
      <c r="G4904">
        <v>0</v>
      </c>
    </row>
    <row r="4905" spans="1:7" x14ac:dyDescent="0.25">
      <c r="A4905" t="s">
        <v>7669</v>
      </c>
      <c r="B4905" t="s">
        <v>7670</v>
      </c>
      <c r="E4905">
        <v>35</v>
      </c>
      <c r="G4905">
        <v>0</v>
      </c>
    </row>
    <row r="4906" spans="1:7" x14ac:dyDescent="0.25">
      <c r="A4906" t="s">
        <v>7671</v>
      </c>
      <c r="B4906" t="s">
        <v>7672</v>
      </c>
      <c r="E4906">
        <v>35</v>
      </c>
      <c r="G4906">
        <v>0</v>
      </c>
    </row>
    <row r="4907" spans="1:7" x14ac:dyDescent="0.25">
      <c r="A4907" t="s">
        <v>7673</v>
      </c>
      <c r="B4907" t="s">
        <v>7674</v>
      </c>
      <c r="E4907">
        <v>35</v>
      </c>
      <c r="G4907">
        <v>0</v>
      </c>
    </row>
    <row r="4908" spans="1:7" x14ac:dyDescent="0.25">
      <c r="A4908" t="s">
        <v>7675</v>
      </c>
      <c r="B4908" t="s">
        <v>7676</v>
      </c>
      <c r="E4908">
        <v>35</v>
      </c>
      <c r="G4908">
        <v>0</v>
      </c>
    </row>
    <row r="4909" spans="1:7" x14ac:dyDescent="0.25">
      <c r="A4909" t="s">
        <v>7677</v>
      </c>
      <c r="B4909" t="s">
        <v>7678</v>
      </c>
      <c r="E4909">
        <v>35</v>
      </c>
      <c r="G4909">
        <v>0</v>
      </c>
    </row>
    <row r="4910" spans="1:7" x14ac:dyDescent="0.25">
      <c r="A4910" t="s">
        <v>7679</v>
      </c>
      <c r="B4910" t="s">
        <v>7680</v>
      </c>
      <c r="E4910">
        <v>35</v>
      </c>
      <c r="G4910">
        <v>0</v>
      </c>
    </row>
    <row r="4911" spans="1:7" x14ac:dyDescent="0.25">
      <c r="A4911" t="s">
        <v>7681</v>
      </c>
      <c r="B4911" t="s">
        <v>7682</v>
      </c>
      <c r="E4911">
        <v>35</v>
      </c>
      <c r="G4911">
        <v>0</v>
      </c>
    </row>
    <row r="4912" spans="1:7" x14ac:dyDescent="0.25">
      <c r="A4912" t="s">
        <v>7683</v>
      </c>
      <c r="B4912" t="s">
        <v>7684</v>
      </c>
      <c r="E4912">
        <v>35</v>
      </c>
      <c r="G4912">
        <v>0</v>
      </c>
    </row>
    <row r="4913" spans="1:7" x14ac:dyDescent="0.25">
      <c r="A4913" t="s">
        <v>7685</v>
      </c>
      <c r="B4913" t="s">
        <v>7686</v>
      </c>
      <c r="E4913">
        <v>35</v>
      </c>
      <c r="G4913">
        <v>0</v>
      </c>
    </row>
    <row r="4914" spans="1:7" x14ac:dyDescent="0.25">
      <c r="A4914" t="s">
        <v>7687</v>
      </c>
      <c r="B4914" t="s">
        <v>7688</v>
      </c>
      <c r="E4914">
        <v>35</v>
      </c>
      <c r="G4914">
        <v>0</v>
      </c>
    </row>
    <row r="4915" spans="1:7" x14ac:dyDescent="0.25">
      <c r="A4915" t="s">
        <v>7689</v>
      </c>
      <c r="B4915" t="s">
        <v>7690</v>
      </c>
      <c r="E4915">
        <v>35</v>
      </c>
      <c r="G4915">
        <v>0</v>
      </c>
    </row>
    <row r="4916" spans="1:7" x14ac:dyDescent="0.25">
      <c r="A4916" t="s">
        <v>7691</v>
      </c>
      <c r="B4916" t="s">
        <v>7692</v>
      </c>
      <c r="E4916">
        <v>35</v>
      </c>
      <c r="G4916">
        <v>0</v>
      </c>
    </row>
    <row r="4917" spans="1:7" x14ac:dyDescent="0.25">
      <c r="A4917" t="s">
        <v>7693</v>
      </c>
      <c r="B4917" t="s">
        <v>7694</v>
      </c>
      <c r="E4917">
        <v>35</v>
      </c>
      <c r="G4917">
        <v>0</v>
      </c>
    </row>
    <row r="4918" spans="1:7" x14ac:dyDescent="0.25">
      <c r="A4918" t="s">
        <v>7695</v>
      </c>
      <c r="B4918" t="s">
        <v>7696</v>
      </c>
      <c r="E4918">
        <v>35</v>
      </c>
      <c r="G4918">
        <v>0</v>
      </c>
    </row>
    <row r="4919" spans="1:7" x14ac:dyDescent="0.25">
      <c r="A4919" t="s">
        <v>7697</v>
      </c>
      <c r="B4919" t="s">
        <v>7698</v>
      </c>
      <c r="E4919">
        <v>35</v>
      </c>
      <c r="G4919">
        <v>0</v>
      </c>
    </row>
    <row r="4920" spans="1:7" x14ac:dyDescent="0.25">
      <c r="A4920" t="s">
        <v>7699</v>
      </c>
      <c r="B4920" t="s">
        <v>7700</v>
      </c>
      <c r="E4920">
        <v>35</v>
      </c>
      <c r="G4920">
        <v>0</v>
      </c>
    </row>
    <row r="4921" spans="1:7" x14ac:dyDescent="0.25">
      <c r="A4921" t="s">
        <v>7701</v>
      </c>
      <c r="B4921" t="s">
        <v>7702</v>
      </c>
      <c r="E4921">
        <v>36</v>
      </c>
      <c r="G4921">
        <v>0</v>
      </c>
    </row>
    <row r="4922" spans="1:7" x14ac:dyDescent="0.25">
      <c r="A4922" t="s">
        <v>7703</v>
      </c>
      <c r="B4922" t="s">
        <v>7704</v>
      </c>
      <c r="E4922">
        <v>36</v>
      </c>
      <c r="G4922">
        <v>0</v>
      </c>
    </row>
    <row r="4923" spans="1:7" x14ac:dyDescent="0.25">
      <c r="A4923" t="s">
        <v>7705</v>
      </c>
      <c r="B4923" t="s">
        <v>7706</v>
      </c>
      <c r="E4923">
        <v>36</v>
      </c>
      <c r="G4923">
        <v>0</v>
      </c>
    </row>
    <row r="4924" spans="1:7" x14ac:dyDescent="0.25">
      <c r="A4924" t="s">
        <v>7707</v>
      </c>
      <c r="B4924" t="s">
        <v>7708</v>
      </c>
      <c r="E4924">
        <v>36</v>
      </c>
      <c r="G4924">
        <v>0</v>
      </c>
    </row>
    <row r="4925" spans="1:7" x14ac:dyDescent="0.25">
      <c r="A4925" t="s">
        <v>7709</v>
      </c>
      <c r="B4925" t="s">
        <v>7710</v>
      </c>
      <c r="E4925">
        <v>36</v>
      </c>
      <c r="G4925">
        <v>0</v>
      </c>
    </row>
    <row r="4926" spans="1:7" x14ac:dyDescent="0.25">
      <c r="A4926" t="s">
        <v>7711</v>
      </c>
      <c r="B4926" t="s">
        <v>7680</v>
      </c>
      <c r="E4926">
        <v>36</v>
      </c>
      <c r="G4926">
        <v>0</v>
      </c>
    </row>
    <row r="4927" spans="1:7" x14ac:dyDescent="0.25">
      <c r="A4927" t="s">
        <v>7712</v>
      </c>
      <c r="B4927" t="s">
        <v>7713</v>
      </c>
      <c r="E4927">
        <v>36</v>
      </c>
      <c r="G4927">
        <v>0</v>
      </c>
    </row>
    <row r="4928" spans="1:7" x14ac:dyDescent="0.25">
      <c r="A4928" t="s">
        <v>7714</v>
      </c>
      <c r="B4928" t="s">
        <v>7715</v>
      </c>
      <c r="E4928">
        <v>36</v>
      </c>
      <c r="G4928">
        <v>0</v>
      </c>
    </row>
    <row r="4929" spans="1:7" x14ac:dyDescent="0.25">
      <c r="A4929" t="s">
        <v>7716</v>
      </c>
      <c r="B4929" t="s">
        <v>7717</v>
      </c>
      <c r="E4929">
        <v>36</v>
      </c>
      <c r="G4929">
        <v>0</v>
      </c>
    </row>
    <row r="4930" spans="1:7" x14ac:dyDescent="0.25">
      <c r="A4930" t="s">
        <v>7718</v>
      </c>
      <c r="B4930" t="s">
        <v>7719</v>
      </c>
      <c r="E4930">
        <v>36</v>
      </c>
      <c r="G4930">
        <v>0</v>
      </c>
    </row>
    <row r="4931" spans="1:7" x14ac:dyDescent="0.25">
      <c r="A4931" t="s">
        <v>7195</v>
      </c>
      <c r="B4931" t="s">
        <v>7720</v>
      </c>
      <c r="E4931">
        <v>36</v>
      </c>
      <c r="G4931">
        <v>0</v>
      </c>
    </row>
    <row r="4932" spans="1:7" x14ac:dyDescent="0.25">
      <c r="A4932" t="s">
        <v>7721</v>
      </c>
      <c r="B4932" t="s">
        <v>7722</v>
      </c>
      <c r="E4932">
        <v>36</v>
      </c>
      <c r="G4932">
        <v>0</v>
      </c>
    </row>
    <row r="4933" spans="1:7" x14ac:dyDescent="0.25">
      <c r="A4933" t="s">
        <v>7723</v>
      </c>
      <c r="B4933" t="s">
        <v>7724</v>
      </c>
      <c r="E4933">
        <v>36</v>
      </c>
      <c r="G4933">
        <v>0</v>
      </c>
    </row>
    <row r="4934" spans="1:7" x14ac:dyDescent="0.25">
      <c r="A4934" t="s">
        <v>7725</v>
      </c>
      <c r="B4934" t="s">
        <v>7726</v>
      </c>
      <c r="E4934">
        <v>36</v>
      </c>
      <c r="G4934">
        <v>0</v>
      </c>
    </row>
    <row r="4935" spans="1:7" x14ac:dyDescent="0.25">
      <c r="A4935" t="s">
        <v>7727</v>
      </c>
      <c r="B4935" t="s">
        <v>7728</v>
      </c>
      <c r="E4935">
        <v>36</v>
      </c>
      <c r="G4935">
        <v>0</v>
      </c>
    </row>
    <row r="4936" spans="1:7" x14ac:dyDescent="0.25">
      <c r="A4936" t="s">
        <v>7729</v>
      </c>
      <c r="B4936" t="s">
        <v>7730</v>
      </c>
      <c r="E4936">
        <v>36</v>
      </c>
      <c r="G4936">
        <v>0</v>
      </c>
    </row>
    <row r="4937" spans="1:7" x14ac:dyDescent="0.25">
      <c r="A4937" t="s">
        <v>7731</v>
      </c>
      <c r="B4937" t="s">
        <v>7732</v>
      </c>
      <c r="E4937">
        <v>36</v>
      </c>
      <c r="G4937">
        <v>0</v>
      </c>
    </row>
    <row r="4938" spans="1:7" x14ac:dyDescent="0.25">
      <c r="A4938" t="s">
        <v>7733</v>
      </c>
      <c r="B4938" t="s">
        <v>7734</v>
      </c>
      <c r="E4938">
        <v>37</v>
      </c>
      <c r="G4938">
        <v>0</v>
      </c>
    </row>
    <row r="4939" spans="1:7" x14ac:dyDescent="0.25">
      <c r="A4939" t="s">
        <v>7735</v>
      </c>
      <c r="B4939" t="s">
        <v>7736</v>
      </c>
      <c r="E4939">
        <v>37</v>
      </c>
      <c r="G4939">
        <v>0</v>
      </c>
    </row>
    <row r="4940" spans="1:7" x14ac:dyDescent="0.25">
      <c r="A4940" t="s">
        <v>7737</v>
      </c>
      <c r="B4940" t="s">
        <v>7738</v>
      </c>
      <c r="E4940">
        <v>37</v>
      </c>
      <c r="G4940">
        <v>0</v>
      </c>
    </row>
    <row r="4941" spans="1:7" x14ac:dyDescent="0.25">
      <c r="A4941" t="s">
        <v>7739</v>
      </c>
      <c r="B4941" t="s">
        <v>7740</v>
      </c>
      <c r="E4941">
        <v>37</v>
      </c>
      <c r="G4941">
        <v>0</v>
      </c>
    </row>
    <row r="4942" spans="1:7" x14ac:dyDescent="0.25">
      <c r="A4942" t="s">
        <v>7741</v>
      </c>
      <c r="B4942" t="s">
        <v>7742</v>
      </c>
      <c r="E4942">
        <v>37</v>
      </c>
      <c r="G4942">
        <v>0</v>
      </c>
    </row>
    <row r="4943" spans="1:7" x14ac:dyDescent="0.25">
      <c r="A4943" t="s">
        <v>7743</v>
      </c>
      <c r="B4943" t="s">
        <v>7031</v>
      </c>
      <c r="E4943">
        <v>37</v>
      </c>
      <c r="G4943">
        <v>0</v>
      </c>
    </row>
    <row r="4944" spans="1:7" x14ac:dyDescent="0.25">
      <c r="A4944" t="s">
        <v>7744</v>
      </c>
      <c r="B4944" t="s">
        <v>7745</v>
      </c>
      <c r="E4944">
        <v>37</v>
      </c>
      <c r="G4944">
        <v>0</v>
      </c>
    </row>
    <row r="4945" spans="1:7" x14ac:dyDescent="0.25">
      <c r="A4945" t="s">
        <v>7746</v>
      </c>
      <c r="B4945" t="s">
        <v>7747</v>
      </c>
      <c r="E4945">
        <v>37</v>
      </c>
      <c r="G4945">
        <v>0</v>
      </c>
    </row>
    <row r="4946" spans="1:7" x14ac:dyDescent="0.25">
      <c r="A4946" t="s">
        <v>7748</v>
      </c>
      <c r="B4946" t="s">
        <v>7749</v>
      </c>
      <c r="E4946">
        <v>37</v>
      </c>
      <c r="G4946">
        <v>0</v>
      </c>
    </row>
    <row r="4947" spans="1:7" x14ac:dyDescent="0.25">
      <c r="A4947" t="s">
        <v>7750</v>
      </c>
      <c r="B4947" t="s">
        <v>7751</v>
      </c>
      <c r="E4947">
        <v>37</v>
      </c>
      <c r="G4947">
        <v>0</v>
      </c>
    </row>
    <row r="4948" spans="1:7" x14ac:dyDescent="0.25">
      <c r="A4948" t="s">
        <v>7752</v>
      </c>
      <c r="B4948" t="s">
        <v>7753</v>
      </c>
      <c r="E4948">
        <v>37</v>
      </c>
      <c r="G4948">
        <v>0</v>
      </c>
    </row>
    <row r="4949" spans="1:7" x14ac:dyDescent="0.25">
      <c r="A4949" t="s">
        <v>7754</v>
      </c>
      <c r="B4949" t="s">
        <v>7755</v>
      </c>
      <c r="E4949">
        <v>37</v>
      </c>
      <c r="G4949">
        <v>0</v>
      </c>
    </row>
    <row r="4950" spans="1:7" x14ac:dyDescent="0.25">
      <c r="A4950" t="s">
        <v>7756</v>
      </c>
      <c r="B4950" t="s">
        <v>7757</v>
      </c>
      <c r="E4950">
        <v>37</v>
      </c>
      <c r="G4950">
        <v>0</v>
      </c>
    </row>
    <row r="4951" spans="1:7" x14ac:dyDescent="0.25">
      <c r="A4951" t="s">
        <v>7758</v>
      </c>
      <c r="B4951" t="s">
        <v>7759</v>
      </c>
      <c r="E4951">
        <v>37</v>
      </c>
      <c r="G4951">
        <v>0</v>
      </c>
    </row>
    <row r="4952" spans="1:7" x14ac:dyDescent="0.25">
      <c r="A4952" t="s">
        <v>7760</v>
      </c>
      <c r="B4952" t="s">
        <v>7761</v>
      </c>
      <c r="E4952">
        <v>37</v>
      </c>
      <c r="G4952">
        <v>0</v>
      </c>
    </row>
    <row r="4953" spans="1:7" x14ac:dyDescent="0.25">
      <c r="A4953" t="s">
        <v>7762</v>
      </c>
      <c r="B4953" t="s">
        <v>7763</v>
      </c>
      <c r="E4953">
        <v>37</v>
      </c>
      <c r="G4953">
        <v>0</v>
      </c>
    </row>
    <row r="4954" spans="1:7" x14ac:dyDescent="0.25">
      <c r="A4954" t="s">
        <v>7764</v>
      </c>
      <c r="B4954" t="s">
        <v>7765</v>
      </c>
      <c r="E4954">
        <v>37</v>
      </c>
      <c r="G4954">
        <v>0</v>
      </c>
    </row>
    <row r="4955" spans="1:7" x14ac:dyDescent="0.25">
      <c r="A4955" t="s">
        <v>7766</v>
      </c>
      <c r="B4955" t="s">
        <v>7767</v>
      </c>
      <c r="E4955">
        <v>37</v>
      </c>
      <c r="G4955">
        <v>0</v>
      </c>
    </row>
    <row r="4956" spans="1:7" x14ac:dyDescent="0.25">
      <c r="A4956" t="s">
        <v>7768</v>
      </c>
      <c r="B4956" t="s">
        <v>7769</v>
      </c>
      <c r="E4956">
        <v>37</v>
      </c>
      <c r="G4956">
        <v>0</v>
      </c>
    </row>
    <row r="4957" spans="1:7" x14ac:dyDescent="0.25">
      <c r="A4957" t="s">
        <v>7770</v>
      </c>
      <c r="B4957" t="s">
        <v>7771</v>
      </c>
      <c r="E4957">
        <v>37</v>
      </c>
      <c r="G4957">
        <v>0</v>
      </c>
    </row>
    <row r="4958" spans="1:7" x14ac:dyDescent="0.25">
      <c r="A4958" t="s">
        <v>7772</v>
      </c>
      <c r="B4958" t="s">
        <v>7773</v>
      </c>
      <c r="E4958">
        <v>38</v>
      </c>
      <c r="G4958">
        <v>0</v>
      </c>
    </row>
    <row r="4959" spans="1:7" x14ac:dyDescent="0.25">
      <c r="A4959" t="s">
        <v>7774</v>
      </c>
      <c r="B4959" t="s">
        <v>7775</v>
      </c>
      <c r="E4959">
        <v>38</v>
      </c>
      <c r="G4959">
        <v>0</v>
      </c>
    </row>
    <row r="4960" spans="1:7" x14ac:dyDescent="0.25">
      <c r="A4960" t="s">
        <v>7776</v>
      </c>
      <c r="B4960" t="s">
        <v>7777</v>
      </c>
      <c r="E4960">
        <v>38</v>
      </c>
      <c r="G4960">
        <v>0</v>
      </c>
    </row>
    <row r="4961" spans="1:7" x14ac:dyDescent="0.25">
      <c r="A4961" t="s">
        <v>7778</v>
      </c>
      <c r="B4961" t="s">
        <v>7779</v>
      </c>
      <c r="E4961">
        <v>38</v>
      </c>
      <c r="G4961">
        <v>0</v>
      </c>
    </row>
    <row r="4962" spans="1:7" x14ac:dyDescent="0.25">
      <c r="A4962" t="s">
        <v>7780</v>
      </c>
      <c r="B4962" t="s">
        <v>7781</v>
      </c>
      <c r="E4962">
        <v>37</v>
      </c>
      <c r="G4962">
        <v>0</v>
      </c>
    </row>
    <row r="4963" spans="1:7" x14ac:dyDescent="0.25">
      <c r="A4963" t="s">
        <v>7782</v>
      </c>
      <c r="B4963" t="s">
        <v>7783</v>
      </c>
      <c r="E4963">
        <v>38</v>
      </c>
      <c r="G4963">
        <v>0</v>
      </c>
    </row>
    <row r="4964" spans="1:7" x14ac:dyDescent="0.25">
      <c r="A4964" t="s">
        <v>7784</v>
      </c>
      <c r="B4964" t="s">
        <v>7785</v>
      </c>
      <c r="E4964">
        <v>38</v>
      </c>
      <c r="G4964">
        <v>0</v>
      </c>
    </row>
    <row r="4965" spans="1:7" x14ac:dyDescent="0.25">
      <c r="A4965" t="s">
        <v>7786</v>
      </c>
      <c r="B4965" t="s">
        <v>7787</v>
      </c>
      <c r="E4965">
        <v>38</v>
      </c>
      <c r="G4965">
        <v>0</v>
      </c>
    </row>
    <row r="4966" spans="1:7" x14ac:dyDescent="0.25">
      <c r="A4966" t="s">
        <v>7788</v>
      </c>
      <c r="B4966" t="s">
        <v>7789</v>
      </c>
      <c r="E4966">
        <v>38</v>
      </c>
      <c r="G4966">
        <v>0</v>
      </c>
    </row>
    <row r="4967" spans="1:7" x14ac:dyDescent="0.25">
      <c r="A4967" t="s">
        <v>7790</v>
      </c>
      <c r="B4967" t="s">
        <v>7791</v>
      </c>
      <c r="E4967">
        <v>38</v>
      </c>
      <c r="G4967">
        <v>0</v>
      </c>
    </row>
    <row r="4968" spans="1:7" x14ac:dyDescent="0.25">
      <c r="A4968" t="s">
        <v>7792</v>
      </c>
      <c r="B4968" t="s">
        <v>7793</v>
      </c>
      <c r="E4968">
        <v>38</v>
      </c>
      <c r="G4968">
        <v>0</v>
      </c>
    </row>
    <row r="4969" spans="1:7" x14ac:dyDescent="0.25">
      <c r="A4969" t="s">
        <v>7794</v>
      </c>
      <c r="B4969" t="s">
        <v>7795</v>
      </c>
      <c r="E4969">
        <v>38</v>
      </c>
      <c r="G4969">
        <v>0</v>
      </c>
    </row>
    <row r="4970" spans="1:7" x14ac:dyDescent="0.25">
      <c r="A4970" t="s">
        <v>7796</v>
      </c>
      <c r="B4970" t="s">
        <v>7797</v>
      </c>
      <c r="E4970">
        <v>38</v>
      </c>
      <c r="G4970">
        <v>0</v>
      </c>
    </row>
    <row r="4971" spans="1:7" x14ac:dyDescent="0.25">
      <c r="A4971" t="s">
        <v>7798</v>
      </c>
      <c r="B4971" t="s">
        <v>7799</v>
      </c>
      <c r="E4971">
        <v>38</v>
      </c>
      <c r="G4971">
        <v>0</v>
      </c>
    </row>
    <row r="4972" spans="1:7" x14ac:dyDescent="0.25">
      <c r="A4972" t="s">
        <v>7800</v>
      </c>
      <c r="B4972" t="s">
        <v>7801</v>
      </c>
      <c r="E4972">
        <v>38</v>
      </c>
      <c r="G4972">
        <v>0</v>
      </c>
    </row>
    <row r="4973" spans="1:7" x14ac:dyDescent="0.25">
      <c r="A4973" t="s">
        <v>7802</v>
      </c>
      <c r="B4973" t="s">
        <v>7803</v>
      </c>
      <c r="E4973">
        <v>38</v>
      </c>
      <c r="G4973">
        <v>0</v>
      </c>
    </row>
    <row r="4974" spans="1:7" x14ac:dyDescent="0.25">
      <c r="A4974" t="s">
        <v>7804</v>
      </c>
      <c r="B4974" t="s">
        <v>7805</v>
      </c>
      <c r="E4974">
        <v>38</v>
      </c>
      <c r="G4974">
        <v>0</v>
      </c>
    </row>
    <row r="4975" spans="1:7" x14ac:dyDescent="0.25">
      <c r="A4975" t="s">
        <v>7806</v>
      </c>
      <c r="B4975" t="s">
        <v>7807</v>
      </c>
      <c r="E4975">
        <v>38</v>
      </c>
      <c r="G4975">
        <v>0</v>
      </c>
    </row>
    <row r="4976" spans="1:7" x14ac:dyDescent="0.25">
      <c r="A4976" t="s">
        <v>7808</v>
      </c>
      <c r="B4976" t="s">
        <v>7809</v>
      </c>
      <c r="E4976">
        <v>38</v>
      </c>
      <c r="G4976">
        <v>0</v>
      </c>
    </row>
    <row r="4977" spans="1:7" x14ac:dyDescent="0.25">
      <c r="A4977" t="s">
        <v>7810</v>
      </c>
      <c r="B4977" t="s">
        <v>7811</v>
      </c>
      <c r="E4977">
        <v>38</v>
      </c>
      <c r="G4977">
        <v>0</v>
      </c>
    </row>
    <row r="4978" spans="1:7" x14ac:dyDescent="0.25">
      <c r="A4978" t="s">
        <v>7812</v>
      </c>
      <c r="B4978" t="s">
        <v>7813</v>
      </c>
      <c r="E4978">
        <v>38</v>
      </c>
      <c r="G4978">
        <v>0</v>
      </c>
    </row>
    <row r="4979" spans="1:7" x14ac:dyDescent="0.25">
      <c r="A4979" t="s">
        <v>7814</v>
      </c>
      <c r="B4979" t="s">
        <v>7815</v>
      </c>
      <c r="E4979">
        <v>38</v>
      </c>
      <c r="G4979">
        <v>0</v>
      </c>
    </row>
    <row r="4980" spans="1:7" x14ac:dyDescent="0.25">
      <c r="A4980" t="s">
        <v>7816</v>
      </c>
      <c r="B4980" t="s">
        <v>7817</v>
      </c>
      <c r="E4980">
        <v>38</v>
      </c>
      <c r="G4980">
        <v>0</v>
      </c>
    </row>
    <row r="4981" spans="1:7" x14ac:dyDescent="0.25">
      <c r="A4981" t="s">
        <v>7818</v>
      </c>
      <c r="B4981" t="s">
        <v>7819</v>
      </c>
      <c r="E4981">
        <v>38</v>
      </c>
      <c r="G4981">
        <v>0</v>
      </c>
    </row>
    <row r="4982" spans="1:7" x14ac:dyDescent="0.25">
      <c r="A4982" t="s">
        <v>7820</v>
      </c>
      <c r="B4982" t="s">
        <v>7821</v>
      </c>
      <c r="E4982">
        <v>38</v>
      </c>
      <c r="G4982">
        <v>0</v>
      </c>
    </row>
    <row r="4983" spans="1:7" x14ac:dyDescent="0.25">
      <c r="A4983" t="s">
        <v>7820</v>
      </c>
      <c r="B4983" t="s">
        <v>7822</v>
      </c>
      <c r="E4983">
        <v>38</v>
      </c>
      <c r="G4983">
        <v>0</v>
      </c>
    </row>
    <row r="4984" spans="1:7" x14ac:dyDescent="0.25">
      <c r="A4984" t="s">
        <v>7823</v>
      </c>
      <c r="B4984" t="s">
        <v>7824</v>
      </c>
      <c r="E4984">
        <v>38</v>
      </c>
      <c r="G4984">
        <v>0</v>
      </c>
    </row>
    <row r="4985" spans="1:7" x14ac:dyDescent="0.25">
      <c r="A4985" t="s">
        <v>7825</v>
      </c>
      <c r="B4985" t="s">
        <v>7826</v>
      </c>
      <c r="E4985">
        <v>39</v>
      </c>
      <c r="G4985">
        <v>0</v>
      </c>
    </row>
    <row r="4986" spans="1:7" x14ac:dyDescent="0.25">
      <c r="A4986" t="s">
        <v>7827</v>
      </c>
      <c r="B4986" t="s">
        <v>7828</v>
      </c>
      <c r="E4986">
        <v>39</v>
      </c>
      <c r="G4986">
        <v>0</v>
      </c>
    </row>
    <row r="4987" spans="1:7" x14ac:dyDescent="0.25">
      <c r="A4987" t="s">
        <v>7829</v>
      </c>
      <c r="B4987" t="s">
        <v>7830</v>
      </c>
      <c r="E4987">
        <v>39</v>
      </c>
      <c r="G4987">
        <v>0</v>
      </c>
    </row>
    <row r="4988" spans="1:7" x14ac:dyDescent="0.25">
      <c r="A4988" t="s">
        <v>7831</v>
      </c>
      <c r="B4988" t="s">
        <v>7832</v>
      </c>
      <c r="E4988">
        <v>39</v>
      </c>
      <c r="G4988">
        <v>0</v>
      </c>
    </row>
    <row r="4989" spans="1:7" x14ac:dyDescent="0.25">
      <c r="A4989" t="s">
        <v>7833</v>
      </c>
      <c r="B4989" t="s">
        <v>7834</v>
      </c>
      <c r="E4989">
        <v>39</v>
      </c>
      <c r="G4989">
        <v>0</v>
      </c>
    </row>
    <row r="4990" spans="1:7" x14ac:dyDescent="0.25">
      <c r="A4990" t="s">
        <v>7835</v>
      </c>
      <c r="B4990" t="s">
        <v>7836</v>
      </c>
      <c r="E4990">
        <v>39</v>
      </c>
      <c r="G4990">
        <v>0</v>
      </c>
    </row>
    <row r="4991" spans="1:7" x14ac:dyDescent="0.25">
      <c r="A4991" t="s">
        <v>5455</v>
      </c>
      <c r="B4991" t="s">
        <v>7837</v>
      </c>
      <c r="E4991">
        <v>39</v>
      </c>
      <c r="G4991">
        <v>0</v>
      </c>
    </row>
    <row r="4992" spans="1:7" x14ac:dyDescent="0.25">
      <c r="A4992" t="s">
        <v>7838</v>
      </c>
      <c r="B4992" t="s">
        <v>7839</v>
      </c>
      <c r="E4992">
        <v>39</v>
      </c>
      <c r="G4992">
        <v>0</v>
      </c>
    </row>
    <row r="4993" spans="1:7" x14ac:dyDescent="0.25">
      <c r="A4993" t="s">
        <v>7840</v>
      </c>
      <c r="B4993" t="s">
        <v>7841</v>
      </c>
      <c r="E4993">
        <v>39</v>
      </c>
      <c r="G4993">
        <v>0</v>
      </c>
    </row>
    <row r="4994" spans="1:7" x14ac:dyDescent="0.25">
      <c r="A4994" t="s">
        <v>7842</v>
      </c>
      <c r="B4994" t="s">
        <v>7843</v>
      </c>
      <c r="E4994">
        <v>39</v>
      </c>
      <c r="G4994">
        <v>0</v>
      </c>
    </row>
    <row r="4995" spans="1:7" x14ac:dyDescent="0.25">
      <c r="A4995" t="s">
        <v>7844</v>
      </c>
      <c r="B4995" t="s">
        <v>7845</v>
      </c>
      <c r="E4995">
        <v>39</v>
      </c>
      <c r="G4995">
        <v>0</v>
      </c>
    </row>
    <row r="4996" spans="1:7" x14ac:dyDescent="0.25">
      <c r="A4996" t="s">
        <v>7846</v>
      </c>
      <c r="B4996" t="s">
        <v>7847</v>
      </c>
      <c r="E4996">
        <v>39</v>
      </c>
      <c r="G4996">
        <v>0</v>
      </c>
    </row>
    <row r="4997" spans="1:7" x14ac:dyDescent="0.25">
      <c r="A4997" t="s">
        <v>7848</v>
      </c>
      <c r="B4997" t="s">
        <v>7849</v>
      </c>
      <c r="E4997">
        <v>39</v>
      </c>
      <c r="G4997">
        <v>0</v>
      </c>
    </row>
    <row r="4998" spans="1:7" x14ac:dyDescent="0.25">
      <c r="A4998" t="s">
        <v>7850</v>
      </c>
      <c r="B4998" t="s">
        <v>7031</v>
      </c>
      <c r="E4998">
        <v>39</v>
      </c>
      <c r="G4998">
        <v>0</v>
      </c>
    </row>
    <row r="4999" spans="1:7" x14ac:dyDescent="0.25">
      <c r="A4999" t="s">
        <v>7851</v>
      </c>
      <c r="B4999" t="s">
        <v>7852</v>
      </c>
      <c r="E4999">
        <v>39</v>
      </c>
      <c r="G4999">
        <v>0</v>
      </c>
    </row>
    <row r="5000" spans="1:7" x14ac:dyDescent="0.25">
      <c r="A5000" t="s">
        <v>7853</v>
      </c>
      <c r="B5000" t="s">
        <v>7854</v>
      </c>
      <c r="E5000">
        <v>39</v>
      </c>
      <c r="G5000">
        <v>0</v>
      </c>
    </row>
    <row r="5001" spans="1:7" x14ac:dyDescent="0.25">
      <c r="A5001" t="s">
        <v>7855</v>
      </c>
      <c r="B5001" t="s">
        <v>7856</v>
      </c>
      <c r="E5001">
        <v>39</v>
      </c>
      <c r="G5001">
        <v>0</v>
      </c>
    </row>
    <row r="5002" spans="1:7" x14ac:dyDescent="0.25">
      <c r="A5002" t="s">
        <v>7857</v>
      </c>
      <c r="B5002" t="s">
        <v>7858</v>
      </c>
      <c r="E5002">
        <v>39</v>
      </c>
      <c r="G5002">
        <v>0</v>
      </c>
    </row>
    <row r="5003" spans="1:7" x14ac:dyDescent="0.25">
      <c r="A5003" t="s">
        <v>7859</v>
      </c>
      <c r="B5003" t="s">
        <v>7767</v>
      </c>
      <c r="E5003">
        <v>39</v>
      </c>
      <c r="G5003">
        <v>0</v>
      </c>
    </row>
    <row r="5004" spans="1:7" x14ac:dyDescent="0.25">
      <c r="A5004" t="s">
        <v>7860</v>
      </c>
      <c r="B5004" t="s">
        <v>7861</v>
      </c>
      <c r="E5004">
        <v>39</v>
      </c>
      <c r="G5004">
        <v>0</v>
      </c>
    </row>
    <row r="5005" spans="1:7" x14ac:dyDescent="0.25">
      <c r="A5005" t="s">
        <v>7862</v>
      </c>
      <c r="B5005" t="s">
        <v>7863</v>
      </c>
      <c r="E5005">
        <v>40</v>
      </c>
      <c r="G5005">
        <v>0</v>
      </c>
    </row>
    <row r="5006" spans="1:7" x14ac:dyDescent="0.25">
      <c r="A5006" t="s">
        <v>7864</v>
      </c>
      <c r="B5006" t="s">
        <v>7865</v>
      </c>
      <c r="E5006">
        <v>40</v>
      </c>
      <c r="G5006">
        <v>0</v>
      </c>
    </row>
    <row r="5007" spans="1:7" x14ac:dyDescent="0.25">
      <c r="A5007" t="s">
        <v>7866</v>
      </c>
      <c r="B5007" t="s">
        <v>7787</v>
      </c>
      <c r="E5007">
        <v>40</v>
      </c>
      <c r="G5007">
        <v>0</v>
      </c>
    </row>
    <row r="5008" spans="1:7" x14ac:dyDescent="0.25">
      <c r="A5008" t="s">
        <v>7867</v>
      </c>
      <c r="B5008" t="s">
        <v>7868</v>
      </c>
      <c r="E5008">
        <v>40</v>
      </c>
      <c r="G5008">
        <v>0</v>
      </c>
    </row>
    <row r="5009" spans="1:7" x14ac:dyDescent="0.25">
      <c r="A5009" t="s">
        <v>7869</v>
      </c>
      <c r="B5009" t="s">
        <v>7870</v>
      </c>
      <c r="E5009">
        <v>40</v>
      </c>
      <c r="G5009">
        <v>0</v>
      </c>
    </row>
    <row r="5010" spans="1:7" x14ac:dyDescent="0.25">
      <c r="A5010" t="s">
        <v>7871</v>
      </c>
      <c r="B5010" t="s">
        <v>7872</v>
      </c>
      <c r="E5010">
        <v>40</v>
      </c>
      <c r="G5010">
        <v>0</v>
      </c>
    </row>
    <row r="5011" spans="1:7" x14ac:dyDescent="0.25">
      <c r="A5011" t="s">
        <v>7873</v>
      </c>
      <c r="B5011" t="s">
        <v>7874</v>
      </c>
      <c r="E5011">
        <v>40</v>
      </c>
      <c r="G5011">
        <v>0</v>
      </c>
    </row>
    <row r="5012" spans="1:7" x14ac:dyDescent="0.25">
      <c r="A5012" t="s">
        <v>7875</v>
      </c>
      <c r="B5012" t="s">
        <v>7876</v>
      </c>
      <c r="E5012">
        <v>40</v>
      </c>
      <c r="G5012">
        <v>0</v>
      </c>
    </row>
    <row r="5013" spans="1:7" x14ac:dyDescent="0.25">
      <c r="A5013" t="s">
        <v>7877</v>
      </c>
      <c r="B5013" t="s">
        <v>7878</v>
      </c>
      <c r="E5013">
        <v>40</v>
      </c>
      <c r="G5013">
        <v>0</v>
      </c>
    </row>
    <row r="5014" spans="1:7" x14ac:dyDescent="0.25">
      <c r="A5014" t="s">
        <v>7879</v>
      </c>
      <c r="B5014" t="s">
        <v>7880</v>
      </c>
      <c r="E5014">
        <v>40</v>
      </c>
      <c r="G5014">
        <v>0</v>
      </c>
    </row>
    <row r="5015" spans="1:7" x14ac:dyDescent="0.25">
      <c r="A5015" t="s">
        <v>7881</v>
      </c>
      <c r="B5015" t="s">
        <v>7882</v>
      </c>
      <c r="E5015">
        <v>40</v>
      </c>
      <c r="G5015">
        <v>0</v>
      </c>
    </row>
    <row r="5016" spans="1:7" x14ac:dyDescent="0.25">
      <c r="A5016" t="s">
        <v>7883</v>
      </c>
      <c r="B5016" t="s">
        <v>7884</v>
      </c>
      <c r="E5016">
        <v>40</v>
      </c>
      <c r="G5016">
        <v>0</v>
      </c>
    </row>
    <row r="5017" spans="1:7" x14ac:dyDescent="0.25">
      <c r="A5017" t="s">
        <v>7885</v>
      </c>
      <c r="B5017" t="s">
        <v>7886</v>
      </c>
      <c r="E5017">
        <v>40</v>
      </c>
      <c r="G5017">
        <v>0</v>
      </c>
    </row>
    <row r="5018" spans="1:7" x14ac:dyDescent="0.25">
      <c r="A5018" t="s">
        <v>7887</v>
      </c>
      <c r="B5018" t="s">
        <v>7888</v>
      </c>
      <c r="E5018">
        <v>40</v>
      </c>
      <c r="G5018">
        <v>0</v>
      </c>
    </row>
    <row r="5019" spans="1:7" x14ac:dyDescent="0.25">
      <c r="A5019" t="s">
        <v>7889</v>
      </c>
      <c r="B5019" t="s">
        <v>7890</v>
      </c>
      <c r="E5019">
        <v>40</v>
      </c>
      <c r="G5019">
        <v>0</v>
      </c>
    </row>
    <row r="5020" spans="1:7" x14ac:dyDescent="0.25">
      <c r="A5020" t="s">
        <v>7891</v>
      </c>
      <c r="B5020" t="s">
        <v>7892</v>
      </c>
      <c r="E5020">
        <v>40</v>
      </c>
      <c r="G5020">
        <v>0</v>
      </c>
    </row>
    <row r="5021" spans="1:7" x14ac:dyDescent="0.25">
      <c r="A5021" t="s">
        <v>7893</v>
      </c>
      <c r="B5021" t="s">
        <v>7894</v>
      </c>
      <c r="E5021">
        <v>40</v>
      </c>
      <c r="G5021">
        <v>0</v>
      </c>
    </row>
    <row r="5022" spans="1:7" x14ac:dyDescent="0.25">
      <c r="A5022" t="s">
        <v>7895</v>
      </c>
      <c r="B5022" t="s">
        <v>7896</v>
      </c>
      <c r="E5022">
        <v>41</v>
      </c>
      <c r="G5022">
        <v>0</v>
      </c>
    </row>
    <row r="5023" spans="1:7" x14ac:dyDescent="0.25">
      <c r="A5023" t="s">
        <v>7897</v>
      </c>
      <c r="B5023" t="s">
        <v>7898</v>
      </c>
      <c r="E5023">
        <v>41</v>
      </c>
      <c r="G5023">
        <v>0</v>
      </c>
    </row>
    <row r="5024" spans="1:7" x14ac:dyDescent="0.25">
      <c r="A5024" t="s">
        <v>7899</v>
      </c>
      <c r="B5024" t="s">
        <v>7900</v>
      </c>
      <c r="E5024">
        <v>41</v>
      </c>
      <c r="G5024">
        <v>0</v>
      </c>
    </row>
    <row r="5025" spans="1:7" x14ac:dyDescent="0.25">
      <c r="A5025" t="s">
        <v>7901</v>
      </c>
      <c r="B5025" t="s">
        <v>7902</v>
      </c>
      <c r="E5025">
        <v>41</v>
      </c>
      <c r="G5025">
        <v>0</v>
      </c>
    </row>
    <row r="5026" spans="1:7" x14ac:dyDescent="0.25">
      <c r="A5026" t="s">
        <v>7903</v>
      </c>
      <c r="B5026" t="s">
        <v>7904</v>
      </c>
      <c r="E5026">
        <v>41</v>
      </c>
      <c r="G5026">
        <v>0</v>
      </c>
    </row>
    <row r="5027" spans="1:7" x14ac:dyDescent="0.25">
      <c r="A5027" t="s">
        <v>7905</v>
      </c>
      <c r="B5027" t="s">
        <v>7906</v>
      </c>
      <c r="E5027">
        <v>41</v>
      </c>
      <c r="G5027">
        <v>0</v>
      </c>
    </row>
    <row r="5028" spans="1:7" x14ac:dyDescent="0.25">
      <c r="A5028" t="s">
        <v>7907</v>
      </c>
      <c r="B5028" t="s">
        <v>7908</v>
      </c>
      <c r="E5028">
        <v>41</v>
      </c>
      <c r="G5028">
        <v>0</v>
      </c>
    </row>
    <row r="5029" spans="1:7" x14ac:dyDescent="0.25">
      <c r="A5029" t="s">
        <v>7909</v>
      </c>
      <c r="B5029" t="s">
        <v>7910</v>
      </c>
      <c r="E5029">
        <v>41</v>
      </c>
      <c r="G5029">
        <v>0</v>
      </c>
    </row>
    <row r="5030" spans="1:7" x14ac:dyDescent="0.25">
      <c r="A5030" t="s">
        <v>7911</v>
      </c>
      <c r="B5030" t="s">
        <v>7912</v>
      </c>
      <c r="E5030">
        <v>41</v>
      </c>
      <c r="G5030">
        <v>0</v>
      </c>
    </row>
    <row r="5031" spans="1:7" x14ac:dyDescent="0.25">
      <c r="A5031" t="s">
        <v>7913</v>
      </c>
      <c r="B5031" t="s">
        <v>7914</v>
      </c>
      <c r="E5031">
        <v>41</v>
      </c>
      <c r="G5031">
        <v>0</v>
      </c>
    </row>
    <row r="5032" spans="1:7" x14ac:dyDescent="0.25">
      <c r="A5032" t="s">
        <v>7915</v>
      </c>
      <c r="B5032" t="s">
        <v>7916</v>
      </c>
      <c r="E5032">
        <v>41</v>
      </c>
      <c r="G5032">
        <v>0</v>
      </c>
    </row>
    <row r="5033" spans="1:7" x14ac:dyDescent="0.25">
      <c r="A5033" t="s">
        <v>7917</v>
      </c>
      <c r="B5033" t="s">
        <v>7918</v>
      </c>
      <c r="E5033">
        <v>41</v>
      </c>
      <c r="G5033">
        <v>0</v>
      </c>
    </row>
    <row r="5034" spans="1:7" x14ac:dyDescent="0.25">
      <c r="A5034" t="s">
        <v>7919</v>
      </c>
      <c r="B5034" t="s">
        <v>7920</v>
      </c>
      <c r="E5034">
        <v>41</v>
      </c>
      <c r="G5034">
        <v>0</v>
      </c>
    </row>
    <row r="5035" spans="1:7" x14ac:dyDescent="0.25">
      <c r="A5035" t="s">
        <v>7921</v>
      </c>
      <c r="B5035" t="s">
        <v>7922</v>
      </c>
      <c r="E5035">
        <v>41</v>
      </c>
      <c r="G5035">
        <v>0</v>
      </c>
    </row>
    <row r="5036" spans="1:7" x14ac:dyDescent="0.25">
      <c r="A5036" t="s">
        <v>7923</v>
      </c>
      <c r="B5036" t="s">
        <v>7924</v>
      </c>
      <c r="E5036">
        <v>41</v>
      </c>
      <c r="G5036">
        <v>0</v>
      </c>
    </row>
    <row r="5037" spans="1:7" x14ac:dyDescent="0.25">
      <c r="A5037" t="s">
        <v>7925</v>
      </c>
      <c r="B5037" t="s">
        <v>7926</v>
      </c>
      <c r="E5037">
        <v>41</v>
      </c>
      <c r="G5037">
        <v>0</v>
      </c>
    </row>
    <row r="5038" spans="1:7" x14ac:dyDescent="0.25">
      <c r="A5038" t="s">
        <v>7927</v>
      </c>
      <c r="B5038" t="s">
        <v>7928</v>
      </c>
      <c r="E5038">
        <v>41</v>
      </c>
      <c r="G5038">
        <v>0</v>
      </c>
    </row>
    <row r="5039" spans="1:7" x14ac:dyDescent="0.25">
      <c r="A5039" t="s">
        <v>7929</v>
      </c>
      <c r="B5039" t="s">
        <v>7930</v>
      </c>
      <c r="E5039">
        <v>41</v>
      </c>
      <c r="G5039">
        <v>0</v>
      </c>
    </row>
    <row r="5040" spans="1:7" x14ac:dyDescent="0.25">
      <c r="A5040" t="s">
        <v>7931</v>
      </c>
      <c r="B5040" t="s">
        <v>7932</v>
      </c>
      <c r="E5040">
        <v>41</v>
      </c>
      <c r="G5040">
        <v>0</v>
      </c>
    </row>
    <row r="5041" spans="1:7" x14ac:dyDescent="0.25">
      <c r="A5041" t="s">
        <v>7933</v>
      </c>
      <c r="B5041" t="s">
        <v>7934</v>
      </c>
      <c r="E5041">
        <v>41</v>
      </c>
      <c r="G5041">
        <v>0</v>
      </c>
    </row>
    <row r="5042" spans="1:7" x14ac:dyDescent="0.25">
      <c r="A5042" t="s">
        <v>7935</v>
      </c>
      <c r="B5042" t="s">
        <v>7936</v>
      </c>
      <c r="E5042">
        <v>41</v>
      </c>
      <c r="G5042">
        <v>0</v>
      </c>
    </row>
    <row r="5043" spans="1:7" x14ac:dyDescent="0.25">
      <c r="A5043" t="s">
        <v>7937</v>
      </c>
      <c r="B5043" t="s">
        <v>7938</v>
      </c>
      <c r="E5043">
        <v>41</v>
      </c>
      <c r="G5043">
        <v>0</v>
      </c>
    </row>
    <row r="5044" spans="1:7" x14ac:dyDescent="0.25">
      <c r="A5044" t="s">
        <v>7939</v>
      </c>
      <c r="B5044" t="s">
        <v>7940</v>
      </c>
      <c r="E5044">
        <v>41</v>
      </c>
      <c r="G5044">
        <v>0</v>
      </c>
    </row>
    <row r="5045" spans="1:7" x14ac:dyDescent="0.25">
      <c r="A5045" t="s">
        <v>7941</v>
      </c>
      <c r="B5045" t="s">
        <v>7942</v>
      </c>
      <c r="E5045">
        <v>41</v>
      </c>
      <c r="G5045">
        <v>0</v>
      </c>
    </row>
    <row r="5046" spans="1:7" x14ac:dyDescent="0.25">
      <c r="A5046" t="s">
        <v>7943</v>
      </c>
      <c r="B5046" t="s">
        <v>7266</v>
      </c>
      <c r="E5046">
        <v>41</v>
      </c>
      <c r="G5046">
        <v>0</v>
      </c>
    </row>
    <row r="5047" spans="1:7" x14ac:dyDescent="0.25">
      <c r="A5047" t="s">
        <v>7944</v>
      </c>
      <c r="B5047" t="s">
        <v>7945</v>
      </c>
      <c r="E5047">
        <v>41</v>
      </c>
      <c r="G5047">
        <v>0</v>
      </c>
    </row>
    <row r="5048" spans="1:7" x14ac:dyDescent="0.25">
      <c r="A5048" t="s">
        <v>7946</v>
      </c>
      <c r="B5048" t="s">
        <v>7947</v>
      </c>
      <c r="E5048">
        <v>41</v>
      </c>
      <c r="G5048">
        <v>0</v>
      </c>
    </row>
    <row r="5049" spans="1:7" x14ac:dyDescent="0.25">
      <c r="A5049" t="s">
        <v>7948</v>
      </c>
      <c r="B5049" t="s">
        <v>7949</v>
      </c>
      <c r="E5049">
        <v>41</v>
      </c>
      <c r="G5049">
        <v>0</v>
      </c>
    </row>
    <row r="5050" spans="1:7" x14ac:dyDescent="0.25">
      <c r="A5050" t="s">
        <v>7950</v>
      </c>
      <c r="B5050" t="s">
        <v>7951</v>
      </c>
      <c r="E5050">
        <v>41</v>
      </c>
      <c r="G5050">
        <v>0</v>
      </c>
    </row>
    <row r="5051" spans="1:7" x14ac:dyDescent="0.25">
      <c r="A5051" t="s">
        <v>7952</v>
      </c>
      <c r="B5051" t="s">
        <v>7953</v>
      </c>
      <c r="E5051">
        <v>41</v>
      </c>
      <c r="G5051">
        <v>0</v>
      </c>
    </row>
    <row r="5052" spans="1:7" x14ac:dyDescent="0.25">
      <c r="A5052" t="s">
        <v>7954</v>
      </c>
      <c r="B5052" t="s">
        <v>7955</v>
      </c>
      <c r="E5052">
        <v>41</v>
      </c>
      <c r="G5052">
        <v>0</v>
      </c>
    </row>
    <row r="5053" spans="1:7" x14ac:dyDescent="0.25">
      <c r="A5053" t="s">
        <v>7956</v>
      </c>
      <c r="B5053" t="s">
        <v>7957</v>
      </c>
      <c r="E5053">
        <v>41</v>
      </c>
      <c r="G5053">
        <v>0</v>
      </c>
    </row>
    <row r="5054" spans="1:7" x14ac:dyDescent="0.25">
      <c r="A5054" t="s">
        <v>7958</v>
      </c>
      <c r="B5054" t="s">
        <v>7959</v>
      </c>
      <c r="E5054">
        <v>41</v>
      </c>
      <c r="G5054">
        <v>0</v>
      </c>
    </row>
    <row r="5055" spans="1:7" x14ac:dyDescent="0.25">
      <c r="A5055" t="s">
        <v>7960</v>
      </c>
      <c r="B5055" t="s">
        <v>7961</v>
      </c>
      <c r="E5055">
        <v>42</v>
      </c>
      <c r="G5055">
        <v>0</v>
      </c>
    </row>
    <row r="5056" spans="1:7" x14ac:dyDescent="0.25">
      <c r="A5056" t="s">
        <v>7962</v>
      </c>
      <c r="B5056" t="s">
        <v>7963</v>
      </c>
      <c r="E5056">
        <v>42</v>
      </c>
      <c r="G5056">
        <v>0</v>
      </c>
    </row>
    <row r="5057" spans="1:7" x14ac:dyDescent="0.25">
      <c r="A5057" t="s">
        <v>7964</v>
      </c>
      <c r="B5057" t="s">
        <v>7965</v>
      </c>
      <c r="E5057">
        <v>42</v>
      </c>
      <c r="G5057">
        <v>0</v>
      </c>
    </row>
    <row r="5058" spans="1:7" x14ac:dyDescent="0.25">
      <c r="A5058" t="s">
        <v>7966</v>
      </c>
      <c r="B5058" t="s">
        <v>7967</v>
      </c>
      <c r="E5058">
        <v>42</v>
      </c>
      <c r="G5058">
        <v>0</v>
      </c>
    </row>
    <row r="5059" spans="1:7" x14ac:dyDescent="0.25">
      <c r="A5059" t="s">
        <v>7968</v>
      </c>
      <c r="B5059" t="s">
        <v>7969</v>
      </c>
      <c r="E5059">
        <v>42</v>
      </c>
      <c r="G5059">
        <v>0</v>
      </c>
    </row>
    <row r="5060" spans="1:7" x14ac:dyDescent="0.25">
      <c r="A5060" t="s">
        <v>7970</v>
      </c>
      <c r="B5060" t="s">
        <v>7971</v>
      </c>
      <c r="E5060">
        <v>42</v>
      </c>
      <c r="G5060">
        <v>0</v>
      </c>
    </row>
    <row r="5061" spans="1:7" x14ac:dyDescent="0.25">
      <c r="A5061" t="s">
        <v>7972</v>
      </c>
      <c r="B5061" t="s">
        <v>7973</v>
      </c>
      <c r="E5061">
        <v>42</v>
      </c>
      <c r="G5061">
        <v>0</v>
      </c>
    </row>
    <row r="5062" spans="1:7" x14ac:dyDescent="0.25">
      <c r="A5062" t="s">
        <v>7974</v>
      </c>
      <c r="B5062" t="s">
        <v>7975</v>
      </c>
      <c r="E5062">
        <v>42</v>
      </c>
      <c r="G5062">
        <v>0</v>
      </c>
    </row>
    <row r="5063" spans="1:7" x14ac:dyDescent="0.25">
      <c r="A5063" t="s">
        <v>7976</v>
      </c>
      <c r="B5063" t="s">
        <v>7977</v>
      </c>
      <c r="E5063">
        <v>42</v>
      </c>
      <c r="G5063">
        <v>0</v>
      </c>
    </row>
    <row r="5064" spans="1:7" x14ac:dyDescent="0.25">
      <c r="A5064" t="s">
        <v>7978</v>
      </c>
      <c r="B5064" t="s">
        <v>7979</v>
      </c>
      <c r="E5064">
        <v>42</v>
      </c>
      <c r="G5064">
        <v>0</v>
      </c>
    </row>
    <row r="5065" spans="1:7" x14ac:dyDescent="0.25">
      <c r="A5065" t="s">
        <v>7980</v>
      </c>
      <c r="B5065" t="s">
        <v>7981</v>
      </c>
      <c r="E5065">
        <v>42</v>
      </c>
      <c r="G5065">
        <v>0</v>
      </c>
    </row>
    <row r="5066" spans="1:7" x14ac:dyDescent="0.25">
      <c r="A5066" t="s">
        <v>7982</v>
      </c>
      <c r="B5066" t="s">
        <v>7983</v>
      </c>
      <c r="E5066">
        <v>42</v>
      </c>
      <c r="G5066">
        <v>0</v>
      </c>
    </row>
    <row r="5067" spans="1:7" x14ac:dyDescent="0.25">
      <c r="A5067" t="s">
        <v>7984</v>
      </c>
      <c r="B5067" t="s">
        <v>7985</v>
      </c>
      <c r="E5067">
        <v>42</v>
      </c>
      <c r="G5067">
        <v>0</v>
      </c>
    </row>
    <row r="5068" spans="1:7" x14ac:dyDescent="0.25">
      <c r="A5068" t="s">
        <v>7986</v>
      </c>
      <c r="B5068" t="s">
        <v>7987</v>
      </c>
      <c r="E5068">
        <v>42</v>
      </c>
      <c r="G5068">
        <v>0</v>
      </c>
    </row>
    <row r="5069" spans="1:7" x14ac:dyDescent="0.25">
      <c r="A5069" t="s">
        <v>7988</v>
      </c>
      <c r="B5069" t="s">
        <v>7989</v>
      </c>
      <c r="E5069">
        <v>42</v>
      </c>
      <c r="G5069">
        <v>0</v>
      </c>
    </row>
    <row r="5070" spans="1:7" x14ac:dyDescent="0.25">
      <c r="A5070" t="s">
        <v>7990</v>
      </c>
      <c r="B5070" t="s">
        <v>7991</v>
      </c>
      <c r="E5070">
        <v>42</v>
      </c>
      <c r="G5070">
        <v>0</v>
      </c>
    </row>
    <row r="5071" spans="1:7" x14ac:dyDescent="0.25">
      <c r="A5071" t="s">
        <v>7992</v>
      </c>
      <c r="B5071" t="s">
        <v>7993</v>
      </c>
      <c r="E5071">
        <v>42</v>
      </c>
      <c r="G5071">
        <v>0</v>
      </c>
    </row>
    <row r="5072" spans="1:7" x14ac:dyDescent="0.25">
      <c r="A5072" t="s">
        <v>7994</v>
      </c>
      <c r="B5072" t="s">
        <v>7995</v>
      </c>
      <c r="E5072">
        <v>42</v>
      </c>
      <c r="G5072">
        <v>0</v>
      </c>
    </row>
    <row r="5073" spans="1:7" x14ac:dyDescent="0.25">
      <c r="A5073" t="s">
        <v>7996</v>
      </c>
      <c r="B5073" t="s">
        <v>7997</v>
      </c>
      <c r="E5073">
        <v>42</v>
      </c>
      <c r="G5073">
        <v>0</v>
      </c>
    </row>
    <row r="5074" spans="1:7" x14ac:dyDescent="0.25">
      <c r="A5074" t="s">
        <v>7998</v>
      </c>
      <c r="B5074" t="s">
        <v>7999</v>
      </c>
      <c r="E5074">
        <v>42</v>
      </c>
      <c r="G5074">
        <v>0</v>
      </c>
    </row>
    <row r="5075" spans="1:7" x14ac:dyDescent="0.25">
      <c r="A5075" t="s">
        <v>8000</v>
      </c>
      <c r="B5075" t="s">
        <v>8001</v>
      </c>
      <c r="E5075">
        <v>42</v>
      </c>
      <c r="G5075">
        <v>0</v>
      </c>
    </row>
    <row r="5076" spans="1:7" x14ac:dyDescent="0.25">
      <c r="A5076" t="s">
        <v>8002</v>
      </c>
      <c r="B5076" t="s">
        <v>8003</v>
      </c>
      <c r="E5076">
        <v>42</v>
      </c>
      <c r="G5076">
        <v>0</v>
      </c>
    </row>
    <row r="5077" spans="1:7" x14ac:dyDescent="0.25">
      <c r="A5077" t="s">
        <v>8004</v>
      </c>
      <c r="B5077" t="s">
        <v>8005</v>
      </c>
      <c r="E5077">
        <v>42</v>
      </c>
      <c r="G5077">
        <v>0</v>
      </c>
    </row>
    <row r="5078" spans="1:7" x14ac:dyDescent="0.25">
      <c r="A5078" t="s">
        <v>8006</v>
      </c>
      <c r="B5078" t="s">
        <v>8007</v>
      </c>
      <c r="E5078">
        <v>42</v>
      </c>
      <c r="G5078">
        <v>0</v>
      </c>
    </row>
    <row r="5079" spans="1:7" x14ac:dyDescent="0.25">
      <c r="A5079" t="s">
        <v>8008</v>
      </c>
      <c r="B5079" t="s">
        <v>8009</v>
      </c>
      <c r="E5079">
        <v>42</v>
      </c>
      <c r="G5079">
        <v>0</v>
      </c>
    </row>
    <row r="5080" spans="1:7" x14ac:dyDescent="0.25">
      <c r="A5080" t="s">
        <v>8010</v>
      </c>
      <c r="B5080" t="s">
        <v>8011</v>
      </c>
      <c r="E5080">
        <v>42</v>
      </c>
      <c r="G5080">
        <v>0</v>
      </c>
    </row>
    <row r="5081" spans="1:7" x14ac:dyDescent="0.25">
      <c r="A5081" t="s">
        <v>8012</v>
      </c>
      <c r="B5081" t="s">
        <v>8013</v>
      </c>
      <c r="E5081">
        <v>42</v>
      </c>
      <c r="G5081">
        <v>0</v>
      </c>
    </row>
    <row r="5082" spans="1:7" x14ac:dyDescent="0.25">
      <c r="A5082" t="s">
        <v>8014</v>
      </c>
      <c r="B5082" t="s">
        <v>8015</v>
      </c>
      <c r="E5082">
        <v>43</v>
      </c>
      <c r="G5082">
        <v>0</v>
      </c>
    </row>
    <row r="5083" spans="1:7" x14ac:dyDescent="0.25">
      <c r="A5083" t="s">
        <v>8016</v>
      </c>
      <c r="B5083" t="s">
        <v>8017</v>
      </c>
      <c r="E5083">
        <v>43</v>
      </c>
      <c r="G5083">
        <v>0</v>
      </c>
    </row>
    <row r="5084" spans="1:7" x14ac:dyDescent="0.25">
      <c r="A5084" t="s">
        <v>8018</v>
      </c>
      <c r="B5084" t="s">
        <v>8019</v>
      </c>
      <c r="E5084">
        <v>43</v>
      </c>
      <c r="G5084">
        <v>0</v>
      </c>
    </row>
    <row r="5085" spans="1:7" x14ac:dyDescent="0.25">
      <c r="A5085" t="s">
        <v>8020</v>
      </c>
      <c r="B5085" t="s">
        <v>8021</v>
      </c>
      <c r="E5085">
        <v>43</v>
      </c>
      <c r="G5085">
        <v>0</v>
      </c>
    </row>
    <row r="5086" spans="1:7" x14ac:dyDescent="0.25">
      <c r="A5086" t="s">
        <v>8022</v>
      </c>
      <c r="B5086" t="s">
        <v>8023</v>
      </c>
      <c r="E5086">
        <v>43</v>
      </c>
      <c r="G5086">
        <v>0</v>
      </c>
    </row>
    <row r="5087" spans="1:7" x14ac:dyDescent="0.25">
      <c r="A5087" t="s">
        <v>8024</v>
      </c>
      <c r="B5087" t="s">
        <v>8025</v>
      </c>
      <c r="E5087">
        <v>43</v>
      </c>
      <c r="G5087">
        <v>0</v>
      </c>
    </row>
    <row r="5088" spans="1:7" x14ac:dyDescent="0.25">
      <c r="A5088" t="s">
        <v>8026</v>
      </c>
      <c r="B5088" t="s">
        <v>6862</v>
      </c>
      <c r="E5088">
        <v>43</v>
      </c>
      <c r="G5088">
        <v>0</v>
      </c>
    </row>
    <row r="5089" spans="1:7" x14ac:dyDescent="0.25">
      <c r="A5089" t="s">
        <v>8027</v>
      </c>
      <c r="B5089" t="s">
        <v>8028</v>
      </c>
      <c r="E5089">
        <v>43</v>
      </c>
      <c r="G5089">
        <v>0</v>
      </c>
    </row>
    <row r="5090" spans="1:7" x14ac:dyDescent="0.25">
      <c r="A5090" t="s">
        <v>8029</v>
      </c>
      <c r="B5090" t="s">
        <v>8030</v>
      </c>
      <c r="E5090">
        <v>43</v>
      </c>
      <c r="G5090">
        <v>0</v>
      </c>
    </row>
    <row r="5091" spans="1:7" x14ac:dyDescent="0.25">
      <c r="A5091" t="s">
        <v>8031</v>
      </c>
      <c r="B5091" t="s">
        <v>8032</v>
      </c>
      <c r="E5091">
        <v>43</v>
      </c>
      <c r="G5091">
        <v>0</v>
      </c>
    </row>
    <row r="5092" spans="1:7" x14ac:dyDescent="0.25">
      <c r="A5092" t="s">
        <v>8033</v>
      </c>
      <c r="B5092" t="s">
        <v>8034</v>
      </c>
      <c r="E5092">
        <v>43</v>
      </c>
      <c r="G5092">
        <v>0</v>
      </c>
    </row>
    <row r="5093" spans="1:7" x14ac:dyDescent="0.25">
      <c r="A5093" t="s">
        <v>8035</v>
      </c>
      <c r="B5093" t="s">
        <v>8036</v>
      </c>
      <c r="E5093">
        <v>43</v>
      </c>
      <c r="G5093">
        <v>0</v>
      </c>
    </row>
    <row r="5094" spans="1:7" x14ac:dyDescent="0.25">
      <c r="A5094" t="s">
        <v>8037</v>
      </c>
      <c r="B5094" t="s">
        <v>8038</v>
      </c>
      <c r="E5094">
        <v>43</v>
      </c>
      <c r="G5094">
        <v>0</v>
      </c>
    </row>
    <row r="5095" spans="1:7" x14ac:dyDescent="0.25">
      <c r="A5095" t="s">
        <v>8039</v>
      </c>
      <c r="B5095" t="s">
        <v>8040</v>
      </c>
      <c r="E5095">
        <v>43</v>
      </c>
      <c r="G5095">
        <v>0</v>
      </c>
    </row>
    <row r="5096" spans="1:7" x14ac:dyDescent="0.25">
      <c r="A5096" t="s">
        <v>8041</v>
      </c>
      <c r="B5096" t="s">
        <v>8042</v>
      </c>
      <c r="E5096">
        <v>43</v>
      </c>
      <c r="G5096">
        <v>0</v>
      </c>
    </row>
    <row r="5097" spans="1:7" x14ac:dyDescent="0.25">
      <c r="A5097" t="s">
        <v>8043</v>
      </c>
      <c r="B5097" t="s">
        <v>8044</v>
      </c>
      <c r="E5097">
        <v>43</v>
      </c>
      <c r="G5097">
        <v>0</v>
      </c>
    </row>
    <row r="5098" spans="1:7" x14ac:dyDescent="0.25">
      <c r="A5098" t="s">
        <v>8045</v>
      </c>
      <c r="B5098" t="s">
        <v>8046</v>
      </c>
      <c r="E5098">
        <v>43</v>
      </c>
      <c r="G5098">
        <v>0</v>
      </c>
    </row>
    <row r="5099" spans="1:7" x14ac:dyDescent="0.25">
      <c r="A5099" t="s">
        <v>8047</v>
      </c>
      <c r="B5099" t="s">
        <v>8048</v>
      </c>
      <c r="E5099">
        <v>43</v>
      </c>
      <c r="G5099">
        <v>0</v>
      </c>
    </row>
    <row r="5100" spans="1:7" x14ac:dyDescent="0.25">
      <c r="A5100" t="s">
        <v>8049</v>
      </c>
      <c r="B5100" t="s">
        <v>8050</v>
      </c>
      <c r="E5100">
        <v>43</v>
      </c>
      <c r="G5100">
        <v>0</v>
      </c>
    </row>
    <row r="5101" spans="1:7" x14ac:dyDescent="0.25">
      <c r="A5101" t="s">
        <v>8051</v>
      </c>
      <c r="B5101" t="s">
        <v>8052</v>
      </c>
      <c r="E5101">
        <v>43</v>
      </c>
      <c r="G5101">
        <v>0</v>
      </c>
    </row>
    <row r="5102" spans="1:7" x14ac:dyDescent="0.25">
      <c r="A5102" t="s">
        <v>8053</v>
      </c>
      <c r="B5102" t="s">
        <v>8054</v>
      </c>
      <c r="E5102">
        <v>43</v>
      </c>
      <c r="G5102">
        <v>0</v>
      </c>
    </row>
    <row r="5103" spans="1:7" x14ac:dyDescent="0.25">
      <c r="A5103" t="s">
        <v>8055</v>
      </c>
      <c r="B5103" t="s">
        <v>8056</v>
      </c>
      <c r="E5103">
        <v>43</v>
      </c>
      <c r="G5103">
        <v>0</v>
      </c>
    </row>
    <row r="5104" spans="1:7" x14ac:dyDescent="0.25">
      <c r="A5104" t="s">
        <v>8057</v>
      </c>
      <c r="B5104" t="s">
        <v>8058</v>
      </c>
      <c r="E5104">
        <v>44</v>
      </c>
      <c r="G5104">
        <v>0</v>
      </c>
    </row>
    <row r="5105" spans="1:7" x14ac:dyDescent="0.25">
      <c r="A5105" t="s">
        <v>8059</v>
      </c>
      <c r="B5105" t="s">
        <v>8060</v>
      </c>
      <c r="E5105">
        <v>44</v>
      </c>
      <c r="G5105">
        <v>0</v>
      </c>
    </row>
    <row r="5106" spans="1:7" x14ac:dyDescent="0.25">
      <c r="A5106" t="s">
        <v>8061</v>
      </c>
      <c r="B5106" t="s">
        <v>8062</v>
      </c>
      <c r="E5106">
        <v>44</v>
      </c>
      <c r="G5106">
        <v>0</v>
      </c>
    </row>
    <row r="5107" spans="1:7" x14ac:dyDescent="0.25">
      <c r="A5107" t="s">
        <v>8063</v>
      </c>
      <c r="B5107" t="s">
        <v>8064</v>
      </c>
      <c r="E5107">
        <v>44</v>
      </c>
      <c r="G5107">
        <v>0</v>
      </c>
    </row>
    <row r="5108" spans="1:7" x14ac:dyDescent="0.25">
      <c r="A5108" t="s">
        <v>8065</v>
      </c>
      <c r="B5108" t="s">
        <v>8066</v>
      </c>
      <c r="E5108">
        <v>44</v>
      </c>
      <c r="G5108">
        <v>0</v>
      </c>
    </row>
    <row r="5109" spans="1:7" x14ac:dyDescent="0.25">
      <c r="A5109" t="s">
        <v>8067</v>
      </c>
      <c r="B5109" t="s">
        <v>8068</v>
      </c>
      <c r="E5109">
        <v>44</v>
      </c>
      <c r="G5109">
        <v>0</v>
      </c>
    </row>
    <row r="5110" spans="1:7" x14ac:dyDescent="0.25">
      <c r="A5110" t="s">
        <v>7056</v>
      </c>
      <c r="B5110" t="s">
        <v>8069</v>
      </c>
      <c r="E5110">
        <v>44</v>
      </c>
      <c r="G5110">
        <v>0</v>
      </c>
    </row>
    <row r="5111" spans="1:7" x14ac:dyDescent="0.25">
      <c r="A5111" t="s">
        <v>8070</v>
      </c>
      <c r="B5111" t="s">
        <v>8071</v>
      </c>
      <c r="E5111">
        <v>44</v>
      </c>
      <c r="G5111">
        <v>0</v>
      </c>
    </row>
    <row r="5112" spans="1:7" x14ac:dyDescent="0.25">
      <c r="A5112" t="s">
        <v>8072</v>
      </c>
      <c r="B5112" t="s">
        <v>8073</v>
      </c>
      <c r="E5112">
        <v>44</v>
      </c>
      <c r="G5112">
        <v>0</v>
      </c>
    </row>
    <row r="5113" spans="1:7" x14ac:dyDescent="0.25">
      <c r="A5113" t="s">
        <v>8074</v>
      </c>
      <c r="B5113" t="s">
        <v>8075</v>
      </c>
      <c r="E5113">
        <v>44</v>
      </c>
      <c r="G5113">
        <v>0</v>
      </c>
    </row>
    <row r="5114" spans="1:7" x14ac:dyDescent="0.25">
      <c r="A5114" t="s">
        <v>8076</v>
      </c>
      <c r="B5114" t="s">
        <v>8077</v>
      </c>
      <c r="E5114">
        <v>44</v>
      </c>
      <c r="G5114">
        <v>0</v>
      </c>
    </row>
    <row r="5115" spans="1:7" x14ac:dyDescent="0.25">
      <c r="A5115" t="s">
        <v>8078</v>
      </c>
      <c r="B5115" t="s">
        <v>8079</v>
      </c>
      <c r="E5115">
        <v>44</v>
      </c>
      <c r="G5115">
        <v>0</v>
      </c>
    </row>
    <row r="5116" spans="1:7" x14ac:dyDescent="0.25">
      <c r="A5116" t="s">
        <v>8080</v>
      </c>
      <c r="B5116" t="s">
        <v>8081</v>
      </c>
      <c r="E5116">
        <v>44</v>
      </c>
      <c r="G5116">
        <v>0</v>
      </c>
    </row>
    <row r="5117" spans="1:7" x14ac:dyDescent="0.25">
      <c r="A5117" t="s">
        <v>8082</v>
      </c>
      <c r="B5117" t="s">
        <v>8083</v>
      </c>
      <c r="E5117">
        <v>44</v>
      </c>
      <c r="G5117">
        <v>0</v>
      </c>
    </row>
    <row r="5118" spans="1:7" x14ac:dyDescent="0.25">
      <c r="A5118" t="s">
        <v>8084</v>
      </c>
      <c r="B5118" t="s">
        <v>8085</v>
      </c>
      <c r="E5118">
        <v>44</v>
      </c>
      <c r="G5118">
        <v>0</v>
      </c>
    </row>
    <row r="5119" spans="1:7" x14ac:dyDescent="0.25">
      <c r="A5119" t="s">
        <v>8086</v>
      </c>
      <c r="B5119" t="s">
        <v>8087</v>
      </c>
      <c r="E5119">
        <v>44</v>
      </c>
      <c r="G5119">
        <v>0</v>
      </c>
    </row>
    <row r="5120" spans="1:7" x14ac:dyDescent="0.25">
      <c r="A5120" t="s">
        <v>8088</v>
      </c>
      <c r="B5120" t="s">
        <v>8089</v>
      </c>
      <c r="E5120">
        <v>44</v>
      </c>
      <c r="G5120">
        <v>0</v>
      </c>
    </row>
    <row r="5121" spans="1:7" x14ac:dyDescent="0.25">
      <c r="A5121" t="s">
        <v>8090</v>
      </c>
      <c r="B5121" t="s">
        <v>8091</v>
      </c>
      <c r="E5121">
        <v>44</v>
      </c>
      <c r="G5121">
        <v>0</v>
      </c>
    </row>
    <row r="5122" spans="1:7" x14ac:dyDescent="0.25">
      <c r="A5122" t="s">
        <v>8092</v>
      </c>
      <c r="B5122" t="s">
        <v>8093</v>
      </c>
      <c r="E5122">
        <v>44</v>
      </c>
      <c r="G5122">
        <v>0</v>
      </c>
    </row>
    <row r="5123" spans="1:7" x14ac:dyDescent="0.25">
      <c r="A5123" t="s">
        <v>8094</v>
      </c>
      <c r="B5123" t="s">
        <v>8095</v>
      </c>
      <c r="E5123">
        <v>44</v>
      </c>
      <c r="G5123">
        <v>0</v>
      </c>
    </row>
    <row r="5124" spans="1:7" x14ac:dyDescent="0.25">
      <c r="A5124" t="s">
        <v>8096</v>
      </c>
      <c r="B5124" t="s">
        <v>8097</v>
      </c>
      <c r="E5124">
        <v>44</v>
      </c>
      <c r="G5124">
        <v>0</v>
      </c>
    </row>
    <row r="5125" spans="1:7" x14ac:dyDescent="0.25">
      <c r="A5125" t="s">
        <v>8098</v>
      </c>
      <c r="B5125" t="s">
        <v>8099</v>
      </c>
      <c r="E5125">
        <v>44</v>
      </c>
      <c r="G5125">
        <v>0</v>
      </c>
    </row>
    <row r="5126" spans="1:7" x14ac:dyDescent="0.25">
      <c r="A5126" t="s">
        <v>8100</v>
      </c>
      <c r="B5126" t="s">
        <v>8101</v>
      </c>
      <c r="E5126">
        <v>44</v>
      </c>
      <c r="G5126">
        <v>0</v>
      </c>
    </row>
    <row r="5127" spans="1:7" x14ac:dyDescent="0.25">
      <c r="A5127" t="s">
        <v>8102</v>
      </c>
      <c r="B5127" t="s">
        <v>8103</v>
      </c>
      <c r="E5127">
        <v>44</v>
      </c>
      <c r="G5127">
        <v>0</v>
      </c>
    </row>
    <row r="5128" spans="1:7" x14ac:dyDescent="0.25">
      <c r="A5128" t="s">
        <v>8104</v>
      </c>
      <c r="B5128" t="s">
        <v>8105</v>
      </c>
      <c r="E5128">
        <v>44</v>
      </c>
      <c r="G5128">
        <v>0</v>
      </c>
    </row>
    <row r="5129" spans="1:7" x14ac:dyDescent="0.25">
      <c r="A5129" t="s">
        <v>1151</v>
      </c>
      <c r="B5129" t="s">
        <v>8106</v>
      </c>
      <c r="E5129">
        <v>44</v>
      </c>
      <c r="G5129">
        <v>0</v>
      </c>
    </row>
    <row r="5130" spans="1:7" x14ac:dyDescent="0.25">
      <c r="A5130" t="s">
        <v>8107</v>
      </c>
      <c r="B5130" t="s">
        <v>8108</v>
      </c>
      <c r="E5130">
        <v>44</v>
      </c>
      <c r="G5130">
        <v>0</v>
      </c>
    </row>
    <row r="5131" spans="1:7" x14ac:dyDescent="0.25">
      <c r="A5131" t="s">
        <v>8109</v>
      </c>
      <c r="B5131" t="s">
        <v>8110</v>
      </c>
      <c r="E5131">
        <v>44</v>
      </c>
      <c r="G5131">
        <v>0</v>
      </c>
    </row>
    <row r="5132" spans="1:7" x14ac:dyDescent="0.25">
      <c r="A5132" t="s">
        <v>8111</v>
      </c>
      <c r="B5132" t="s">
        <v>8112</v>
      </c>
      <c r="E5132">
        <v>44</v>
      </c>
      <c r="G5132">
        <v>0</v>
      </c>
    </row>
    <row r="5133" spans="1:7" x14ac:dyDescent="0.25">
      <c r="A5133" t="s">
        <v>8113</v>
      </c>
      <c r="B5133" t="s">
        <v>8114</v>
      </c>
      <c r="E5133">
        <v>45</v>
      </c>
      <c r="G5133">
        <v>0</v>
      </c>
    </row>
    <row r="5134" spans="1:7" x14ac:dyDescent="0.25">
      <c r="A5134" t="s">
        <v>8115</v>
      </c>
      <c r="B5134" t="s">
        <v>8116</v>
      </c>
      <c r="E5134">
        <v>45</v>
      </c>
      <c r="G5134">
        <v>0</v>
      </c>
    </row>
    <row r="5135" spans="1:7" x14ac:dyDescent="0.25">
      <c r="A5135" t="s">
        <v>8117</v>
      </c>
      <c r="B5135" t="s">
        <v>8118</v>
      </c>
      <c r="E5135">
        <v>45</v>
      </c>
      <c r="G5135">
        <v>0</v>
      </c>
    </row>
    <row r="5136" spans="1:7" x14ac:dyDescent="0.25">
      <c r="A5136" t="s">
        <v>8119</v>
      </c>
      <c r="B5136" t="s">
        <v>8120</v>
      </c>
      <c r="E5136">
        <v>45</v>
      </c>
      <c r="G5136">
        <v>0</v>
      </c>
    </row>
    <row r="5137" spans="1:7" x14ac:dyDescent="0.25">
      <c r="A5137" t="s">
        <v>8121</v>
      </c>
      <c r="B5137" t="s">
        <v>8122</v>
      </c>
      <c r="E5137">
        <v>45</v>
      </c>
      <c r="G5137">
        <v>0</v>
      </c>
    </row>
    <row r="5138" spans="1:7" x14ac:dyDescent="0.25">
      <c r="A5138" t="s">
        <v>8123</v>
      </c>
      <c r="B5138" t="s">
        <v>8124</v>
      </c>
      <c r="E5138">
        <v>45</v>
      </c>
      <c r="G5138">
        <v>0</v>
      </c>
    </row>
    <row r="5139" spans="1:7" x14ac:dyDescent="0.25">
      <c r="A5139" t="s">
        <v>8125</v>
      </c>
      <c r="B5139" t="s">
        <v>8126</v>
      </c>
      <c r="E5139">
        <v>45</v>
      </c>
      <c r="G5139">
        <v>0</v>
      </c>
    </row>
    <row r="5140" spans="1:7" x14ac:dyDescent="0.25">
      <c r="A5140" t="s">
        <v>8127</v>
      </c>
      <c r="B5140" t="s">
        <v>8128</v>
      </c>
      <c r="E5140">
        <v>45</v>
      </c>
      <c r="G5140">
        <v>0</v>
      </c>
    </row>
    <row r="5141" spans="1:7" x14ac:dyDescent="0.25">
      <c r="A5141" t="s">
        <v>8129</v>
      </c>
      <c r="B5141" t="s">
        <v>8130</v>
      </c>
      <c r="E5141">
        <v>45</v>
      </c>
      <c r="G5141">
        <v>0</v>
      </c>
    </row>
    <row r="5142" spans="1:7" x14ac:dyDescent="0.25">
      <c r="A5142" t="s">
        <v>8131</v>
      </c>
      <c r="B5142" t="s">
        <v>8132</v>
      </c>
      <c r="E5142">
        <v>45</v>
      </c>
      <c r="G5142">
        <v>0</v>
      </c>
    </row>
    <row r="5143" spans="1:7" x14ac:dyDescent="0.25">
      <c r="A5143" t="s">
        <v>8133</v>
      </c>
      <c r="B5143" t="s">
        <v>8134</v>
      </c>
      <c r="E5143">
        <v>45</v>
      </c>
      <c r="G5143">
        <v>0</v>
      </c>
    </row>
    <row r="5144" spans="1:7" x14ac:dyDescent="0.25">
      <c r="A5144" t="s">
        <v>8135</v>
      </c>
      <c r="B5144" t="s">
        <v>8136</v>
      </c>
      <c r="E5144">
        <v>45</v>
      </c>
      <c r="G5144">
        <v>0</v>
      </c>
    </row>
    <row r="5145" spans="1:7" x14ac:dyDescent="0.25">
      <c r="A5145" t="s">
        <v>8137</v>
      </c>
      <c r="B5145" t="s">
        <v>8138</v>
      </c>
      <c r="E5145">
        <v>45</v>
      </c>
      <c r="G5145">
        <v>0</v>
      </c>
    </row>
    <row r="5146" spans="1:7" x14ac:dyDescent="0.25">
      <c r="A5146" t="s">
        <v>8139</v>
      </c>
      <c r="B5146" t="s">
        <v>8140</v>
      </c>
      <c r="E5146">
        <v>45</v>
      </c>
      <c r="G5146">
        <v>0</v>
      </c>
    </row>
    <row r="5147" spans="1:7" x14ac:dyDescent="0.25">
      <c r="A5147" t="s">
        <v>8141</v>
      </c>
      <c r="B5147" t="s">
        <v>8142</v>
      </c>
      <c r="E5147">
        <v>45</v>
      </c>
      <c r="G5147">
        <v>0</v>
      </c>
    </row>
    <row r="5148" spans="1:7" x14ac:dyDescent="0.25">
      <c r="A5148" t="s">
        <v>8143</v>
      </c>
      <c r="B5148" t="s">
        <v>8144</v>
      </c>
      <c r="E5148">
        <v>45</v>
      </c>
      <c r="G5148">
        <v>0</v>
      </c>
    </row>
    <row r="5149" spans="1:7" x14ac:dyDescent="0.25">
      <c r="A5149" t="s">
        <v>8145</v>
      </c>
      <c r="B5149" t="s">
        <v>8146</v>
      </c>
      <c r="E5149">
        <v>45</v>
      </c>
      <c r="G5149">
        <v>0</v>
      </c>
    </row>
    <row r="5150" spans="1:7" x14ac:dyDescent="0.25">
      <c r="A5150" t="s">
        <v>8147</v>
      </c>
      <c r="B5150" t="s">
        <v>8148</v>
      </c>
      <c r="E5150">
        <v>45</v>
      </c>
      <c r="G5150">
        <v>0</v>
      </c>
    </row>
    <row r="5151" spans="1:7" x14ac:dyDescent="0.25">
      <c r="A5151" t="s">
        <v>8149</v>
      </c>
      <c r="B5151" t="s">
        <v>8150</v>
      </c>
      <c r="E5151">
        <v>45</v>
      </c>
      <c r="G5151">
        <v>0</v>
      </c>
    </row>
    <row r="5152" spans="1:7" x14ac:dyDescent="0.25">
      <c r="A5152" t="s">
        <v>8151</v>
      </c>
      <c r="B5152" t="s">
        <v>8152</v>
      </c>
      <c r="E5152">
        <v>45</v>
      </c>
      <c r="G5152">
        <v>0</v>
      </c>
    </row>
    <row r="5153" spans="1:7" x14ac:dyDescent="0.25">
      <c r="A5153" t="s">
        <v>3627</v>
      </c>
      <c r="B5153" t="s">
        <v>8153</v>
      </c>
      <c r="E5153">
        <v>45</v>
      </c>
      <c r="G5153">
        <v>0</v>
      </c>
    </row>
    <row r="5154" spans="1:7" x14ac:dyDescent="0.25">
      <c r="A5154" t="s">
        <v>8154</v>
      </c>
      <c r="B5154" t="s">
        <v>8155</v>
      </c>
      <c r="E5154">
        <v>45</v>
      </c>
      <c r="G5154">
        <v>0</v>
      </c>
    </row>
    <row r="5155" spans="1:7" x14ac:dyDescent="0.25">
      <c r="A5155" t="s">
        <v>8156</v>
      </c>
      <c r="B5155" t="s">
        <v>8157</v>
      </c>
      <c r="E5155">
        <v>46</v>
      </c>
      <c r="G5155">
        <v>0</v>
      </c>
    </row>
    <row r="5156" spans="1:7" x14ac:dyDescent="0.25">
      <c r="A5156" t="s">
        <v>8158</v>
      </c>
      <c r="B5156" t="s">
        <v>8159</v>
      </c>
      <c r="E5156">
        <v>46</v>
      </c>
      <c r="G5156">
        <v>0</v>
      </c>
    </row>
    <row r="5157" spans="1:7" x14ac:dyDescent="0.25">
      <c r="A5157" t="s">
        <v>8160</v>
      </c>
      <c r="B5157" t="s">
        <v>8161</v>
      </c>
      <c r="E5157">
        <v>46</v>
      </c>
      <c r="G5157">
        <v>0</v>
      </c>
    </row>
    <row r="5158" spans="1:7" x14ac:dyDescent="0.25">
      <c r="A5158" t="s">
        <v>8162</v>
      </c>
      <c r="B5158" t="s">
        <v>8163</v>
      </c>
      <c r="E5158">
        <v>46</v>
      </c>
      <c r="G5158">
        <v>0</v>
      </c>
    </row>
    <row r="5159" spans="1:7" x14ac:dyDescent="0.25">
      <c r="A5159" t="s">
        <v>8164</v>
      </c>
      <c r="B5159" t="s">
        <v>8165</v>
      </c>
      <c r="E5159">
        <v>46</v>
      </c>
      <c r="G5159">
        <v>0</v>
      </c>
    </row>
    <row r="5160" spans="1:7" x14ac:dyDescent="0.25">
      <c r="A5160" t="s">
        <v>8166</v>
      </c>
      <c r="B5160" t="s">
        <v>8167</v>
      </c>
      <c r="E5160">
        <v>46</v>
      </c>
      <c r="G5160">
        <v>0</v>
      </c>
    </row>
    <row r="5161" spans="1:7" x14ac:dyDescent="0.25">
      <c r="A5161" t="s">
        <v>8168</v>
      </c>
      <c r="B5161" t="s">
        <v>8169</v>
      </c>
      <c r="E5161">
        <v>46</v>
      </c>
      <c r="G5161">
        <v>0</v>
      </c>
    </row>
    <row r="5162" spans="1:7" x14ac:dyDescent="0.25">
      <c r="A5162" t="s">
        <v>8170</v>
      </c>
      <c r="B5162" t="s">
        <v>8171</v>
      </c>
      <c r="E5162">
        <v>46</v>
      </c>
      <c r="G5162">
        <v>0</v>
      </c>
    </row>
    <row r="5163" spans="1:7" x14ac:dyDescent="0.25">
      <c r="A5163" t="s">
        <v>8172</v>
      </c>
      <c r="B5163" t="s">
        <v>8173</v>
      </c>
      <c r="E5163">
        <v>46</v>
      </c>
      <c r="G5163">
        <v>0</v>
      </c>
    </row>
    <row r="5164" spans="1:7" x14ac:dyDescent="0.25">
      <c r="A5164" t="s">
        <v>8174</v>
      </c>
      <c r="B5164" t="s">
        <v>8175</v>
      </c>
      <c r="E5164">
        <v>46</v>
      </c>
      <c r="G5164">
        <v>0</v>
      </c>
    </row>
    <row r="5165" spans="1:7" x14ac:dyDescent="0.25">
      <c r="A5165" t="s">
        <v>8176</v>
      </c>
      <c r="B5165" t="s">
        <v>8177</v>
      </c>
      <c r="E5165">
        <v>46</v>
      </c>
      <c r="G5165">
        <v>0</v>
      </c>
    </row>
    <row r="5166" spans="1:7" x14ac:dyDescent="0.25">
      <c r="A5166" t="s">
        <v>8178</v>
      </c>
      <c r="B5166" t="s">
        <v>8179</v>
      </c>
      <c r="E5166">
        <v>46</v>
      </c>
      <c r="G5166">
        <v>0</v>
      </c>
    </row>
    <row r="5167" spans="1:7" x14ac:dyDescent="0.25">
      <c r="A5167" t="s">
        <v>8180</v>
      </c>
      <c r="B5167" t="s">
        <v>8181</v>
      </c>
      <c r="E5167">
        <v>46</v>
      </c>
      <c r="G5167">
        <v>0</v>
      </c>
    </row>
    <row r="5168" spans="1:7" x14ac:dyDescent="0.25">
      <c r="A5168" t="s">
        <v>8182</v>
      </c>
      <c r="B5168" t="s">
        <v>8183</v>
      </c>
      <c r="E5168">
        <v>46</v>
      </c>
      <c r="G5168">
        <v>0</v>
      </c>
    </row>
    <row r="5169" spans="1:7" x14ac:dyDescent="0.25">
      <c r="A5169" t="s">
        <v>8184</v>
      </c>
      <c r="B5169" t="s">
        <v>8185</v>
      </c>
      <c r="E5169">
        <v>46</v>
      </c>
      <c r="G5169">
        <v>0</v>
      </c>
    </row>
    <row r="5170" spans="1:7" x14ac:dyDescent="0.25">
      <c r="A5170" t="s">
        <v>8186</v>
      </c>
      <c r="B5170" t="s">
        <v>8187</v>
      </c>
      <c r="E5170">
        <v>46</v>
      </c>
      <c r="G5170">
        <v>0</v>
      </c>
    </row>
    <row r="5171" spans="1:7" x14ac:dyDescent="0.25">
      <c r="A5171" t="s">
        <v>8188</v>
      </c>
      <c r="B5171" t="s">
        <v>8189</v>
      </c>
      <c r="E5171">
        <v>46</v>
      </c>
      <c r="G5171">
        <v>0</v>
      </c>
    </row>
    <row r="5172" spans="1:7" x14ac:dyDescent="0.25">
      <c r="A5172" t="s">
        <v>8190</v>
      </c>
      <c r="B5172" t="s">
        <v>8191</v>
      </c>
      <c r="E5172">
        <v>46</v>
      </c>
      <c r="G5172">
        <v>0</v>
      </c>
    </row>
    <row r="5173" spans="1:7" x14ac:dyDescent="0.25">
      <c r="A5173" t="s">
        <v>8192</v>
      </c>
      <c r="B5173" t="s">
        <v>8193</v>
      </c>
      <c r="E5173">
        <v>46</v>
      </c>
      <c r="G5173">
        <v>0</v>
      </c>
    </row>
    <row r="5174" spans="1:7" x14ac:dyDescent="0.25">
      <c r="A5174" t="s">
        <v>8194</v>
      </c>
      <c r="B5174" t="s">
        <v>8195</v>
      </c>
      <c r="E5174">
        <v>46</v>
      </c>
      <c r="G5174">
        <v>0</v>
      </c>
    </row>
    <row r="5175" spans="1:7" x14ac:dyDescent="0.25">
      <c r="A5175" t="s">
        <v>8196</v>
      </c>
      <c r="B5175" t="s">
        <v>8197</v>
      </c>
      <c r="E5175">
        <v>46</v>
      </c>
      <c r="G5175">
        <v>0</v>
      </c>
    </row>
    <row r="5176" spans="1:7" x14ac:dyDescent="0.25">
      <c r="A5176" t="s">
        <v>8198</v>
      </c>
      <c r="B5176" t="s">
        <v>8199</v>
      </c>
      <c r="E5176">
        <v>46</v>
      </c>
      <c r="G5176">
        <v>0</v>
      </c>
    </row>
    <row r="5177" spans="1:7" x14ac:dyDescent="0.25">
      <c r="A5177" t="s">
        <v>8200</v>
      </c>
      <c r="B5177" t="s">
        <v>8201</v>
      </c>
      <c r="E5177">
        <v>47</v>
      </c>
      <c r="G5177">
        <v>0</v>
      </c>
    </row>
    <row r="5178" spans="1:7" x14ac:dyDescent="0.25">
      <c r="A5178" t="s">
        <v>8202</v>
      </c>
      <c r="B5178" t="s">
        <v>8203</v>
      </c>
      <c r="E5178">
        <v>47</v>
      </c>
      <c r="G5178">
        <v>0</v>
      </c>
    </row>
    <row r="5179" spans="1:7" x14ac:dyDescent="0.25">
      <c r="A5179" t="s">
        <v>8204</v>
      </c>
      <c r="B5179" t="s">
        <v>8205</v>
      </c>
      <c r="E5179">
        <v>47</v>
      </c>
      <c r="G5179">
        <v>0</v>
      </c>
    </row>
    <row r="5180" spans="1:7" x14ac:dyDescent="0.25">
      <c r="A5180" t="s">
        <v>8206</v>
      </c>
      <c r="B5180" t="s">
        <v>8207</v>
      </c>
      <c r="E5180">
        <v>47</v>
      </c>
      <c r="G5180">
        <v>0</v>
      </c>
    </row>
    <row r="5181" spans="1:7" x14ac:dyDescent="0.25">
      <c r="A5181" t="s">
        <v>8208</v>
      </c>
      <c r="B5181" t="s">
        <v>8209</v>
      </c>
      <c r="E5181">
        <v>47</v>
      </c>
      <c r="G5181">
        <v>0</v>
      </c>
    </row>
    <row r="5182" spans="1:7" x14ac:dyDescent="0.25">
      <c r="A5182" t="s">
        <v>8210</v>
      </c>
      <c r="B5182" t="s">
        <v>8211</v>
      </c>
      <c r="E5182">
        <v>47</v>
      </c>
      <c r="G5182">
        <v>0</v>
      </c>
    </row>
    <row r="5183" spans="1:7" x14ac:dyDescent="0.25">
      <c r="A5183" t="s">
        <v>8212</v>
      </c>
      <c r="B5183" t="s">
        <v>8213</v>
      </c>
      <c r="E5183">
        <v>47</v>
      </c>
      <c r="G5183">
        <v>0</v>
      </c>
    </row>
    <row r="5184" spans="1:7" x14ac:dyDescent="0.25">
      <c r="A5184" t="s">
        <v>8214</v>
      </c>
      <c r="B5184" t="s">
        <v>8215</v>
      </c>
      <c r="E5184">
        <v>47</v>
      </c>
      <c r="G5184">
        <v>0</v>
      </c>
    </row>
    <row r="5185" spans="1:7" x14ac:dyDescent="0.25">
      <c r="A5185" t="s">
        <v>8216</v>
      </c>
      <c r="B5185" t="s">
        <v>8217</v>
      </c>
      <c r="E5185">
        <v>47</v>
      </c>
      <c r="G5185">
        <v>0</v>
      </c>
    </row>
    <row r="5186" spans="1:7" x14ac:dyDescent="0.25">
      <c r="A5186" t="s">
        <v>8218</v>
      </c>
      <c r="B5186" t="s">
        <v>8219</v>
      </c>
      <c r="E5186">
        <v>47</v>
      </c>
      <c r="G5186">
        <v>0</v>
      </c>
    </row>
    <row r="5187" spans="1:7" x14ac:dyDescent="0.25">
      <c r="A5187" t="s">
        <v>5509</v>
      </c>
      <c r="B5187" t="s">
        <v>8220</v>
      </c>
      <c r="E5187">
        <v>47</v>
      </c>
      <c r="G5187">
        <v>0</v>
      </c>
    </row>
    <row r="5188" spans="1:7" x14ac:dyDescent="0.25">
      <c r="A5188" t="s">
        <v>8221</v>
      </c>
      <c r="B5188" t="s">
        <v>8222</v>
      </c>
      <c r="E5188">
        <v>47</v>
      </c>
      <c r="G5188">
        <v>0</v>
      </c>
    </row>
    <row r="5189" spans="1:7" x14ac:dyDescent="0.25">
      <c r="A5189" t="s">
        <v>8223</v>
      </c>
      <c r="B5189" t="s">
        <v>8224</v>
      </c>
      <c r="E5189">
        <v>47</v>
      </c>
      <c r="G5189">
        <v>0</v>
      </c>
    </row>
    <row r="5190" spans="1:7" x14ac:dyDescent="0.25">
      <c r="A5190" t="s">
        <v>8225</v>
      </c>
      <c r="B5190" t="s">
        <v>8226</v>
      </c>
      <c r="E5190">
        <v>47</v>
      </c>
      <c r="G5190">
        <v>0</v>
      </c>
    </row>
    <row r="5191" spans="1:7" x14ac:dyDescent="0.25">
      <c r="A5191" t="s">
        <v>8227</v>
      </c>
      <c r="B5191" t="s">
        <v>8228</v>
      </c>
      <c r="E5191">
        <v>47</v>
      </c>
      <c r="G5191">
        <v>0</v>
      </c>
    </row>
    <row r="5192" spans="1:7" x14ac:dyDescent="0.25">
      <c r="A5192" t="s">
        <v>5547</v>
      </c>
      <c r="B5192" t="s">
        <v>8229</v>
      </c>
      <c r="E5192">
        <v>47</v>
      </c>
      <c r="G5192">
        <v>0</v>
      </c>
    </row>
    <row r="5193" spans="1:7" x14ac:dyDescent="0.25">
      <c r="A5193" t="s">
        <v>8230</v>
      </c>
      <c r="B5193" t="s">
        <v>8231</v>
      </c>
      <c r="E5193">
        <v>47</v>
      </c>
      <c r="G5193">
        <v>0</v>
      </c>
    </row>
    <row r="5194" spans="1:7" x14ac:dyDescent="0.25">
      <c r="A5194" t="s">
        <v>8232</v>
      </c>
      <c r="B5194" t="s">
        <v>8233</v>
      </c>
      <c r="E5194">
        <v>47</v>
      </c>
      <c r="G5194">
        <v>0</v>
      </c>
    </row>
    <row r="5195" spans="1:7" x14ac:dyDescent="0.25">
      <c r="A5195" t="s">
        <v>8234</v>
      </c>
      <c r="B5195" t="s">
        <v>8235</v>
      </c>
      <c r="E5195">
        <v>47</v>
      </c>
      <c r="G5195">
        <v>0</v>
      </c>
    </row>
    <row r="5196" spans="1:7" x14ac:dyDescent="0.25">
      <c r="A5196" t="s">
        <v>8236</v>
      </c>
      <c r="B5196" t="s">
        <v>8237</v>
      </c>
      <c r="E5196">
        <v>47</v>
      </c>
      <c r="G5196">
        <v>0</v>
      </c>
    </row>
    <row r="5197" spans="1:7" x14ac:dyDescent="0.25">
      <c r="A5197" t="s">
        <v>8238</v>
      </c>
      <c r="B5197" t="s">
        <v>8239</v>
      </c>
      <c r="E5197">
        <v>47</v>
      </c>
      <c r="G5197">
        <v>0</v>
      </c>
    </row>
    <row r="5198" spans="1:7" x14ac:dyDescent="0.25">
      <c r="A5198" t="s">
        <v>8240</v>
      </c>
      <c r="B5198" t="s">
        <v>8241</v>
      </c>
      <c r="E5198">
        <v>47</v>
      </c>
      <c r="G5198">
        <v>0</v>
      </c>
    </row>
    <row r="5199" spans="1:7" x14ac:dyDescent="0.25">
      <c r="A5199" t="s">
        <v>8242</v>
      </c>
      <c r="B5199" t="s">
        <v>8243</v>
      </c>
      <c r="E5199">
        <v>47</v>
      </c>
      <c r="G5199">
        <v>0</v>
      </c>
    </row>
    <row r="5200" spans="1:7" x14ac:dyDescent="0.25">
      <c r="A5200" t="s">
        <v>8244</v>
      </c>
      <c r="B5200" t="s">
        <v>8245</v>
      </c>
      <c r="E5200">
        <v>47</v>
      </c>
      <c r="G5200">
        <v>0</v>
      </c>
    </row>
    <row r="5201" spans="1:7" x14ac:dyDescent="0.25">
      <c r="A5201" t="s">
        <v>8246</v>
      </c>
      <c r="B5201" t="s">
        <v>8247</v>
      </c>
      <c r="E5201">
        <v>47</v>
      </c>
      <c r="G5201">
        <v>0</v>
      </c>
    </row>
    <row r="5202" spans="1:7" x14ac:dyDescent="0.25">
      <c r="A5202" t="s">
        <v>8248</v>
      </c>
      <c r="B5202" t="s">
        <v>8249</v>
      </c>
      <c r="E5202">
        <v>47</v>
      </c>
      <c r="G5202">
        <v>0</v>
      </c>
    </row>
    <row r="5203" spans="1:7" x14ac:dyDescent="0.25">
      <c r="A5203" t="s">
        <v>8250</v>
      </c>
      <c r="B5203" t="s">
        <v>8251</v>
      </c>
      <c r="E5203">
        <v>47</v>
      </c>
      <c r="G5203">
        <v>0</v>
      </c>
    </row>
    <row r="5204" spans="1:7" x14ac:dyDescent="0.25">
      <c r="A5204" t="s">
        <v>8252</v>
      </c>
      <c r="B5204" t="s">
        <v>8253</v>
      </c>
      <c r="E5204">
        <v>47</v>
      </c>
      <c r="G5204">
        <v>0</v>
      </c>
    </row>
    <row r="5205" spans="1:7" x14ac:dyDescent="0.25">
      <c r="A5205" t="s">
        <v>8254</v>
      </c>
      <c r="B5205" t="s">
        <v>8255</v>
      </c>
      <c r="E5205">
        <v>47</v>
      </c>
      <c r="G5205">
        <v>0</v>
      </c>
    </row>
    <row r="5206" spans="1:7" x14ac:dyDescent="0.25">
      <c r="A5206" t="s">
        <v>8256</v>
      </c>
      <c r="B5206" t="s">
        <v>8257</v>
      </c>
      <c r="E5206">
        <v>48</v>
      </c>
      <c r="G5206">
        <v>0</v>
      </c>
    </row>
    <row r="5207" spans="1:7" x14ac:dyDescent="0.25">
      <c r="A5207" t="s">
        <v>8258</v>
      </c>
      <c r="B5207" t="s">
        <v>8259</v>
      </c>
      <c r="E5207">
        <v>48</v>
      </c>
      <c r="G5207">
        <v>0</v>
      </c>
    </row>
    <row r="5208" spans="1:7" x14ac:dyDescent="0.25">
      <c r="A5208" t="s">
        <v>8260</v>
      </c>
      <c r="B5208" t="s">
        <v>8261</v>
      </c>
      <c r="E5208">
        <v>48</v>
      </c>
      <c r="G5208">
        <v>0</v>
      </c>
    </row>
    <row r="5209" spans="1:7" x14ac:dyDescent="0.25">
      <c r="A5209" t="s">
        <v>8262</v>
      </c>
      <c r="B5209" t="s">
        <v>8263</v>
      </c>
      <c r="E5209">
        <v>48</v>
      </c>
      <c r="G5209">
        <v>0</v>
      </c>
    </row>
    <row r="5210" spans="1:7" x14ac:dyDescent="0.25">
      <c r="A5210" t="s">
        <v>8264</v>
      </c>
      <c r="B5210" t="s">
        <v>8265</v>
      </c>
      <c r="E5210">
        <v>48</v>
      </c>
      <c r="G5210">
        <v>0</v>
      </c>
    </row>
    <row r="5211" spans="1:7" x14ac:dyDescent="0.25">
      <c r="A5211" t="s">
        <v>8266</v>
      </c>
      <c r="B5211" t="s">
        <v>8267</v>
      </c>
      <c r="E5211">
        <v>48</v>
      </c>
      <c r="G5211">
        <v>0</v>
      </c>
    </row>
    <row r="5212" spans="1:7" x14ac:dyDescent="0.25">
      <c r="A5212" t="s">
        <v>6449</v>
      </c>
      <c r="B5212" t="s">
        <v>8268</v>
      </c>
      <c r="E5212">
        <v>48</v>
      </c>
      <c r="G5212">
        <v>0</v>
      </c>
    </row>
    <row r="5213" spans="1:7" x14ac:dyDescent="0.25">
      <c r="A5213" t="s">
        <v>8269</v>
      </c>
      <c r="B5213" t="s">
        <v>8270</v>
      </c>
      <c r="E5213">
        <v>48</v>
      </c>
      <c r="G5213">
        <v>0</v>
      </c>
    </row>
    <row r="5214" spans="1:7" x14ac:dyDescent="0.25">
      <c r="A5214" t="s">
        <v>8271</v>
      </c>
      <c r="B5214" t="s">
        <v>8272</v>
      </c>
      <c r="E5214">
        <v>48</v>
      </c>
      <c r="G5214">
        <v>0</v>
      </c>
    </row>
    <row r="5215" spans="1:7" x14ac:dyDescent="0.25">
      <c r="A5215" t="s">
        <v>8273</v>
      </c>
      <c r="B5215" t="s">
        <v>8274</v>
      </c>
      <c r="E5215">
        <v>48</v>
      </c>
      <c r="G5215">
        <v>0</v>
      </c>
    </row>
    <row r="5216" spans="1:7" x14ac:dyDescent="0.25">
      <c r="A5216" t="s">
        <v>8275</v>
      </c>
      <c r="B5216" t="s">
        <v>8276</v>
      </c>
      <c r="E5216">
        <v>48</v>
      </c>
      <c r="G5216">
        <v>0</v>
      </c>
    </row>
    <row r="5217" spans="1:7" x14ac:dyDescent="0.25">
      <c r="A5217" t="s">
        <v>8277</v>
      </c>
      <c r="B5217" t="s">
        <v>8278</v>
      </c>
      <c r="E5217">
        <v>48</v>
      </c>
      <c r="G5217">
        <v>0</v>
      </c>
    </row>
    <row r="5218" spans="1:7" x14ac:dyDescent="0.25">
      <c r="A5218" t="s">
        <v>8279</v>
      </c>
      <c r="B5218" t="s">
        <v>8280</v>
      </c>
      <c r="E5218">
        <v>48</v>
      </c>
      <c r="G5218">
        <v>0</v>
      </c>
    </row>
    <row r="5219" spans="1:7" x14ac:dyDescent="0.25">
      <c r="A5219" t="s">
        <v>8281</v>
      </c>
      <c r="B5219" t="s">
        <v>8282</v>
      </c>
      <c r="E5219">
        <v>48</v>
      </c>
      <c r="G5219">
        <v>0</v>
      </c>
    </row>
    <row r="5220" spans="1:7" x14ac:dyDescent="0.25">
      <c r="A5220" t="s">
        <v>8283</v>
      </c>
      <c r="B5220" t="s">
        <v>8284</v>
      </c>
      <c r="E5220">
        <v>48</v>
      </c>
      <c r="G5220">
        <v>0</v>
      </c>
    </row>
    <row r="5221" spans="1:7" x14ac:dyDescent="0.25">
      <c r="A5221" t="s">
        <v>8285</v>
      </c>
      <c r="B5221" t="s">
        <v>8286</v>
      </c>
      <c r="E5221">
        <v>48</v>
      </c>
      <c r="G5221">
        <v>0</v>
      </c>
    </row>
    <row r="5222" spans="1:7" x14ac:dyDescent="0.25">
      <c r="A5222" t="s">
        <v>8287</v>
      </c>
      <c r="B5222" t="s">
        <v>8288</v>
      </c>
      <c r="E5222">
        <v>48</v>
      </c>
      <c r="G5222">
        <v>0</v>
      </c>
    </row>
    <row r="5223" spans="1:7" x14ac:dyDescent="0.25">
      <c r="A5223" t="s">
        <v>8289</v>
      </c>
      <c r="B5223" t="s">
        <v>8290</v>
      </c>
      <c r="E5223">
        <v>48</v>
      </c>
      <c r="G5223">
        <v>0</v>
      </c>
    </row>
    <row r="5224" spans="1:7" x14ac:dyDescent="0.25">
      <c r="A5224" t="s">
        <v>8291</v>
      </c>
      <c r="B5224" t="s">
        <v>8292</v>
      </c>
      <c r="E5224">
        <v>48</v>
      </c>
      <c r="G5224">
        <v>0</v>
      </c>
    </row>
    <row r="5225" spans="1:7" x14ac:dyDescent="0.25">
      <c r="A5225" t="s">
        <v>8293</v>
      </c>
      <c r="B5225" t="s">
        <v>8294</v>
      </c>
      <c r="E5225">
        <v>48</v>
      </c>
      <c r="G5225">
        <v>0</v>
      </c>
    </row>
    <row r="5226" spans="1:7" x14ac:dyDescent="0.25">
      <c r="A5226" t="s">
        <v>8295</v>
      </c>
      <c r="B5226" t="s">
        <v>8296</v>
      </c>
      <c r="E5226">
        <v>48</v>
      </c>
      <c r="G5226">
        <v>0</v>
      </c>
    </row>
    <row r="5227" spans="1:7" x14ac:dyDescent="0.25">
      <c r="A5227" t="s">
        <v>8297</v>
      </c>
      <c r="B5227" t="s">
        <v>8298</v>
      </c>
      <c r="E5227">
        <v>48</v>
      </c>
      <c r="G5227">
        <v>0</v>
      </c>
    </row>
    <row r="5228" spans="1:7" x14ac:dyDescent="0.25">
      <c r="A5228" t="s">
        <v>8299</v>
      </c>
      <c r="B5228" t="s">
        <v>8300</v>
      </c>
      <c r="E5228">
        <v>48</v>
      </c>
      <c r="G5228">
        <v>0</v>
      </c>
    </row>
    <row r="5229" spans="1:7" x14ac:dyDescent="0.25">
      <c r="A5229" t="s">
        <v>8301</v>
      </c>
      <c r="B5229" t="s">
        <v>8302</v>
      </c>
      <c r="E5229">
        <v>48</v>
      </c>
      <c r="G5229">
        <v>0</v>
      </c>
    </row>
    <row r="5230" spans="1:7" x14ac:dyDescent="0.25">
      <c r="A5230" t="s">
        <v>8303</v>
      </c>
      <c r="B5230" t="s">
        <v>8304</v>
      </c>
      <c r="E5230">
        <v>48</v>
      </c>
      <c r="G5230">
        <v>0</v>
      </c>
    </row>
    <row r="5231" spans="1:7" x14ac:dyDescent="0.25">
      <c r="A5231" t="s">
        <v>8305</v>
      </c>
      <c r="B5231" t="s">
        <v>8306</v>
      </c>
      <c r="E5231">
        <v>49</v>
      </c>
      <c r="G5231">
        <v>0</v>
      </c>
    </row>
    <row r="5232" spans="1:7" x14ac:dyDescent="0.25">
      <c r="A5232" t="s">
        <v>8307</v>
      </c>
      <c r="B5232" t="s">
        <v>8308</v>
      </c>
      <c r="E5232">
        <v>49</v>
      </c>
      <c r="G5232">
        <v>0</v>
      </c>
    </row>
    <row r="5233" spans="1:7" x14ac:dyDescent="0.25">
      <c r="A5233" t="s">
        <v>8309</v>
      </c>
      <c r="B5233" t="s">
        <v>8310</v>
      </c>
      <c r="E5233">
        <v>49</v>
      </c>
      <c r="G5233">
        <v>0</v>
      </c>
    </row>
    <row r="5234" spans="1:7" x14ac:dyDescent="0.25">
      <c r="A5234" t="s">
        <v>8311</v>
      </c>
      <c r="B5234" t="s">
        <v>8312</v>
      </c>
      <c r="E5234">
        <v>49</v>
      </c>
      <c r="G5234">
        <v>0</v>
      </c>
    </row>
    <row r="5235" spans="1:7" x14ac:dyDescent="0.25">
      <c r="A5235" t="s">
        <v>8313</v>
      </c>
      <c r="B5235" t="s">
        <v>8314</v>
      </c>
      <c r="E5235">
        <v>49</v>
      </c>
      <c r="G5235">
        <v>0</v>
      </c>
    </row>
    <row r="5236" spans="1:7" x14ac:dyDescent="0.25">
      <c r="A5236" t="s">
        <v>8315</v>
      </c>
      <c r="B5236" t="s">
        <v>8316</v>
      </c>
      <c r="E5236">
        <v>49</v>
      </c>
      <c r="G5236">
        <v>0</v>
      </c>
    </row>
    <row r="5237" spans="1:7" x14ac:dyDescent="0.25">
      <c r="A5237" t="s">
        <v>8317</v>
      </c>
      <c r="B5237" t="s">
        <v>8318</v>
      </c>
      <c r="E5237">
        <v>49</v>
      </c>
      <c r="G5237">
        <v>0</v>
      </c>
    </row>
    <row r="5238" spans="1:7" x14ac:dyDescent="0.25">
      <c r="A5238" t="s">
        <v>8319</v>
      </c>
      <c r="B5238" t="s">
        <v>8320</v>
      </c>
      <c r="E5238">
        <v>49</v>
      </c>
      <c r="G5238">
        <v>0</v>
      </c>
    </row>
    <row r="5239" spans="1:7" x14ac:dyDescent="0.25">
      <c r="A5239" t="s">
        <v>8321</v>
      </c>
      <c r="B5239" t="s">
        <v>8322</v>
      </c>
      <c r="E5239">
        <v>49</v>
      </c>
      <c r="G5239">
        <v>0</v>
      </c>
    </row>
    <row r="5240" spans="1:7" x14ac:dyDescent="0.25">
      <c r="A5240" t="s">
        <v>8323</v>
      </c>
      <c r="B5240" t="s">
        <v>8324</v>
      </c>
      <c r="E5240">
        <v>49</v>
      </c>
      <c r="G5240">
        <v>0</v>
      </c>
    </row>
    <row r="5241" spans="1:7" x14ac:dyDescent="0.25">
      <c r="A5241" t="s">
        <v>8325</v>
      </c>
      <c r="B5241" t="s">
        <v>8326</v>
      </c>
      <c r="E5241">
        <v>49</v>
      </c>
      <c r="G5241">
        <v>0</v>
      </c>
    </row>
    <row r="5242" spans="1:7" x14ac:dyDescent="0.25">
      <c r="A5242" t="s">
        <v>8327</v>
      </c>
      <c r="B5242" t="s">
        <v>8328</v>
      </c>
      <c r="E5242">
        <v>49</v>
      </c>
      <c r="G5242">
        <v>0</v>
      </c>
    </row>
    <row r="5243" spans="1:7" x14ac:dyDescent="0.25">
      <c r="A5243" t="s">
        <v>8329</v>
      </c>
      <c r="B5243" t="s">
        <v>8330</v>
      </c>
      <c r="E5243">
        <v>49</v>
      </c>
      <c r="G5243">
        <v>0</v>
      </c>
    </row>
    <row r="5244" spans="1:7" x14ac:dyDescent="0.25">
      <c r="A5244" t="s">
        <v>8331</v>
      </c>
      <c r="B5244" t="s">
        <v>8332</v>
      </c>
      <c r="E5244">
        <v>49</v>
      </c>
      <c r="G5244">
        <v>0</v>
      </c>
    </row>
    <row r="5245" spans="1:7" x14ac:dyDescent="0.25">
      <c r="A5245" t="s">
        <v>8307</v>
      </c>
      <c r="B5245" t="s">
        <v>8333</v>
      </c>
      <c r="E5245">
        <v>49</v>
      </c>
      <c r="G5245">
        <v>0</v>
      </c>
    </row>
    <row r="5246" spans="1:7" x14ac:dyDescent="0.25">
      <c r="A5246" t="s">
        <v>8334</v>
      </c>
      <c r="B5246" t="s">
        <v>8335</v>
      </c>
      <c r="E5246">
        <v>49</v>
      </c>
      <c r="G5246">
        <v>0</v>
      </c>
    </row>
    <row r="5247" spans="1:7" x14ac:dyDescent="0.25">
      <c r="A5247" t="s">
        <v>8336</v>
      </c>
      <c r="B5247" t="s">
        <v>8337</v>
      </c>
      <c r="E5247">
        <v>49</v>
      </c>
      <c r="G5247">
        <v>0</v>
      </c>
    </row>
    <row r="5248" spans="1:7" x14ac:dyDescent="0.25">
      <c r="A5248" t="s">
        <v>8338</v>
      </c>
      <c r="B5248" t="s">
        <v>8339</v>
      </c>
      <c r="E5248">
        <v>49</v>
      </c>
      <c r="G5248">
        <v>0</v>
      </c>
    </row>
    <row r="5249" spans="1:7" x14ac:dyDescent="0.25">
      <c r="A5249" t="s">
        <v>8340</v>
      </c>
      <c r="B5249" t="s">
        <v>8341</v>
      </c>
      <c r="E5249">
        <v>49</v>
      </c>
      <c r="G5249">
        <v>0</v>
      </c>
    </row>
    <row r="5250" spans="1:7" x14ac:dyDescent="0.25">
      <c r="A5250" t="s">
        <v>8342</v>
      </c>
      <c r="B5250" t="s">
        <v>8343</v>
      </c>
      <c r="E5250">
        <v>49</v>
      </c>
      <c r="G5250">
        <v>0</v>
      </c>
    </row>
    <row r="5251" spans="1:7" x14ac:dyDescent="0.25">
      <c r="A5251" t="s">
        <v>8344</v>
      </c>
      <c r="B5251" t="s">
        <v>8345</v>
      </c>
      <c r="E5251">
        <v>49</v>
      </c>
      <c r="G5251">
        <v>0</v>
      </c>
    </row>
    <row r="5252" spans="1:7" x14ac:dyDescent="0.25">
      <c r="A5252" t="s">
        <v>8346</v>
      </c>
      <c r="B5252" t="s">
        <v>8347</v>
      </c>
      <c r="E5252">
        <v>49</v>
      </c>
      <c r="G5252">
        <v>0</v>
      </c>
    </row>
    <row r="5253" spans="1:7" x14ac:dyDescent="0.25">
      <c r="A5253" t="s">
        <v>8348</v>
      </c>
      <c r="B5253" t="s">
        <v>8349</v>
      </c>
      <c r="E5253">
        <v>49</v>
      </c>
      <c r="G5253">
        <v>0</v>
      </c>
    </row>
    <row r="5254" spans="1:7" x14ac:dyDescent="0.25">
      <c r="A5254" t="s">
        <v>8350</v>
      </c>
      <c r="B5254" t="s">
        <v>8351</v>
      </c>
      <c r="E5254">
        <v>49</v>
      </c>
      <c r="G5254">
        <v>0</v>
      </c>
    </row>
    <row r="5255" spans="1:7" x14ac:dyDescent="0.25">
      <c r="A5255" t="s">
        <v>8352</v>
      </c>
      <c r="B5255" t="s">
        <v>8353</v>
      </c>
      <c r="E5255">
        <v>49</v>
      </c>
      <c r="G5255">
        <v>0</v>
      </c>
    </row>
    <row r="5256" spans="1:7" x14ac:dyDescent="0.25">
      <c r="A5256" t="s">
        <v>8354</v>
      </c>
      <c r="B5256" t="s">
        <v>8355</v>
      </c>
      <c r="E5256">
        <v>49</v>
      </c>
      <c r="G5256">
        <v>0</v>
      </c>
    </row>
    <row r="5257" spans="1:7" x14ac:dyDescent="0.25">
      <c r="A5257" t="s">
        <v>8356</v>
      </c>
      <c r="B5257" t="s">
        <v>8357</v>
      </c>
      <c r="E5257">
        <v>49</v>
      </c>
      <c r="G5257">
        <v>0</v>
      </c>
    </row>
    <row r="5258" spans="1:7" x14ac:dyDescent="0.25">
      <c r="A5258" t="s">
        <v>8358</v>
      </c>
      <c r="B5258" t="s">
        <v>8359</v>
      </c>
      <c r="E5258">
        <v>49</v>
      </c>
      <c r="G5258">
        <v>0</v>
      </c>
    </row>
    <row r="5259" spans="1:7" x14ac:dyDescent="0.25">
      <c r="A5259" t="s">
        <v>8360</v>
      </c>
      <c r="B5259" t="s">
        <v>8361</v>
      </c>
      <c r="E5259">
        <v>49</v>
      </c>
      <c r="G5259">
        <v>0</v>
      </c>
    </row>
    <row r="5260" spans="1:7" x14ac:dyDescent="0.25">
      <c r="A5260" t="s">
        <v>8362</v>
      </c>
      <c r="B5260" t="s">
        <v>8363</v>
      </c>
      <c r="E5260">
        <v>49</v>
      </c>
      <c r="G5260">
        <v>0</v>
      </c>
    </row>
    <row r="5261" spans="1:7" x14ac:dyDescent="0.25">
      <c r="A5261" t="s">
        <v>8364</v>
      </c>
      <c r="B5261" t="s">
        <v>8365</v>
      </c>
      <c r="E5261">
        <v>49</v>
      </c>
      <c r="G5261">
        <v>0</v>
      </c>
    </row>
    <row r="5262" spans="1:7" x14ac:dyDescent="0.25">
      <c r="A5262" t="s">
        <v>8366</v>
      </c>
      <c r="B5262" t="s">
        <v>8367</v>
      </c>
      <c r="E5262">
        <v>49</v>
      </c>
      <c r="G5262">
        <v>0</v>
      </c>
    </row>
    <row r="5263" spans="1:7" x14ac:dyDescent="0.25">
      <c r="A5263" t="s">
        <v>8368</v>
      </c>
      <c r="B5263" t="s">
        <v>8369</v>
      </c>
      <c r="E5263">
        <v>49</v>
      </c>
      <c r="G5263">
        <v>0</v>
      </c>
    </row>
    <row r="5264" spans="1:7" x14ac:dyDescent="0.25">
      <c r="A5264" t="s">
        <v>8370</v>
      </c>
      <c r="B5264" t="s">
        <v>8371</v>
      </c>
      <c r="E5264">
        <v>49</v>
      </c>
      <c r="G5264">
        <v>0</v>
      </c>
    </row>
    <row r="5265" spans="1:7" x14ac:dyDescent="0.25">
      <c r="A5265" t="s">
        <v>8372</v>
      </c>
      <c r="B5265" t="s">
        <v>8373</v>
      </c>
      <c r="E5265">
        <v>50</v>
      </c>
      <c r="G5265">
        <v>0</v>
      </c>
    </row>
    <row r="5266" spans="1:7" x14ac:dyDescent="0.25">
      <c r="A5266" t="s">
        <v>8374</v>
      </c>
      <c r="B5266" t="s">
        <v>8375</v>
      </c>
      <c r="E5266">
        <v>50</v>
      </c>
      <c r="G5266">
        <v>0</v>
      </c>
    </row>
    <row r="5267" spans="1:7" x14ac:dyDescent="0.25">
      <c r="A5267" t="s">
        <v>8376</v>
      </c>
      <c r="B5267" t="s">
        <v>8377</v>
      </c>
      <c r="E5267">
        <v>50</v>
      </c>
      <c r="G5267">
        <v>0</v>
      </c>
    </row>
    <row r="5268" spans="1:7" x14ac:dyDescent="0.25">
      <c r="A5268" t="s">
        <v>8378</v>
      </c>
      <c r="B5268" t="s">
        <v>8379</v>
      </c>
      <c r="E5268">
        <v>50</v>
      </c>
      <c r="G5268">
        <v>0</v>
      </c>
    </row>
    <row r="5269" spans="1:7" x14ac:dyDescent="0.25">
      <c r="A5269" t="s">
        <v>8380</v>
      </c>
      <c r="B5269" t="s">
        <v>8381</v>
      </c>
      <c r="E5269">
        <v>50</v>
      </c>
      <c r="G5269">
        <v>0</v>
      </c>
    </row>
    <row r="5270" spans="1:7" x14ac:dyDescent="0.25">
      <c r="A5270" t="s">
        <v>8382</v>
      </c>
      <c r="B5270" t="s">
        <v>8383</v>
      </c>
      <c r="E5270">
        <v>50</v>
      </c>
      <c r="G5270">
        <v>0</v>
      </c>
    </row>
    <row r="5271" spans="1:7" x14ac:dyDescent="0.25">
      <c r="A5271" t="s">
        <v>8384</v>
      </c>
      <c r="B5271" t="s">
        <v>8385</v>
      </c>
      <c r="E5271">
        <v>50</v>
      </c>
      <c r="G5271">
        <v>0</v>
      </c>
    </row>
    <row r="5272" spans="1:7" x14ac:dyDescent="0.25">
      <c r="A5272" t="s">
        <v>8386</v>
      </c>
      <c r="B5272" t="s">
        <v>8387</v>
      </c>
      <c r="E5272">
        <v>50</v>
      </c>
      <c r="G5272">
        <v>0</v>
      </c>
    </row>
    <row r="5273" spans="1:7" x14ac:dyDescent="0.25">
      <c r="A5273" t="s">
        <v>8388</v>
      </c>
      <c r="B5273" t="s">
        <v>8389</v>
      </c>
      <c r="E5273">
        <v>50</v>
      </c>
      <c r="G5273">
        <v>0</v>
      </c>
    </row>
    <row r="5274" spans="1:7" x14ac:dyDescent="0.25">
      <c r="A5274" t="s">
        <v>8390</v>
      </c>
      <c r="B5274" t="s">
        <v>8391</v>
      </c>
      <c r="E5274">
        <v>50</v>
      </c>
      <c r="G5274">
        <v>0</v>
      </c>
    </row>
    <row r="5275" spans="1:7" x14ac:dyDescent="0.25">
      <c r="A5275" t="s">
        <v>8392</v>
      </c>
      <c r="B5275" t="s">
        <v>8393</v>
      </c>
      <c r="E5275">
        <v>50</v>
      </c>
      <c r="G5275">
        <v>0</v>
      </c>
    </row>
    <row r="5276" spans="1:7" x14ac:dyDescent="0.25">
      <c r="A5276" t="s">
        <v>8394</v>
      </c>
      <c r="B5276" t="s">
        <v>8395</v>
      </c>
      <c r="E5276">
        <v>50</v>
      </c>
      <c r="G5276">
        <v>0</v>
      </c>
    </row>
    <row r="5277" spans="1:7" x14ac:dyDescent="0.25">
      <c r="A5277" t="s">
        <v>8396</v>
      </c>
      <c r="B5277" t="s">
        <v>8397</v>
      </c>
      <c r="E5277">
        <v>50</v>
      </c>
      <c r="G5277">
        <v>0</v>
      </c>
    </row>
    <row r="5278" spans="1:7" x14ac:dyDescent="0.25">
      <c r="A5278" t="s">
        <v>8398</v>
      </c>
      <c r="B5278" t="s">
        <v>8399</v>
      </c>
      <c r="E5278">
        <v>50</v>
      </c>
      <c r="G5278">
        <v>0</v>
      </c>
    </row>
    <row r="5279" spans="1:7" x14ac:dyDescent="0.25">
      <c r="A5279" t="s">
        <v>8400</v>
      </c>
      <c r="B5279" t="s">
        <v>8401</v>
      </c>
      <c r="E5279">
        <v>50</v>
      </c>
      <c r="G5279">
        <v>0</v>
      </c>
    </row>
    <row r="5280" spans="1:7" x14ac:dyDescent="0.25">
      <c r="A5280" t="s">
        <v>8402</v>
      </c>
      <c r="B5280" t="s">
        <v>8403</v>
      </c>
      <c r="E5280">
        <v>50</v>
      </c>
      <c r="G5280">
        <v>0</v>
      </c>
    </row>
    <row r="5281" spans="1:7" x14ac:dyDescent="0.25">
      <c r="A5281" t="s">
        <v>8404</v>
      </c>
      <c r="B5281" t="s">
        <v>8405</v>
      </c>
      <c r="E5281">
        <v>50</v>
      </c>
      <c r="G5281">
        <v>0</v>
      </c>
    </row>
    <row r="5282" spans="1:7" x14ac:dyDescent="0.25">
      <c r="A5282" t="s">
        <v>8406</v>
      </c>
      <c r="B5282" t="s">
        <v>8407</v>
      </c>
      <c r="E5282">
        <v>50</v>
      </c>
      <c r="G5282">
        <v>0</v>
      </c>
    </row>
    <row r="5283" spans="1:7" x14ac:dyDescent="0.25">
      <c r="A5283" t="s">
        <v>8408</v>
      </c>
      <c r="B5283" t="s">
        <v>8409</v>
      </c>
      <c r="E5283">
        <v>50</v>
      </c>
      <c r="G5283">
        <v>0</v>
      </c>
    </row>
    <row r="5284" spans="1:7" x14ac:dyDescent="0.25">
      <c r="A5284" t="s">
        <v>8410</v>
      </c>
      <c r="B5284" t="s">
        <v>8411</v>
      </c>
      <c r="E5284">
        <v>50</v>
      </c>
      <c r="G5284">
        <v>0</v>
      </c>
    </row>
    <row r="5285" spans="1:7" x14ac:dyDescent="0.25">
      <c r="A5285" t="s">
        <v>8412</v>
      </c>
      <c r="B5285" t="s">
        <v>8413</v>
      </c>
      <c r="E5285">
        <v>50</v>
      </c>
      <c r="G5285">
        <v>0</v>
      </c>
    </row>
    <row r="5286" spans="1:7" x14ac:dyDescent="0.25">
      <c r="A5286" t="s">
        <v>8414</v>
      </c>
      <c r="B5286" t="s">
        <v>8415</v>
      </c>
      <c r="E5286">
        <v>50</v>
      </c>
      <c r="G5286">
        <v>0</v>
      </c>
    </row>
    <row r="5287" spans="1:7" x14ac:dyDescent="0.25">
      <c r="A5287" t="s">
        <v>8416</v>
      </c>
      <c r="B5287" t="s">
        <v>8417</v>
      </c>
      <c r="E5287">
        <v>50</v>
      </c>
      <c r="G5287">
        <v>0</v>
      </c>
    </row>
    <row r="5288" spans="1:7" x14ac:dyDescent="0.25">
      <c r="A5288" t="s">
        <v>8418</v>
      </c>
      <c r="B5288" t="s">
        <v>8419</v>
      </c>
      <c r="E5288">
        <v>50</v>
      </c>
      <c r="G5288">
        <v>0</v>
      </c>
    </row>
    <row r="5289" spans="1:7" x14ac:dyDescent="0.25">
      <c r="A5289" t="s">
        <v>8420</v>
      </c>
      <c r="B5289" t="s">
        <v>8421</v>
      </c>
      <c r="E5289">
        <v>50</v>
      </c>
      <c r="G5289">
        <v>0</v>
      </c>
    </row>
    <row r="5290" spans="1:7" x14ac:dyDescent="0.25">
      <c r="A5290" t="s">
        <v>8422</v>
      </c>
      <c r="B5290" t="s">
        <v>8423</v>
      </c>
      <c r="E5290">
        <v>51</v>
      </c>
      <c r="G5290">
        <v>0</v>
      </c>
    </row>
    <row r="5291" spans="1:7" x14ac:dyDescent="0.25">
      <c r="A5291" t="s">
        <v>8424</v>
      </c>
      <c r="B5291" t="s">
        <v>8425</v>
      </c>
      <c r="E5291">
        <v>51</v>
      </c>
      <c r="G5291">
        <v>0</v>
      </c>
    </row>
    <row r="5292" spans="1:7" x14ac:dyDescent="0.25">
      <c r="A5292" t="s">
        <v>8426</v>
      </c>
      <c r="B5292" t="s">
        <v>8427</v>
      </c>
      <c r="E5292">
        <v>51</v>
      </c>
      <c r="G5292">
        <v>0</v>
      </c>
    </row>
    <row r="5293" spans="1:7" x14ac:dyDescent="0.25">
      <c r="A5293" t="s">
        <v>8428</v>
      </c>
      <c r="B5293" t="s">
        <v>8429</v>
      </c>
      <c r="E5293">
        <v>51</v>
      </c>
      <c r="G5293">
        <v>0</v>
      </c>
    </row>
    <row r="5294" spans="1:7" x14ac:dyDescent="0.25">
      <c r="A5294" t="s">
        <v>8430</v>
      </c>
      <c r="B5294" t="s">
        <v>8431</v>
      </c>
      <c r="E5294">
        <v>51</v>
      </c>
      <c r="G5294">
        <v>0</v>
      </c>
    </row>
    <row r="5295" spans="1:7" x14ac:dyDescent="0.25">
      <c r="A5295" t="s">
        <v>8432</v>
      </c>
      <c r="B5295" t="s">
        <v>8433</v>
      </c>
      <c r="E5295">
        <v>51</v>
      </c>
      <c r="G5295">
        <v>0</v>
      </c>
    </row>
    <row r="5296" spans="1:7" x14ac:dyDescent="0.25">
      <c r="A5296" t="s">
        <v>8434</v>
      </c>
      <c r="B5296" t="s">
        <v>8435</v>
      </c>
      <c r="E5296">
        <v>51</v>
      </c>
      <c r="G5296">
        <v>0</v>
      </c>
    </row>
    <row r="5297" spans="1:7" x14ac:dyDescent="0.25">
      <c r="A5297" t="s">
        <v>8436</v>
      </c>
      <c r="B5297" t="s">
        <v>8437</v>
      </c>
      <c r="E5297">
        <v>51</v>
      </c>
      <c r="G5297">
        <v>0</v>
      </c>
    </row>
    <row r="5298" spans="1:7" x14ac:dyDescent="0.25">
      <c r="A5298" t="s">
        <v>8438</v>
      </c>
      <c r="B5298" t="s">
        <v>8439</v>
      </c>
      <c r="E5298">
        <v>51</v>
      </c>
      <c r="G5298">
        <v>0</v>
      </c>
    </row>
    <row r="5299" spans="1:7" x14ac:dyDescent="0.25">
      <c r="A5299" t="s">
        <v>8440</v>
      </c>
      <c r="B5299" t="s">
        <v>8441</v>
      </c>
      <c r="E5299">
        <v>51</v>
      </c>
      <c r="G5299">
        <v>0</v>
      </c>
    </row>
    <row r="5300" spans="1:7" x14ac:dyDescent="0.25">
      <c r="A5300" t="s">
        <v>8442</v>
      </c>
      <c r="B5300" t="s">
        <v>8443</v>
      </c>
      <c r="E5300">
        <v>51</v>
      </c>
      <c r="G5300">
        <v>0</v>
      </c>
    </row>
    <row r="5301" spans="1:7" x14ac:dyDescent="0.25">
      <c r="A5301" t="s">
        <v>8444</v>
      </c>
      <c r="B5301" t="s">
        <v>8445</v>
      </c>
      <c r="E5301">
        <v>51</v>
      </c>
      <c r="G5301">
        <v>0</v>
      </c>
    </row>
    <row r="5302" spans="1:7" x14ac:dyDescent="0.25">
      <c r="A5302" t="s">
        <v>8446</v>
      </c>
      <c r="B5302" t="s">
        <v>8447</v>
      </c>
      <c r="E5302">
        <v>51</v>
      </c>
      <c r="G5302">
        <v>0</v>
      </c>
    </row>
    <row r="5303" spans="1:7" x14ac:dyDescent="0.25">
      <c r="A5303" t="s">
        <v>8448</v>
      </c>
      <c r="B5303" t="s">
        <v>8449</v>
      </c>
      <c r="E5303">
        <v>51</v>
      </c>
      <c r="G5303">
        <v>0</v>
      </c>
    </row>
    <row r="5304" spans="1:7" x14ac:dyDescent="0.25">
      <c r="A5304" t="s">
        <v>8450</v>
      </c>
      <c r="B5304" t="s">
        <v>8451</v>
      </c>
      <c r="E5304">
        <v>51</v>
      </c>
      <c r="G5304">
        <v>0</v>
      </c>
    </row>
    <row r="5305" spans="1:7" x14ac:dyDescent="0.25">
      <c r="A5305" t="s">
        <v>8452</v>
      </c>
      <c r="B5305" t="s">
        <v>8453</v>
      </c>
      <c r="E5305">
        <v>51</v>
      </c>
      <c r="G5305">
        <v>0</v>
      </c>
    </row>
    <row r="5306" spans="1:7" x14ac:dyDescent="0.25">
      <c r="A5306" t="s">
        <v>8454</v>
      </c>
      <c r="B5306" t="s">
        <v>8455</v>
      </c>
      <c r="E5306">
        <v>51</v>
      </c>
      <c r="G5306">
        <v>0</v>
      </c>
    </row>
    <row r="5307" spans="1:7" x14ac:dyDescent="0.25">
      <c r="A5307" t="s">
        <v>8456</v>
      </c>
      <c r="B5307" t="s">
        <v>8457</v>
      </c>
      <c r="E5307">
        <v>51</v>
      </c>
      <c r="G5307">
        <v>0</v>
      </c>
    </row>
    <row r="5308" spans="1:7" x14ac:dyDescent="0.25">
      <c r="A5308" t="s">
        <v>8458</v>
      </c>
      <c r="B5308" t="s">
        <v>8459</v>
      </c>
      <c r="E5308">
        <v>51</v>
      </c>
      <c r="G5308">
        <v>0</v>
      </c>
    </row>
    <row r="5309" spans="1:7" x14ac:dyDescent="0.25">
      <c r="A5309" t="s">
        <v>8460</v>
      </c>
      <c r="B5309" t="s">
        <v>8461</v>
      </c>
      <c r="E5309">
        <v>51</v>
      </c>
      <c r="G5309">
        <v>0</v>
      </c>
    </row>
    <row r="5310" spans="1:7" x14ac:dyDescent="0.25">
      <c r="A5310" t="s">
        <v>8462</v>
      </c>
      <c r="B5310" t="s">
        <v>8463</v>
      </c>
      <c r="E5310">
        <v>51</v>
      </c>
      <c r="G5310">
        <v>0</v>
      </c>
    </row>
    <row r="5311" spans="1:7" x14ac:dyDescent="0.25">
      <c r="A5311" t="s">
        <v>8464</v>
      </c>
      <c r="B5311" t="s">
        <v>8465</v>
      </c>
      <c r="E5311">
        <v>51</v>
      </c>
      <c r="G5311">
        <v>0</v>
      </c>
    </row>
    <row r="5312" spans="1:7" x14ac:dyDescent="0.25">
      <c r="A5312" t="s">
        <v>8466</v>
      </c>
      <c r="B5312" t="s">
        <v>8467</v>
      </c>
      <c r="E5312">
        <v>51</v>
      </c>
      <c r="G5312">
        <v>0</v>
      </c>
    </row>
    <row r="5313" spans="1:7" x14ac:dyDescent="0.25">
      <c r="A5313" t="s">
        <v>8468</v>
      </c>
      <c r="B5313" t="s">
        <v>8469</v>
      </c>
      <c r="E5313">
        <v>51</v>
      </c>
      <c r="G5313">
        <v>0</v>
      </c>
    </row>
    <row r="5314" spans="1:7" x14ac:dyDescent="0.25">
      <c r="A5314" t="s">
        <v>8470</v>
      </c>
      <c r="B5314" t="s">
        <v>8471</v>
      </c>
      <c r="E5314">
        <v>51</v>
      </c>
      <c r="G5314">
        <v>0</v>
      </c>
    </row>
    <row r="5315" spans="1:7" x14ac:dyDescent="0.25">
      <c r="A5315" t="s">
        <v>8472</v>
      </c>
      <c r="B5315" t="s">
        <v>8473</v>
      </c>
      <c r="E5315">
        <v>51</v>
      </c>
      <c r="G5315">
        <v>0</v>
      </c>
    </row>
    <row r="5316" spans="1:7" x14ac:dyDescent="0.25">
      <c r="A5316" t="s">
        <v>8474</v>
      </c>
      <c r="B5316" t="s">
        <v>8475</v>
      </c>
      <c r="E5316">
        <v>51</v>
      </c>
      <c r="G5316">
        <v>0</v>
      </c>
    </row>
    <row r="5317" spans="1:7" x14ac:dyDescent="0.25">
      <c r="A5317" t="s">
        <v>8476</v>
      </c>
      <c r="B5317" t="s">
        <v>8477</v>
      </c>
      <c r="E5317">
        <v>51</v>
      </c>
      <c r="G5317">
        <v>0</v>
      </c>
    </row>
    <row r="5318" spans="1:7" x14ac:dyDescent="0.25">
      <c r="A5318" t="s">
        <v>8478</v>
      </c>
      <c r="B5318" t="s">
        <v>8479</v>
      </c>
      <c r="E5318">
        <v>51</v>
      </c>
      <c r="G5318">
        <v>0</v>
      </c>
    </row>
    <row r="5319" spans="1:7" x14ac:dyDescent="0.25">
      <c r="A5319" t="s">
        <v>8480</v>
      </c>
      <c r="B5319" t="s">
        <v>8481</v>
      </c>
      <c r="E5319">
        <v>52</v>
      </c>
      <c r="G5319">
        <v>0</v>
      </c>
    </row>
    <row r="5320" spans="1:7" x14ac:dyDescent="0.25">
      <c r="A5320" t="s">
        <v>8482</v>
      </c>
      <c r="B5320" t="s">
        <v>8483</v>
      </c>
      <c r="E5320">
        <v>52</v>
      </c>
      <c r="G5320">
        <v>0</v>
      </c>
    </row>
    <row r="5321" spans="1:7" x14ac:dyDescent="0.25">
      <c r="A5321" t="s">
        <v>8484</v>
      </c>
      <c r="B5321" t="s">
        <v>8485</v>
      </c>
      <c r="E5321">
        <v>52</v>
      </c>
      <c r="G5321">
        <v>0</v>
      </c>
    </row>
    <row r="5322" spans="1:7" x14ac:dyDescent="0.25">
      <c r="A5322" t="s">
        <v>8486</v>
      </c>
      <c r="B5322" t="s">
        <v>8487</v>
      </c>
      <c r="E5322">
        <v>52</v>
      </c>
      <c r="G5322">
        <v>0</v>
      </c>
    </row>
    <row r="5323" spans="1:7" x14ac:dyDescent="0.25">
      <c r="A5323" t="s">
        <v>8488</v>
      </c>
      <c r="B5323" t="s">
        <v>8489</v>
      </c>
      <c r="E5323">
        <v>52</v>
      </c>
      <c r="G5323">
        <v>0</v>
      </c>
    </row>
    <row r="5324" spans="1:7" x14ac:dyDescent="0.25">
      <c r="A5324" t="s">
        <v>8490</v>
      </c>
      <c r="B5324" t="s">
        <v>8491</v>
      </c>
      <c r="E5324">
        <v>52</v>
      </c>
      <c r="G5324">
        <v>0</v>
      </c>
    </row>
    <row r="5325" spans="1:7" x14ac:dyDescent="0.25">
      <c r="A5325" t="s">
        <v>8492</v>
      </c>
      <c r="B5325" t="s">
        <v>8493</v>
      </c>
      <c r="E5325">
        <v>52</v>
      </c>
      <c r="G5325">
        <v>0</v>
      </c>
    </row>
    <row r="5326" spans="1:7" x14ac:dyDescent="0.25">
      <c r="A5326" t="s">
        <v>8494</v>
      </c>
      <c r="B5326" t="s">
        <v>8495</v>
      </c>
      <c r="E5326">
        <v>52</v>
      </c>
      <c r="G5326">
        <v>0</v>
      </c>
    </row>
    <row r="5327" spans="1:7" x14ac:dyDescent="0.25">
      <c r="A5327" t="s">
        <v>8496</v>
      </c>
      <c r="B5327" t="s">
        <v>8497</v>
      </c>
      <c r="E5327">
        <v>52</v>
      </c>
      <c r="G5327">
        <v>0</v>
      </c>
    </row>
    <row r="5328" spans="1:7" x14ac:dyDescent="0.25">
      <c r="A5328" t="s">
        <v>8498</v>
      </c>
      <c r="B5328" t="s">
        <v>8499</v>
      </c>
      <c r="E5328">
        <v>52</v>
      </c>
      <c r="G5328">
        <v>0</v>
      </c>
    </row>
    <row r="5329" spans="1:7" x14ac:dyDescent="0.25">
      <c r="A5329" t="s">
        <v>8500</v>
      </c>
      <c r="B5329" t="s">
        <v>8501</v>
      </c>
      <c r="E5329">
        <v>52</v>
      </c>
      <c r="G5329">
        <v>0</v>
      </c>
    </row>
    <row r="5330" spans="1:7" x14ac:dyDescent="0.25">
      <c r="A5330" t="s">
        <v>8502</v>
      </c>
      <c r="B5330" t="s">
        <v>8503</v>
      </c>
      <c r="E5330">
        <v>52</v>
      </c>
      <c r="G5330">
        <v>0</v>
      </c>
    </row>
    <row r="5331" spans="1:7" x14ac:dyDescent="0.25">
      <c r="A5331" t="s">
        <v>8504</v>
      </c>
      <c r="B5331" t="s">
        <v>8505</v>
      </c>
      <c r="E5331">
        <v>52</v>
      </c>
      <c r="G5331">
        <v>0</v>
      </c>
    </row>
    <row r="5332" spans="1:7" x14ac:dyDescent="0.25">
      <c r="A5332" t="s">
        <v>8506</v>
      </c>
      <c r="B5332" t="s">
        <v>8507</v>
      </c>
      <c r="E5332">
        <v>52</v>
      </c>
      <c r="G5332">
        <v>0</v>
      </c>
    </row>
    <row r="5333" spans="1:7" x14ac:dyDescent="0.25">
      <c r="A5333" t="s">
        <v>8508</v>
      </c>
      <c r="B5333" t="s">
        <v>8509</v>
      </c>
      <c r="E5333">
        <v>52</v>
      </c>
      <c r="G5333">
        <v>0</v>
      </c>
    </row>
    <row r="5334" spans="1:7" x14ac:dyDescent="0.25">
      <c r="A5334" t="s">
        <v>8510</v>
      </c>
      <c r="B5334" t="s">
        <v>8511</v>
      </c>
      <c r="E5334">
        <v>52</v>
      </c>
      <c r="G5334">
        <v>0</v>
      </c>
    </row>
    <row r="5335" spans="1:7" x14ac:dyDescent="0.25">
      <c r="A5335" t="s">
        <v>8512</v>
      </c>
      <c r="B5335" t="s">
        <v>8513</v>
      </c>
      <c r="E5335">
        <v>52</v>
      </c>
      <c r="G5335">
        <v>0</v>
      </c>
    </row>
    <row r="5336" spans="1:7" x14ac:dyDescent="0.25">
      <c r="A5336" t="s">
        <v>8514</v>
      </c>
      <c r="B5336" t="s">
        <v>8515</v>
      </c>
      <c r="E5336">
        <v>52</v>
      </c>
      <c r="G5336">
        <v>0</v>
      </c>
    </row>
    <row r="5337" spans="1:7" x14ac:dyDescent="0.25">
      <c r="A5337" t="s">
        <v>8516</v>
      </c>
      <c r="B5337" t="s">
        <v>8517</v>
      </c>
      <c r="E5337">
        <v>52</v>
      </c>
      <c r="G5337">
        <v>0</v>
      </c>
    </row>
    <row r="5338" spans="1:7" x14ac:dyDescent="0.25">
      <c r="A5338" t="s">
        <v>8518</v>
      </c>
      <c r="B5338" t="s">
        <v>8519</v>
      </c>
      <c r="E5338">
        <v>52</v>
      </c>
      <c r="G5338">
        <v>0</v>
      </c>
    </row>
    <row r="5339" spans="1:7" x14ac:dyDescent="0.25">
      <c r="A5339" t="s">
        <v>8520</v>
      </c>
      <c r="B5339" t="s">
        <v>8521</v>
      </c>
      <c r="E5339">
        <v>52</v>
      </c>
      <c r="G5339">
        <v>0</v>
      </c>
    </row>
    <row r="5340" spans="1:7" x14ac:dyDescent="0.25">
      <c r="A5340" t="s">
        <v>8522</v>
      </c>
      <c r="B5340" t="s">
        <v>8523</v>
      </c>
      <c r="E5340">
        <v>52</v>
      </c>
      <c r="G5340">
        <v>0</v>
      </c>
    </row>
    <row r="5341" spans="1:7" x14ac:dyDescent="0.25">
      <c r="A5341" t="s">
        <v>8524</v>
      </c>
      <c r="B5341" t="s">
        <v>8525</v>
      </c>
      <c r="E5341">
        <v>52</v>
      </c>
      <c r="G5341">
        <v>0</v>
      </c>
    </row>
    <row r="5342" spans="1:7" x14ac:dyDescent="0.25">
      <c r="A5342" t="s">
        <v>8526</v>
      </c>
      <c r="B5342" t="s">
        <v>8527</v>
      </c>
      <c r="E5342">
        <v>52</v>
      </c>
      <c r="G5342">
        <v>0</v>
      </c>
    </row>
    <row r="5343" spans="1:7" x14ac:dyDescent="0.25">
      <c r="A5343" t="s">
        <v>8528</v>
      </c>
      <c r="B5343" t="s">
        <v>8529</v>
      </c>
      <c r="E5343">
        <v>52</v>
      </c>
      <c r="G5343">
        <v>0</v>
      </c>
    </row>
    <row r="5344" spans="1:7" x14ac:dyDescent="0.25">
      <c r="A5344" t="s">
        <v>8530</v>
      </c>
      <c r="B5344" t="s">
        <v>8531</v>
      </c>
      <c r="E5344">
        <v>52</v>
      </c>
      <c r="G5344">
        <v>0</v>
      </c>
    </row>
    <row r="5345" spans="1:7" x14ac:dyDescent="0.25">
      <c r="A5345" t="s">
        <v>8532</v>
      </c>
      <c r="B5345" t="s">
        <v>8533</v>
      </c>
      <c r="E5345">
        <v>52</v>
      </c>
      <c r="G5345">
        <v>0</v>
      </c>
    </row>
    <row r="5346" spans="1:7" x14ac:dyDescent="0.25">
      <c r="A5346" t="s">
        <v>8534</v>
      </c>
      <c r="B5346" t="s">
        <v>8535</v>
      </c>
      <c r="E5346">
        <v>52</v>
      </c>
      <c r="G5346">
        <v>0</v>
      </c>
    </row>
    <row r="5347" spans="1:7" x14ac:dyDescent="0.25">
      <c r="A5347" t="s">
        <v>8536</v>
      </c>
      <c r="B5347" t="s">
        <v>8537</v>
      </c>
      <c r="E5347">
        <v>53</v>
      </c>
      <c r="G5347">
        <v>0</v>
      </c>
    </row>
    <row r="5348" spans="1:7" x14ac:dyDescent="0.25">
      <c r="A5348" t="s">
        <v>8538</v>
      </c>
      <c r="B5348" t="s">
        <v>8539</v>
      </c>
      <c r="E5348">
        <v>53</v>
      </c>
      <c r="G5348">
        <v>0</v>
      </c>
    </row>
    <row r="5349" spans="1:7" x14ac:dyDescent="0.25">
      <c r="A5349" t="s">
        <v>8540</v>
      </c>
      <c r="B5349" t="s">
        <v>8541</v>
      </c>
      <c r="E5349">
        <v>53</v>
      </c>
      <c r="G5349">
        <v>0</v>
      </c>
    </row>
    <row r="5350" spans="1:7" x14ac:dyDescent="0.25">
      <c r="A5350" t="s">
        <v>8542</v>
      </c>
      <c r="B5350" t="s">
        <v>8543</v>
      </c>
      <c r="E5350">
        <v>53</v>
      </c>
      <c r="G5350">
        <v>0</v>
      </c>
    </row>
    <row r="5351" spans="1:7" x14ac:dyDescent="0.25">
      <c r="A5351" t="s">
        <v>8544</v>
      </c>
      <c r="B5351" t="s">
        <v>8545</v>
      </c>
      <c r="E5351">
        <v>53</v>
      </c>
      <c r="G5351">
        <v>0</v>
      </c>
    </row>
    <row r="5352" spans="1:7" x14ac:dyDescent="0.25">
      <c r="A5352" t="s">
        <v>8546</v>
      </c>
      <c r="B5352" t="s">
        <v>8547</v>
      </c>
      <c r="E5352">
        <v>53</v>
      </c>
      <c r="G5352">
        <v>0</v>
      </c>
    </row>
    <row r="5353" spans="1:7" x14ac:dyDescent="0.25">
      <c r="A5353" t="s">
        <v>8548</v>
      </c>
      <c r="B5353" t="s">
        <v>8549</v>
      </c>
      <c r="E5353">
        <v>53</v>
      </c>
      <c r="G5353">
        <v>0</v>
      </c>
    </row>
    <row r="5354" spans="1:7" x14ac:dyDescent="0.25">
      <c r="A5354" t="s">
        <v>8550</v>
      </c>
      <c r="B5354" t="s">
        <v>8551</v>
      </c>
      <c r="E5354">
        <v>53</v>
      </c>
      <c r="G5354">
        <v>0</v>
      </c>
    </row>
    <row r="5355" spans="1:7" x14ac:dyDescent="0.25">
      <c r="A5355" t="s">
        <v>8552</v>
      </c>
      <c r="B5355" t="s">
        <v>8553</v>
      </c>
      <c r="E5355">
        <v>53</v>
      </c>
      <c r="G5355">
        <v>0</v>
      </c>
    </row>
    <row r="5356" spans="1:7" x14ac:dyDescent="0.25">
      <c r="A5356" t="s">
        <v>8554</v>
      </c>
      <c r="B5356" t="s">
        <v>8555</v>
      </c>
      <c r="E5356">
        <v>53</v>
      </c>
      <c r="G5356">
        <v>0</v>
      </c>
    </row>
    <row r="5357" spans="1:7" x14ac:dyDescent="0.25">
      <c r="A5357" t="s">
        <v>8556</v>
      </c>
      <c r="B5357" t="s">
        <v>8557</v>
      </c>
      <c r="E5357">
        <v>53</v>
      </c>
      <c r="G5357">
        <v>0</v>
      </c>
    </row>
    <row r="5358" spans="1:7" x14ac:dyDescent="0.25">
      <c r="A5358" t="s">
        <v>8558</v>
      </c>
      <c r="B5358" t="s">
        <v>8559</v>
      </c>
      <c r="E5358">
        <v>53</v>
      </c>
      <c r="G5358">
        <v>0</v>
      </c>
    </row>
    <row r="5359" spans="1:7" x14ac:dyDescent="0.25">
      <c r="A5359" t="s">
        <v>8560</v>
      </c>
      <c r="B5359" t="s">
        <v>8561</v>
      </c>
      <c r="E5359">
        <v>53</v>
      </c>
      <c r="G5359">
        <v>0</v>
      </c>
    </row>
    <row r="5360" spans="1:7" x14ac:dyDescent="0.25">
      <c r="A5360" t="s">
        <v>8562</v>
      </c>
      <c r="B5360" t="s">
        <v>8563</v>
      </c>
      <c r="E5360">
        <v>53</v>
      </c>
      <c r="G5360">
        <v>0</v>
      </c>
    </row>
    <row r="5361" spans="1:7" x14ac:dyDescent="0.25">
      <c r="A5361" t="s">
        <v>8564</v>
      </c>
      <c r="B5361" t="s">
        <v>8565</v>
      </c>
      <c r="E5361">
        <v>53</v>
      </c>
      <c r="G5361">
        <v>0</v>
      </c>
    </row>
    <row r="5362" spans="1:7" x14ac:dyDescent="0.25">
      <c r="A5362" t="s">
        <v>5709</v>
      </c>
      <c r="B5362" t="s">
        <v>6674</v>
      </c>
      <c r="E5362">
        <v>53</v>
      </c>
      <c r="G5362">
        <v>0</v>
      </c>
    </row>
    <row r="5363" spans="1:7" x14ac:dyDescent="0.25">
      <c r="A5363" t="s">
        <v>8566</v>
      </c>
      <c r="B5363" t="s">
        <v>8567</v>
      </c>
      <c r="E5363">
        <v>53</v>
      </c>
      <c r="G5363">
        <v>0</v>
      </c>
    </row>
    <row r="5364" spans="1:7" x14ac:dyDescent="0.25">
      <c r="A5364" t="s">
        <v>8568</v>
      </c>
      <c r="B5364" t="s">
        <v>8569</v>
      </c>
      <c r="E5364">
        <v>53</v>
      </c>
      <c r="G5364">
        <v>0</v>
      </c>
    </row>
    <row r="5365" spans="1:7" x14ac:dyDescent="0.25">
      <c r="A5365" t="s">
        <v>8570</v>
      </c>
      <c r="B5365" t="s">
        <v>8571</v>
      </c>
      <c r="E5365">
        <v>54</v>
      </c>
      <c r="G5365">
        <v>0</v>
      </c>
    </row>
    <row r="5366" spans="1:7" x14ac:dyDescent="0.25">
      <c r="A5366" t="s">
        <v>8572</v>
      </c>
      <c r="B5366" t="s">
        <v>8573</v>
      </c>
      <c r="E5366">
        <v>54</v>
      </c>
      <c r="G5366">
        <v>0</v>
      </c>
    </row>
    <row r="5367" spans="1:7" x14ac:dyDescent="0.25">
      <c r="A5367" t="s">
        <v>8574</v>
      </c>
      <c r="B5367" t="s">
        <v>8575</v>
      </c>
      <c r="E5367">
        <v>54</v>
      </c>
      <c r="G5367">
        <v>0</v>
      </c>
    </row>
    <row r="5368" spans="1:7" x14ac:dyDescent="0.25">
      <c r="A5368" t="s">
        <v>8576</v>
      </c>
      <c r="B5368" t="s">
        <v>8577</v>
      </c>
      <c r="E5368">
        <v>54</v>
      </c>
      <c r="G5368">
        <v>0</v>
      </c>
    </row>
    <row r="5369" spans="1:7" x14ac:dyDescent="0.25">
      <c r="A5369" t="s">
        <v>8578</v>
      </c>
      <c r="B5369" t="s">
        <v>8579</v>
      </c>
      <c r="E5369">
        <v>54</v>
      </c>
      <c r="G5369">
        <v>0</v>
      </c>
    </row>
    <row r="5370" spans="1:7" x14ac:dyDescent="0.25">
      <c r="A5370" t="s">
        <v>8580</v>
      </c>
      <c r="B5370" t="s">
        <v>8581</v>
      </c>
      <c r="E5370">
        <v>54</v>
      </c>
      <c r="G5370">
        <v>0</v>
      </c>
    </row>
    <row r="5371" spans="1:7" x14ac:dyDescent="0.25">
      <c r="A5371" t="s">
        <v>8582</v>
      </c>
      <c r="B5371" t="s">
        <v>8583</v>
      </c>
      <c r="E5371">
        <v>54</v>
      </c>
      <c r="G5371">
        <v>0</v>
      </c>
    </row>
    <row r="5372" spans="1:7" x14ac:dyDescent="0.25">
      <c r="A5372" t="s">
        <v>8356</v>
      </c>
      <c r="B5372" t="s">
        <v>8091</v>
      </c>
      <c r="E5372">
        <v>54</v>
      </c>
      <c r="G5372">
        <v>0</v>
      </c>
    </row>
    <row r="5373" spans="1:7" x14ac:dyDescent="0.25">
      <c r="A5373" t="s">
        <v>8584</v>
      </c>
      <c r="B5373" t="s">
        <v>8585</v>
      </c>
      <c r="E5373">
        <v>54</v>
      </c>
      <c r="G5373">
        <v>0</v>
      </c>
    </row>
    <row r="5374" spans="1:7" x14ac:dyDescent="0.25">
      <c r="A5374" t="s">
        <v>8586</v>
      </c>
      <c r="B5374" t="s">
        <v>8587</v>
      </c>
      <c r="E5374">
        <v>54</v>
      </c>
      <c r="G5374">
        <v>0</v>
      </c>
    </row>
    <row r="5375" spans="1:7" x14ac:dyDescent="0.25">
      <c r="A5375" t="s">
        <v>8588</v>
      </c>
      <c r="B5375" t="s">
        <v>8589</v>
      </c>
      <c r="E5375">
        <v>54</v>
      </c>
      <c r="G5375">
        <v>0</v>
      </c>
    </row>
    <row r="5376" spans="1:7" x14ac:dyDescent="0.25">
      <c r="A5376" t="s">
        <v>8590</v>
      </c>
      <c r="B5376" t="s">
        <v>8591</v>
      </c>
      <c r="E5376">
        <v>54</v>
      </c>
      <c r="G5376">
        <v>0</v>
      </c>
    </row>
    <row r="5377" spans="1:7" x14ac:dyDescent="0.25">
      <c r="A5377" t="s">
        <v>8592</v>
      </c>
      <c r="B5377" t="s">
        <v>8593</v>
      </c>
      <c r="E5377">
        <v>54</v>
      </c>
      <c r="G5377">
        <v>0</v>
      </c>
    </row>
    <row r="5378" spans="1:7" x14ac:dyDescent="0.25">
      <c r="A5378" t="s">
        <v>8594</v>
      </c>
      <c r="B5378" t="s">
        <v>8595</v>
      </c>
      <c r="E5378">
        <v>54</v>
      </c>
      <c r="G5378">
        <v>0</v>
      </c>
    </row>
    <row r="5379" spans="1:7" x14ac:dyDescent="0.25">
      <c r="A5379" t="s">
        <v>8596</v>
      </c>
      <c r="B5379" t="s">
        <v>8597</v>
      </c>
      <c r="E5379">
        <v>54</v>
      </c>
      <c r="G5379">
        <v>0</v>
      </c>
    </row>
    <row r="5380" spans="1:7" x14ac:dyDescent="0.25">
      <c r="A5380" t="s">
        <v>8598</v>
      </c>
      <c r="B5380" t="s">
        <v>8599</v>
      </c>
      <c r="E5380">
        <v>54</v>
      </c>
      <c r="G5380">
        <v>0</v>
      </c>
    </row>
    <row r="5381" spans="1:7" x14ac:dyDescent="0.25">
      <c r="A5381" t="s">
        <v>8600</v>
      </c>
      <c r="B5381" t="s">
        <v>8601</v>
      </c>
      <c r="E5381">
        <v>54</v>
      </c>
      <c r="G5381">
        <v>0</v>
      </c>
    </row>
    <row r="5382" spans="1:7" x14ac:dyDescent="0.25">
      <c r="A5382" t="s">
        <v>8602</v>
      </c>
      <c r="B5382" t="s">
        <v>8603</v>
      </c>
      <c r="E5382">
        <v>54</v>
      </c>
      <c r="G5382">
        <v>0</v>
      </c>
    </row>
    <row r="5383" spans="1:7" x14ac:dyDescent="0.25">
      <c r="A5383" t="s">
        <v>8604</v>
      </c>
      <c r="B5383" t="s">
        <v>8605</v>
      </c>
      <c r="E5383">
        <v>54</v>
      </c>
      <c r="G5383">
        <v>0</v>
      </c>
    </row>
    <row r="5384" spans="1:7" x14ac:dyDescent="0.25">
      <c r="A5384" t="s">
        <v>8606</v>
      </c>
      <c r="B5384" t="s">
        <v>8607</v>
      </c>
      <c r="E5384">
        <v>54</v>
      </c>
      <c r="G5384">
        <v>0</v>
      </c>
    </row>
    <row r="5385" spans="1:7" x14ac:dyDescent="0.25">
      <c r="A5385" t="s">
        <v>8608</v>
      </c>
      <c r="B5385" t="s">
        <v>8609</v>
      </c>
      <c r="E5385">
        <v>54</v>
      </c>
      <c r="G5385">
        <v>0</v>
      </c>
    </row>
    <row r="5386" spans="1:7" x14ac:dyDescent="0.25">
      <c r="A5386" t="s">
        <v>8610</v>
      </c>
      <c r="B5386" t="s">
        <v>8611</v>
      </c>
      <c r="E5386">
        <v>54</v>
      </c>
      <c r="G5386">
        <v>0</v>
      </c>
    </row>
    <row r="5387" spans="1:7" x14ac:dyDescent="0.25">
      <c r="A5387" t="s">
        <v>8612</v>
      </c>
      <c r="B5387" t="s">
        <v>8613</v>
      </c>
      <c r="E5387">
        <v>54</v>
      </c>
      <c r="G5387">
        <v>0</v>
      </c>
    </row>
    <row r="5388" spans="1:7" x14ac:dyDescent="0.25">
      <c r="A5388" t="s">
        <v>8614</v>
      </c>
      <c r="B5388" t="s">
        <v>8615</v>
      </c>
      <c r="E5388">
        <v>54</v>
      </c>
      <c r="G5388">
        <v>0</v>
      </c>
    </row>
    <row r="5389" spans="1:7" x14ac:dyDescent="0.25">
      <c r="A5389" t="s">
        <v>8616</v>
      </c>
      <c r="B5389" t="s">
        <v>8617</v>
      </c>
      <c r="E5389">
        <v>54</v>
      </c>
      <c r="G5389">
        <v>0</v>
      </c>
    </row>
    <row r="5390" spans="1:7" x14ac:dyDescent="0.25">
      <c r="A5390" t="s">
        <v>8618</v>
      </c>
      <c r="B5390" t="s">
        <v>8619</v>
      </c>
      <c r="E5390">
        <v>54</v>
      </c>
      <c r="G5390">
        <v>0</v>
      </c>
    </row>
    <row r="5391" spans="1:7" x14ac:dyDescent="0.25">
      <c r="A5391" t="s">
        <v>8620</v>
      </c>
      <c r="B5391" t="s">
        <v>8621</v>
      </c>
      <c r="E5391">
        <v>54</v>
      </c>
      <c r="G5391">
        <v>0</v>
      </c>
    </row>
    <row r="5392" spans="1:7" x14ac:dyDescent="0.25">
      <c r="A5392" t="s">
        <v>8622</v>
      </c>
      <c r="B5392" t="s">
        <v>8623</v>
      </c>
      <c r="E5392">
        <v>55</v>
      </c>
      <c r="G5392">
        <v>0</v>
      </c>
    </row>
    <row r="5393" spans="1:7" x14ac:dyDescent="0.25">
      <c r="A5393" t="s">
        <v>8624</v>
      </c>
      <c r="B5393" t="s">
        <v>8625</v>
      </c>
      <c r="E5393">
        <v>55</v>
      </c>
      <c r="G5393">
        <v>0</v>
      </c>
    </row>
    <row r="5394" spans="1:7" x14ac:dyDescent="0.25">
      <c r="A5394" t="s">
        <v>8626</v>
      </c>
      <c r="B5394" t="s">
        <v>8627</v>
      </c>
      <c r="E5394">
        <v>55</v>
      </c>
      <c r="G5394">
        <v>0</v>
      </c>
    </row>
    <row r="5395" spans="1:7" x14ac:dyDescent="0.25">
      <c r="A5395" t="s">
        <v>8628</v>
      </c>
      <c r="B5395" t="s">
        <v>8629</v>
      </c>
      <c r="E5395">
        <v>55</v>
      </c>
      <c r="G5395">
        <v>0</v>
      </c>
    </row>
    <row r="5396" spans="1:7" x14ac:dyDescent="0.25">
      <c r="A5396" t="s">
        <v>8630</v>
      </c>
      <c r="B5396" t="s">
        <v>8631</v>
      </c>
      <c r="E5396">
        <v>55</v>
      </c>
      <c r="G5396">
        <v>0</v>
      </c>
    </row>
    <row r="5397" spans="1:7" x14ac:dyDescent="0.25">
      <c r="A5397" t="s">
        <v>8632</v>
      </c>
      <c r="B5397" t="s">
        <v>8633</v>
      </c>
      <c r="E5397">
        <v>55</v>
      </c>
      <c r="G5397">
        <v>0</v>
      </c>
    </row>
    <row r="5398" spans="1:7" x14ac:dyDescent="0.25">
      <c r="A5398" t="s">
        <v>8634</v>
      </c>
      <c r="B5398" t="s">
        <v>8635</v>
      </c>
      <c r="E5398">
        <v>55</v>
      </c>
      <c r="G5398">
        <v>0</v>
      </c>
    </row>
    <row r="5399" spans="1:7" x14ac:dyDescent="0.25">
      <c r="A5399" t="s">
        <v>8636</v>
      </c>
      <c r="B5399" t="s">
        <v>8637</v>
      </c>
      <c r="E5399">
        <v>55</v>
      </c>
      <c r="G5399">
        <v>0</v>
      </c>
    </row>
    <row r="5400" spans="1:7" x14ac:dyDescent="0.25">
      <c r="A5400" t="s">
        <v>8638</v>
      </c>
      <c r="B5400" t="s">
        <v>8639</v>
      </c>
      <c r="E5400">
        <v>55</v>
      </c>
      <c r="G5400">
        <v>0</v>
      </c>
    </row>
    <row r="5401" spans="1:7" x14ac:dyDescent="0.25">
      <c r="A5401" t="s">
        <v>8640</v>
      </c>
      <c r="B5401" t="s">
        <v>8641</v>
      </c>
      <c r="E5401">
        <v>55</v>
      </c>
      <c r="G5401">
        <v>0</v>
      </c>
    </row>
    <row r="5402" spans="1:7" x14ac:dyDescent="0.25">
      <c r="A5402" t="s">
        <v>8642</v>
      </c>
      <c r="B5402" t="s">
        <v>8643</v>
      </c>
      <c r="E5402">
        <v>55</v>
      </c>
      <c r="G5402">
        <v>0</v>
      </c>
    </row>
    <row r="5403" spans="1:7" x14ac:dyDescent="0.25">
      <c r="A5403" t="s">
        <v>8644</v>
      </c>
      <c r="B5403" t="s">
        <v>8645</v>
      </c>
      <c r="E5403">
        <v>55</v>
      </c>
      <c r="G5403">
        <v>0</v>
      </c>
    </row>
    <row r="5404" spans="1:7" x14ac:dyDescent="0.25">
      <c r="A5404" t="s">
        <v>8646</v>
      </c>
      <c r="B5404" t="s">
        <v>8647</v>
      </c>
      <c r="E5404">
        <v>55</v>
      </c>
      <c r="G5404">
        <v>0</v>
      </c>
    </row>
    <row r="5405" spans="1:7" x14ac:dyDescent="0.25">
      <c r="A5405" t="s">
        <v>8648</v>
      </c>
      <c r="B5405" t="s">
        <v>8649</v>
      </c>
      <c r="E5405">
        <v>55</v>
      </c>
      <c r="G5405">
        <v>0</v>
      </c>
    </row>
    <row r="5406" spans="1:7" x14ac:dyDescent="0.25">
      <c r="A5406" t="s">
        <v>8650</v>
      </c>
      <c r="B5406" t="s">
        <v>8651</v>
      </c>
      <c r="E5406">
        <v>55</v>
      </c>
      <c r="G5406">
        <v>0</v>
      </c>
    </row>
    <row r="5407" spans="1:7" x14ac:dyDescent="0.25">
      <c r="A5407" t="s">
        <v>8652</v>
      </c>
      <c r="B5407" t="s">
        <v>8653</v>
      </c>
      <c r="E5407">
        <v>55</v>
      </c>
      <c r="G5407">
        <v>0</v>
      </c>
    </row>
    <row r="5408" spans="1:7" x14ac:dyDescent="0.25">
      <c r="A5408" t="s">
        <v>8654</v>
      </c>
      <c r="B5408" t="s">
        <v>8655</v>
      </c>
      <c r="E5408">
        <v>55</v>
      </c>
      <c r="G5408">
        <v>0</v>
      </c>
    </row>
    <row r="5409" spans="1:7" x14ac:dyDescent="0.25">
      <c r="A5409" t="s">
        <v>8656</v>
      </c>
      <c r="B5409" t="s">
        <v>8657</v>
      </c>
      <c r="E5409">
        <v>55</v>
      </c>
      <c r="G5409">
        <v>0</v>
      </c>
    </row>
    <row r="5410" spans="1:7" x14ac:dyDescent="0.25">
      <c r="A5410" t="s">
        <v>8658</v>
      </c>
      <c r="B5410" t="s">
        <v>8659</v>
      </c>
      <c r="E5410">
        <v>55</v>
      </c>
      <c r="G5410">
        <v>0</v>
      </c>
    </row>
    <row r="5411" spans="1:7" x14ac:dyDescent="0.25">
      <c r="A5411" t="s">
        <v>8660</v>
      </c>
      <c r="B5411" t="s">
        <v>8661</v>
      </c>
      <c r="E5411">
        <v>55</v>
      </c>
      <c r="G5411">
        <v>0</v>
      </c>
    </row>
    <row r="5412" spans="1:7" x14ac:dyDescent="0.25">
      <c r="A5412" t="s">
        <v>8662</v>
      </c>
      <c r="B5412" t="s">
        <v>8663</v>
      </c>
      <c r="E5412">
        <v>55</v>
      </c>
      <c r="G5412">
        <v>0</v>
      </c>
    </row>
    <row r="5413" spans="1:7" x14ac:dyDescent="0.25">
      <c r="A5413" t="s">
        <v>8664</v>
      </c>
      <c r="B5413" t="s">
        <v>8665</v>
      </c>
      <c r="E5413">
        <v>55</v>
      </c>
      <c r="G5413">
        <v>0</v>
      </c>
    </row>
    <row r="5414" spans="1:7" x14ac:dyDescent="0.25">
      <c r="A5414" t="s">
        <v>8666</v>
      </c>
      <c r="B5414" t="s">
        <v>8667</v>
      </c>
      <c r="E5414">
        <v>56</v>
      </c>
      <c r="G5414">
        <v>0</v>
      </c>
    </row>
    <row r="5415" spans="1:7" x14ac:dyDescent="0.25">
      <c r="A5415" t="s">
        <v>8668</v>
      </c>
      <c r="B5415" t="s">
        <v>8669</v>
      </c>
      <c r="E5415">
        <v>56</v>
      </c>
      <c r="G5415">
        <v>0</v>
      </c>
    </row>
    <row r="5416" spans="1:7" x14ac:dyDescent="0.25">
      <c r="A5416" t="s">
        <v>8670</v>
      </c>
      <c r="B5416" t="s">
        <v>8671</v>
      </c>
      <c r="E5416">
        <v>56</v>
      </c>
      <c r="G5416">
        <v>0</v>
      </c>
    </row>
    <row r="5417" spans="1:7" x14ac:dyDescent="0.25">
      <c r="A5417" t="s">
        <v>8672</v>
      </c>
      <c r="B5417" t="s">
        <v>8673</v>
      </c>
      <c r="E5417">
        <v>56</v>
      </c>
      <c r="G5417">
        <v>0</v>
      </c>
    </row>
    <row r="5418" spans="1:7" x14ac:dyDescent="0.25">
      <c r="A5418" t="s">
        <v>8674</v>
      </c>
      <c r="B5418" t="s">
        <v>8675</v>
      </c>
      <c r="E5418">
        <v>56</v>
      </c>
      <c r="G5418">
        <v>0</v>
      </c>
    </row>
    <row r="5419" spans="1:7" x14ac:dyDescent="0.25">
      <c r="A5419" t="s">
        <v>8676</v>
      </c>
      <c r="B5419" t="s">
        <v>8677</v>
      </c>
      <c r="E5419">
        <v>56</v>
      </c>
      <c r="G5419">
        <v>0</v>
      </c>
    </row>
    <row r="5420" spans="1:7" x14ac:dyDescent="0.25">
      <c r="A5420" t="s">
        <v>8678</v>
      </c>
      <c r="B5420" t="s">
        <v>8679</v>
      </c>
      <c r="E5420">
        <v>56</v>
      </c>
      <c r="G5420">
        <v>0</v>
      </c>
    </row>
    <row r="5421" spans="1:7" x14ac:dyDescent="0.25">
      <c r="A5421" t="s">
        <v>8680</v>
      </c>
      <c r="B5421" t="s">
        <v>8681</v>
      </c>
      <c r="E5421">
        <v>56</v>
      </c>
      <c r="G5421">
        <v>0</v>
      </c>
    </row>
    <row r="5422" spans="1:7" x14ac:dyDescent="0.25">
      <c r="A5422" t="s">
        <v>8682</v>
      </c>
      <c r="B5422" t="s">
        <v>8683</v>
      </c>
      <c r="E5422">
        <v>56</v>
      </c>
      <c r="G5422">
        <v>0</v>
      </c>
    </row>
    <row r="5423" spans="1:7" x14ac:dyDescent="0.25">
      <c r="A5423" t="s">
        <v>8684</v>
      </c>
      <c r="B5423" t="s">
        <v>8685</v>
      </c>
      <c r="E5423">
        <v>56</v>
      </c>
      <c r="G5423">
        <v>0</v>
      </c>
    </row>
    <row r="5424" spans="1:7" x14ac:dyDescent="0.25">
      <c r="A5424" t="s">
        <v>8686</v>
      </c>
      <c r="B5424" t="s">
        <v>8687</v>
      </c>
      <c r="E5424">
        <v>56</v>
      </c>
      <c r="G5424">
        <v>0</v>
      </c>
    </row>
    <row r="5425" spans="1:7" x14ac:dyDescent="0.25">
      <c r="A5425" t="s">
        <v>8688</v>
      </c>
      <c r="B5425" t="s">
        <v>8689</v>
      </c>
      <c r="E5425">
        <v>56</v>
      </c>
      <c r="G5425">
        <v>0</v>
      </c>
    </row>
    <row r="5426" spans="1:7" x14ac:dyDescent="0.25">
      <c r="A5426" t="s">
        <v>8690</v>
      </c>
      <c r="B5426" t="s">
        <v>8691</v>
      </c>
      <c r="E5426">
        <v>56</v>
      </c>
      <c r="G5426">
        <v>0</v>
      </c>
    </row>
    <row r="5427" spans="1:7" x14ac:dyDescent="0.25">
      <c r="A5427" t="s">
        <v>8692</v>
      </c>
      <c r="B5427" t="s">
        <v>8693</v>
      </c>
      <c r="E5427">
        <v>56</v>
      </c>
      <c r="G5427">
        <v>0</v>
      </c>
    </row>
    <row r="5428" spans="1:7" x14ac:dyDescent="0.25">
      <c r="A5428" t="s">
        <v>8694</v>
      </c>
      <c r="B5428" t="s">
        <v>8695</v>
      </c>
      <c r="E5428">
        <v>56</v>
      </c>
      <c r="G5428">
        <v>0</v>
      </c>
    </row>
    <row r="5429" spans="1:7" x14ac:dyDescent="0.25">
      <c r="A5429" t="s">
        <v>8696</v>
      </c>
      <c r="B5429" t="s">
        <v>8697</v>
      </c>
      <c r="E5429">
        <v>56</v>
      </c>
      <c r="G5429">
        <v>0</v>
      </c>
    </row>
    <row r="5430" spans="1:7" x14ac:dyDescent="0.25">
      <c r="A5430" t="s">
        <v>8698</v>
      </c>
      <c r="B5430" t="s">
        <v>8699</v>
      </c>
      <c r="E5430">
        <v>56</v>
      </c>
      <c r="G5430">
        <v>0</v>
      </c>
    </row>
    <row r="5431" spans="1:7" x14ac:dyDescent="0.25">
      <c r="A5431" t="s">
        <v>8700</v>
      </c>
      <c r="B5431" t="s">
        <v>8701</v>
      </c>
      <c r="E5431">
        <v>56</v>
      </c>
      <c r="G5431">
        <v>0</v>
      </c>
    </row>
    <row r="5432" spans="1:7" x14ac:dyDescent="0.25">
      <c r="A5432" t="s">
        <v>8702</v>
      </c>
      <c r="B5432" t="s">
        <v>8703</v>
      </c>
      <c r="E5432">
        <v>56</v>
      </c>
      <c r="G5432">
        <v>0</v>
      </c>
    </row>
    <row r="5433" spans="1:7" x14ac:dyDescent="0.25">
      <c r="A5433" t="s">
        <v>8704</v>
      </c>
      <c r="B5433" t="s">
        <v>8705</v>
      </c>
      <c r="E5433">
        <v>56</v>
      </c>
      <c r="G5433">
        <v>0</v>
      </c>
    </row>
    <row r="5434" spans="1:7" x14ac:dyDescent="0.25">
      <c r="A5434" t="s">
        <v>8706</v>
      </c>
      <c r="B5434" t="s">
        <v>8707</v>
      </c>
      <c r="E5434">
        <v>56</v>
      </c>
      <c r="G5434">
        <v>0</v>
      </c>
    </row>
    <row r="5435" spans="1:7" x14ac:dyDescent="0.25">
      <c r="A5435" t="s">
        <v>8708</v>
      </c>
      <c r="B5435" t="s">
        <v>8709</v>
      </c>
      <c r="E5435">
        <v>56</v>
      </c>
      <c r="G5435">
        <v>0</v>
      </c>
    </row>
    <row r="5436" spans="1:7" x14ac:dyDescent="0.25">
      <c r="A5436" t="s">
        <v>8710</v>
      </c>
      <c r="B5436" t="s">
        <v>8711</v>
      </c>
      <c r="E5436">
        <v>56</v>
      </c>
      <c r="G5436">
        <v>0</v>
      </c>
    </row>
    <row r="5437" spans="1:7" x14ac:dyDescent="0.25">
      <c r="A5437" t="s">
        <v>8712</v>
      </c>
      <c r="B5437" t="s">
        <v>8713</v>
      </c>
      <c r="E5437">
        <v>56</v>
      </c>
      <c r="G5437">
        <v>0</v>
      </c>
    </row>
    <row r="5438" spans="1:7" x14ac:dyDescent="0.25">
      <c r="A5438" t="s">
        <v>8714</v>
      </c>
      <c r="B5438" t="s">
        <v>8715</v>
      </c>
      <c r="G5438">
        <v>0</v>
      </c>
    </row>
    <row r="5439" spans="1:7" x14ac:dyDescent="0.25">
      <c r="A5439" s="1" t="s">
        <v>7491</v>
      </c>
      <c r="B5439" s="2" t="s">
        <v>8717</v>
      </c>
      <c r="C5439" s="2"/>
      <c r="D5439" s="3">
        <v>8</v>
      </c>
      <c r="E5439" s="3">
        <v>31</v>
      </c>
    </row>
    <row r="5440" spans="1:7" x14ac:dyDescent="0.25">
      <c r="A5440" s="1" t="s">
        <v>8718</v>
      </c>
      <c r="B5440" s="2" t="s">
        <v>8719</v>
      </c>
      <c r="C5440" s="2"/>
      <c r="D5440" s="3">
        <v>8</v>
      </c>
      <c r="E5440" s="3">
        <v>31</v>
      </c>
    </row>
    <row r="5441" spans="1:5" x14ac:dyDescent="0.25">
      <c r="A5441" s="1" t="s">
        <v>8720</v>
      </c>
      <c r="B5441" s="2" t="s">
        <v>8721</v>
      </c>
      <c r="C5441" s="2"/>
      <c r="D5441" s="3">
        <v>8</v>
      </c>
      <c r="E5441" s="3">
        <v>32</v>
      </c>
    </row>
    <row r="5442" spans="1:5" x14ac:dyDescent="0.25">
      <c r="A5442" s="1" t="s">
        <v>1397</v>
      </c>
      <c r="B5442" s="2" t="s">
        <v>8722</v>
      </c>
      <c r="C5442" s="2"/>
      <c r="D5442" s="3">
        <v>8</v>
      </c>
      <c r="E5442" s="3">
        <v>29</v>
      </c>
    </row>
    <row r="5443" spans="1:5" x14ac:dyDescent="0.25">
      <c r="A5443" s="1" t="s">
        <v>1397</v>
      </c>
      <c r="B5443" s="2" t="s">
        <v>8723</v>
      </c>
      <c r="C5443" s="2"/>
      <c r="D5443" s="3">
        <v>8</v>
      </c>
      <c r="E5443" s="3">
        <v>29</v>
      </c>
    </row>
    <row r="5444" spans="1:5" x14ac:dyDescent="0.25">
      <c r="A5444" s="1" t="s">
        <v>7533</v>
      </c>
      <c r="B5444" s="2" t="s">
        <v>7534</v>
      </c>
      <c r="C5444" s="2"/>
      <c r="D5444" s="3">
        <v>8</v>
      </c>
      <c r="E5444" s="3">
        <v>32</v>
      </c>
    </row>
    <row r="5445" spans="1:5" x14ac:dyDescent="0.25">
      <c r="A5445" s="1" t="s">
        <v>7549</v>
      </c>
      <c r="B5445" s="2" t="s">
        <v>8724</v>
      </c>
      <c r="C5445" s="2"/>
      <c r="D5445" s="3">
        <v>8</v>
      </c>
      <c r="E5445" s="3">
        <v>32</v>
      </c>
    </row>
    <row r="5446" spans="1:5" x14ac:dyDescent="0.25">
      <c r="A5446" s="1" t="s">
        <v>7549</v>
      </c>
      <c r="B5446" s="2" t="s">
        <v>8725</v>
      </c>
      <c r="C5446" s="2"/>
      <c r="D5446" s="3">
        <v>8</v>
      </c>
      <c r="E5446" s="3">
        <v>32</v>
      </c>
    </row>
    <row r="5447" spans="1:5" x14ac:dyDescent="0.25">
      <c r="A5447" s="1" t="s">
        <v>8726</v>
      </c>
      <c r="B5447" s="2" t="s">
        <v>8727</v>
      </c>
      <c r="C5447" s="2"/>
      <c r="D5447" s="3">
        <v>8</v>
      </c>
      <c r="E5447" s="3">
        <v>32</v>
      </c>
    </row>
    <row r="5448" spans="1:5" x14ac:dyDescent="0.25">
      <c r="A5448" s="1" t="s">
        <v>8728</v>
      </c>
      <c r="B5448" s="2" t="s">
        <v>8729</v>
      </c>
      <c r="C5448" s="2"/>
      <c r="D5448" s="3">
        <v>8</v>
      </c>
      <c r="E5448" s="3">
        <v>29</v>
      </c>
    </row>
    <row r="5449" spans="1:5" x14ac:dyDescent="0.25">
      <c r="A5449" s="1" t="s">
        <v>8730</v>
      </c>
      <c r="B5449" s="2" t="s">
        <v>8731</v>
      </c>
      <c r="C5449" s="2"/>
      <c r="D5449" s="3">
        <v>8</v>
      </c>
      <c r="E5449" s="3">
        <v>30</v>
      </c>
    </row>
    <row r="5450" spans="1:5" x14ac:dyDescent="0.25">
      <c r="A5450" s="1" t="s">
        <v>2584</v>
      </c>
      <c r="B5450" s="2" t="s">
        <v>8732</v>
      </c>
      <c r="C5450" s="2"/>
      <c r="D5450" s="3">
        <v>8</v>
      </c>
      <c r="E5450" s="3">
        <v>30</v>
      </c>
    </row>
    <row r="5451" spans="1:5" x14ac:dyDescent="0.25">
      <c r="A5451" s="1" t="s">
        <v>2301</v>
      </c>
      <c r="B5451" s="2" t="s">
        <v>2302</v>
      </c>
      <c r="C5451" s="2"/>
      <c r="D5451" s="3">
        <v>8</v>
      </c>
      <c r="E5451" s="3">
        <v>32</v>
      </c>
    </row>
    <row r="5452" spans="1:5" x14ac:dyDescent="0.25">
      <c r="A5452" s="1" t="s">
        <v>8733</v>
      </c>
      <c r="B5452" s="2" t="s">
        <v>1984</v>
      </c>
      <c r="C5452" s="2"/>
      <c r="D5452" s="3">
        <v>8</v>
      </c>
      <c r="E5452" s="3">
        <v>31</v>
      </c>
    </row>
    <row r="5453" spans="1:5" x14ac:dyDescent="0.25">
      <c r="A5453" s="1" t="s">
        <v>7569</v>
      </c>
      <c r="B5453" s="2" t="s">
        <v>8734</v>
      </c>
      <c r="C5453" s="2"/>
      <c r="D5453" s="3">
        <v>8</v>
      </c>
      <c r="E5453" s="3">
        <v>32</v>
      </c>
    </row>
    <row r="5454" spans="1:5" x14ac:dyDescent="0.25">
      <c r="A5454" s="1" t="s">
        <v>8735</v>
      </c>
      <c r="B5454" s="2" t="s">
        <v>8736</v>
      </c>
      <c r="C5454" s="2"/>
      <c r="D5454" s="3">
        <v>8</v>
      </c>
      <c r="E5454" s="3">
        <v>32</v>
      </c>
    </row>
    <row r="5455" spans="1:5" x14ac:dyDescent="0.25">
      <c r="A5455" s="1" t="s">
        <v>8737</v>
      </c>
      <c r="B5455" s="2" t="s">
        <v>8738</v>
      </c>
      <c r="C5455" s="2"/>
      <c r="D5455" s="3">
        <v>8</v>
      </c>
      <c r="E5455" s="3">
        <v>32</v>
      </c>
    </row>
    <row r="5456" spans="1:5" x14ac:dyDescent="0.25">
      <c r="A5456" s="1" t="s">
        <v>8739</v>
      </c>
      <c r="B5456" s="2" t="s">
        <v>8740</v>
      </c>
      <c r="C5456" s="2"/>
      <c r="D5456" s="3">
        <v>8</v>
      </c>
      <c r="E5456" s="3">
        <v>32</v>
      </c>
    </row>
    <row r="5457" spans="1:5" x14ac:dyDescent="0.25">
      <c r="A5457" s="1" t="s">
        <v>8739</v>
      </c>
      <c r="B5457" s="2" t="s">
        <v>8741</v>
      </c>
      <c r="C5457" s="2"/>
      <c r="D5457" s="3">
        <v>8</v>
      </c>
      <c r="E5457" s="3">
        <v>32</v>
      </c>
    </row>
    <row r="5458" spans="1:5" x14ac:dyDescent="0.25">
      <c r="A5458" s="1" t="s">
        <v>8742</v>
      </c>
      <c r="B5458" s="2" t="s">
        <v>8743</v>
      </c>
      <c r="C5458" s="2"/>
      <c r="D5458" s="3">
        <v>8</v>
      </c>
      <c r="E5458" s="3">
        <v>32</v>
      </c>
    </row>
    <row r="5459" spans="1:5" x14ac:dyDescent="0.25">
      <c r="A5459" s="1" t="s">
        <v>8744</v>
      </c>
      <c r="B5459" s="2" t="s">
        <v>8745</v>
      </c>
      <c r="C5459" s="2"/>
      <c r="D5459" s="3">
        <v>8</v>
      </c>
      <c r="E5459" s="3">
        <v>30</v>
      </c>
    </row>
    <row r="5460" spans="1:5" x14ac:dyDescent="0.25">
      <c r="A5460" s="1" t="s">
        <v>8746</v>
      </c>
      <c r="B5460" s="2" t="s">
        <v>8747</v>
      </c>
      <c r="C5460" s="2"/>
      <c r="D5460" s="3">
        <v>8</v>
      </c>
      <c r="E5460" s="3">
        <v>30</v>
      </c>
    </row>
    <row r="5461" spans="1:5" x14ac:dyDescent="0.25">
      <c r="A5461" s="1" t="s">
        <v>8748</v>
      </c>
      <c r="B5461" s="2" t="s">
        <v>8749</v>
      </c>
      <c r="C5461" s="2"/>
      <c r="D5461" s="3">
        <v>8</v>
      </c>
      <c r="E5461" s="3">
        <v>30</v>
      </c>
    </row>
    <row r="5462" spans="1:5" x14ac:dyDescent="0.25">
      <c r="A5462" s="1" t="s">
        <v>7453</v>
      </c>
      <c r="B5462" s="2" t="s">
        <v>8750</v>
      </c>
      <c r="C5462" s="2"/>
      <c r="D5462" s="3">
        <v>8</v>
      </c>
      <c r="E5462" s="3">
        <v>29</v>
      </c>
    </row>
    <row r="5463" spans="1:5" x14ac:dyDescent="0.25">
      <c r="A5463" s="1" t="s">
        <v>8751</v>
      </c>
      <c r="B5463" s="2" t="s">
        <v>8752</v>
      </c>
      <c r="C5463" s="2"/>
      <c r="D5463" s="3">
        <v>8</v>
      </c>
      <c r="E5463" s="3">
        <v>29</v>
      </c>
    </row>
    <row r="5464" spans="1:5" x14ac:dyDescent="0.25">
      <c r="A5464" s="1" t="s">
        <v>8753</v>
      </c>
      <c r="B5464" s="2" t="s">
        <v>8754</v>
      </c>
      <c r="C5464" s="2"/>
      <c r="D5464" s="3">
        <v>8</v>
      </c>
      <c r="E5464" s="3">
        <v>29</v>
      </c>
    </row>
    <row r="5465" spans="1:5" x14ac:dyDescent="0.25">
      <c r="A5465" s="1" t="s">
        <v>8755</v>
      </c>
      <c r="B5465" s="2" t="s">
        <v>8756</v>
      </c>
      <c r="C5465" s="2"/>
      <c r="D5465" s="3">
        <v>8</v>
      </c>
      <c r="E5465" s="3">
        <v>29</v>
      </c>
    </row>
    <row r="5466" spans="1:5" x14ac:dyDescent="0.25">
      <c r="A5466" s="1" t="s">
        <v>3365</v>
      </c>
      <c r="B5466" s="2" t="s">
        <v>8757</v>
      </c>
      <c r="C5466" s="2"/>
      <c r="D5466" s="3">
        <v>8</v>
      </c>
      <c r="E5466" s="3">
        <v>32</v>
      </c>
    </row>
    <row r="5467" spans="1:5" x14ac:dyDescent="0.25">
      <c r="A5467" s="1" t="s">
        <v>7443</v>
      </c>
      <c r="B5467" s="2" t="s">
        <v>8758</v>
      </c>
      <c r="C5467" s="2"/>
      <c r="D5467" s="3">
        <v>8</v>
      </c>
      <c r="E5467" s="3">
        <v>29</v>
      </c>
    </row>
    <row r="5468" spans="1:5" x14ac:dyDescent="0.25">
      <c r="A5468" s="1" t="s">
        <v>7445</v>
      </c>
      <c r="B5468" s="2" t="s">
        <v>8759</v>
      </c>
      <c r="C5468" s="2"/>
      <c r="D5468" s="3">
        <v>8</v>
      </c>
      <c r="E5468" s="3">
        <v>29</v>
      </c>
    </row>
    <row r="5469" spans="1:5" x14ac:dyDescent="0.25">
      <c r="A5469" s="1" t="s">
        <v>7445</v>
      </c>
      <c r="B5469" s="2" t="s">
        <v>8760</v>
      </c>
      <c r="C5469" s="2"/>
      <c r="D5469" s="3">
        <v>8</v>
      </c>
      <c r="E5469" s="3">
        <v>29</v>
      </c>
    </row>
    <row r="5470" spans="1:5" x14ac:dyDescent="0.25">
      <c r="A5470" s="1" t="s">
        <v>8761</v>
      </c>
      <c r="B5470" s="2" t="s">
        <v>8762</v>
      </c>
      <c r="C5470" s="2"/>
      <c r="D5470" s="3">
        <v>8</v>
      </c>
      <c r="E5470" s="3">
        <v>30</v>
      </c>
    </row>
    <row r="5471" spans="1:5" x14ac:dyDescent="0.25">
      <c r="A5471" s="1" t="s">
        <v>8763</v>
      </c>
      <c r="B5471" s="2" t="s">
        <v>8764</v>
      </c>
      <c r="C5471" s="2"/>
      <c r="D5471" s="3">
        <v>8</v>
      </c>
      <c r="E5471" s="3">
        <v>30</v>
      </c>
    </row>
    <row r="5472" spans="1:5" x14ac:dyDescent="0.25">
      <c r="A5472" s="1" t="s">
        <v>8765</v>
      </c>
      <c r="B5472" s="2" t="s">
        <v>8766</v>
      </c>
      <c r="C5472" s="2"/>
      <c r="D5472" s="3">
        <v>8</v>
      </c>
      <c r="E5472" s="3">
        <v>30</v>
      </c>
    </row>
    <row r="5473" spans="1:5" x14ac:dyDescent="0.25">
      <c r="A5473" s="1" t="s">
        <v>8763</v>
      </c>
      <c r="B5473" s="2" t="s">
        <v>4404</v>
      </c>
      <c r="C5473" s="2"/>
      <c r="D5473" s="3">
        <v>8</v>
      </c>
      <c r="E5473" s="3">
        <v>30</v>
      </c>
    </row>
    <row r="5474" spans="1:5" x14ac:dyDescent="0.25">
      <c r="A5474" s="1" t="s">
        <v>8767</v>
      </c>
      <c r="B5474" s="2" t="s">
        <v>8768</v>
      </c>
      <c r="C5474" s="2"/>
      <c r="D5474" s="3">
        <v>8</v>
      </c>
      <c r="E5474" s="3">
        <v>30</v>
      </c>
    </row>
    <row r="5475" spans="1:5" x14ac:dyDescent="0.25">
      <c r="A5475" s="1" t="s">
        <v>8769</v>
      </c>
      <c r="B5475" s="2" t="s">
        <v>8770</v>
      </c>
      <c r="C5475" s="2"/>
      <c r="D5475" s="3">
        <v>8</v>
      </c>
      <c r="E5475" s="3">
        <v>30</v>
      </c>
    </row>
    <row r="5476" spans="1:5" x14ac:dyDescent="0.25">
      <c r="A5476" s="1" t="s">
        <v>8771</v>
      </c>
      <c r="B5476" s="2" t="s">
        <v>8772</v>
      </c>
      <c r="C5476" s="2"/>
      <c r="D5476" s="3">
        <v>8</v>
      </c>
      <c r="E5476" s="3">
        <v>32</v>
      </c>
    </row>
    <row r="5477" spans="1:5" x14ac:dyDescent="0.25">
      <c r="A5477" s="1" t="s">
        <v>8771</v>
      </c>
      <c r="B5477" s="2" t="s">
        <v>8773</v>
      </c>
      <c r="C5477" s="2"/>
      <c r="D5477" s="3">
        <v>8</v>
      </c>
      <c r="E5477" s="3">
        <v>32</v>
      </c>
    </row>
    <row r="5478" spans="1:5" x14ac:dyDescent="0.25">
      <c r="A5478" s="1" t="s">
        <v>8774</v>
      </c>
      <c r="B5478" s="2" t="s">
        <v>8775</v>
      </c>
      <c r="C5478" s="2"/>
      <c r="D5478" s="3">
        <v>8</v>
      </c>
      <c r="E5478" s="3">
        <v>31</v>
      </c>
    </row>
    <row r="5479" spans="1:5" x14ac:dyDescent="0.25">
      <c r="A5479" s="1" t="s">
        <v>3028</v>
      </c>
      <c r="B5479" s="2" t="s">
        <v>8776</v>
      </c>
      <c r="C5479" s="2"/>
      <c r="D5479" s="3">
        <v>8</v>
      </c>
      <c r="E5479" s="3">
        <v>32</v>
      </c>
    </row>
    <row r="5480" spans="1:5" x14ac:dyDescent="0.25">
      <c r="A5480" s="1" t="s">
        <v>8777</v>
      </c>
      <c r="B5480" s="2" t="s">
        <v>7554</v>
      </c>
      <c r="C5480" s="2"/>
      <c r="D5480" s="3">
        <v>8</v>
      </c>
      <c r="E5480" s="3">
        <v>32</v>
      </c>
    </row>
    <row r="5481" spans="1:5" x14ac:dyDescent="0.25">
      <c r="A5481" s="1" t="s">
        <v>8778</v>
      </c>
      <c r="B5481" s="2" t="s">
        <v>8779</v>
      </c>
      <c r="C5481" s="2"/>
      <c r="D5481" s="3">
        <v>8</v>
      </c>
      <c r="E5481" s="3">
        <v>30</v>
      </c>
    </row>
    <row r="5482" spans="1:5" x14ac:dyDescent="0.25">
      <c r="A5482" s="1" t="s">
        <v>8780</v>
      </c>
      <c r="B5482" s="2" t="s">
        <v>8781</v>
      </c>
      <c r="C5482" s="2"/>
      <c r="D5482" s="3">
        <v>8</v>
      </c>
      <c r="E5482" s="3">
        <v>31</v>
      </c>
    </row>
    <row r="5483" spans="1:5" x14ac:dyDescent="0.25">
      <c r="A5483" s="1" t="s">
        <v>8782</v>
      </c>
      <c r="B5483" s="2" t="s">
        <v>8783</v>
      </c>
      <c r="C5483" s="2"/>
      <c r="D5483" s="3">
        <v>8</v>
      </c>
      <c r="E5483" s="3">
        <v>32</v>
      </c>
    </row>
    <row r="5484" spans="1:5" x14ac:dyDescent="0.25">
      <c r="A5484" s="1" t="s">
        <v>7565</v>
      </c>
      <c r="B5484" s="2" t="s">
        <v>7566</v>
      </c>
      <c r="C5484" s="2"/>
      <c r="D5484" s="3">
        <v>8</v>
      </c>
      <c r="E5484" s="3">
        <v>32</v>
      </c>
    </row>
    <row r="5485" spans="1:5" x14ac:dyDescent="0.25">
      <c r="A5485" s="1" t="s">
        <v>7451</v>
      </c>
      <c r="B5485" s="2" t="s">
        <v>7452</v>
      </c>
      <c r="C5485" s="2"/>
      <c r="D5485" s="3">
        <v>8</v>
      </c>
      <c r="E5485" s="3">
        <v>29</v>
      </c>
    </row>
    <row r="5486" spans="1:5" x14ac:dyDescent="0.25">
      <c r="A5486" s="1" t="s">
        <v>8784</v>
      </c>
      <c r="B5486" s="2" t="s">
        <v>8785</v>
      </c>
      <c r="C5486" s="2"/>
      <c r="D5486" s="3">
        <v>8</v>
      </c>
      <c r="E5486" s="3">
        <v>31</v>
      </c>
    </row>
    <row r="5487" spans="1:5" x14ac:dyDescent="0.25">
      <c r="A5487" s="1" t="s">
        <v>8786</v>
      </c>
      <c r="B5487" s="2" t="s">
        <v>8787</v>
      </c>
      <c r="C5487" s="2"/>
      <c r="D5487" s="3">
        <v>8</v>
      </c>
      <c r="E5487" s="3">
        <v>30</v>
      </c>
    </row>
    <row r="5488" spans="1:5" x14ac:dyDescent="0.25">
      <c r="A5488" s="1" t="s">
        <v>8788</v>
      </c>
      <c r="B5488" s="2" t="s">
        <v>8789</v>
      </c>
      <c r="C5488" s="2"/>
      <c r="D5488" s="3">
        <v>8</v>
      </c>
      <c r="E5488" s="3">
        <v>30</v>
      </c>
    </row>
    <row r="5489" spans="1:5" x14ac:dyDescent="0.25">
      <c r="A5489" s="1" t="s">
        <v>8790</v>
      </c>
      <c r="B5489" s="2" t="s">
        <v>8791</v>
      </c>
      <c r="C5489" s="2"/>
      <c r="D5489" s="3">
        <v>8</v>
      </c>
      <c r="E5489" s="3">
        <v>30</v>
      </c>
    </row>
    <row r="5490" spans="1:5" x14ac:dyDescent="0.25">
      <c r="A5490" s="1" t="s">
        <v>8792</v>
      </c>
      <c r="B5490" s="2" t="s">
        <v>8793</v>
      </c>
      <c r="C5490" s="2"/>
      <c r="D5490" s="3">
        <v>8</v>
      </c>
      <c r="E5490" s="3">
        <v>30</v>
      </c>
    </row>
    <row r="5491" spans="1:5" x14ac:dyDescent="0.25">
      <c r="A5491" s="1" t="s">
        <v>8794</v>
      </c>
      <c r="B5491" s="2" t="s">
        <v>8795</v>
      </c>
      <c r="C5491" s="2"/>
      <c r="D5491" s="3">
        <v>8</v>
      </c>
      <c r="E5491" s="3">
        <v>31</v>
      </c>
    </row>
    <row r="5492" spans="1:5" x14ac:dyDescent="0.25">
      <c r="A5492" s="1" t="s">
        <v>8796</v>
      </c>
      <c r="B5492" s="2" t="s">
        <v>8797</v>
      </c>
      <c r="C5492" s="2"/>
      <c r="D5492" s="3">
        <v>8</v>
      </c>
      <c r="E5492" s="3">
        <v>31</v>
      </c>
    </row>
    <row r="5493" spans="1:5" x14ac:dyDescent="0.25">
      <c r="A5493" s="1" t="s">
        <v>8798</v>
      </c>
      <c r="B5493" s="2" t="s">
        <v>8799</v>
      </c>
      <c r="C5493" s="2"/>
      <c r="D5493" s="3">
        <v>8</v>
      </c>
      <c r="E5493" s="3">
        <v>32</v>
      </c>
    </row>
    <row r="5494" spans="1:5" x14ac:dyDescent="0.25">
      <c r="A5494" s="1" t="s">
        <v>8800</v>
      </c>
      <c r="B5494" s="2" t="s">
        <v>8801</v>
      </c>
      <c r="C5494" s="2"/>
      <c r="D5494" s="3">
        <v>8</v>
      </c>
      <c r="E5494" s="3">
        <v>32</v>
      </c>
    </row>
    <row r="5495" spans="1:5" x14ac:dyDescent="0.25">
      <c r="A5495" s="1" t="s">
        <v>8802</v>
      </c>
      <c r="B5495" s="2" t="s">
        <v>8803</v>
      </c>
      <c r="C5495" s="2"/>
      <c r="D5495" s="3">
        <v>8</v>
      </c>
      <c r="E5495" s="3">
        <v>30</v>
      </c>
    </row>
    <row r="5496" spans="1:5" x14ac:dyDescent="0.25">
      <c r="A5496" s="1" t="s">
        <v>8804</v>
      </c>
      <c r="B5496" s="2" t="s">
        <v>8805</v>
      </c>
      <c r="C5496" s="2"/>
      <c r="D5496" s="3">
        <v>8</v>
      </c>
      <c r="E5496" s="3">
        <v>30</v>
      </c>
    </row>
    <row r="5497" spans="1:5" x14ac:dyDescent="0.25">
      <c r="A5497" s="1" t="s">
        <v>8806</v>
      </c>
      <c r="B5497" s="2" t="s">
        <v>8807</v>
      </c>
      <c r="C5497" s="2"/>
      <c r="D5497" s="3">
        <v>8</v>
      </c>
      <c r="E5497" s="3">
        <v>30</v>
      </c>
    </row>
    <row r="5498" spans="1:5" x14ac:dyDescent="0.25">
      <c r="A5498" s="1" t="s">
        <v>8808</v>
      </c>
      <c r="B5498" s="2" t="s">
        <v>8809</v>
      </c>
      <c r="C5498" s="2"/>
      <c r="D5498" s="3">
        <v>8</v>
      </c>
      <c r="E5498" s="3">
        <v>29</v>
      </c>
    </row>
    <row r="5499" spans="1:5" x14ac:dyDescent="0.25">
      <c r="A5499" s="1" t="s">
        <v>8810</v>
      </c>
      <c r="B5499" s="2" t="s">
        <v>8811</v>
      </c>
      <c r="C5499" s="2"/>
      <c r="D5499" s="3">
        <v>8</v>
      </c>
      <c r="E5499" s="3">
        <v>31</v>
      </c>
    </row>
    <row r="5500" spans="1:5" x14ac:dyDescent="0.25">
      <c r="A5500" s="1" t="s">
        <v>8812</v>
      </c>
      <c r="B5500" s="2" t="s">
        <v>8813</v>
      </c>
      <c r="C5500" s="2"/>
      <c r="D5500" s="3">
        <v>8</v>
      </c>
      <c r="E5500" s="3">
        <v>29</v>
      </c>
    </row>
    <row r="5501" spans="1:5" x14ac:dyDescent="0.25">
      <c r="A5501" s="1" t="s">
        <v>8814</v>
      </c>
      <c r="B5501" s="2" t="s">
        <v>8815</v>
      </c>
      <c r="C5501" s="2"/>
      <c r="D5501" s="3">
        <v>8</v>
      </c>
      <c r="E5501" s="3">
        <v>31</v>
      </c>
    </row>
    <row r="5502" spans="1:5" x14ac:dyDescent="0.25">
      <c r="A5502" s="1" t="s">
        <v>8816</v>
      </c>
      <c r="B5502" s="2" t="s">
        <v>8817</v>
      </c>
      <c r="C5502" s="2"/>
      <c r="D5502" s="3">
        <v>8</v>
      </c>
      <c r="E5502" s="3">
        <v>32</v>
      </c>
    </row>
    <row r="5503" spans="1:5" x14ac:dyDescent="0.25">
      <c r="A5503" s="1" t="s">
        <v>8818</v>
      </c>
      <c r="B5503" s="2" t="s">
        <v>8819</v>
      </c>
      <c r="C5503" s="2"/>
      <c r="D5503" s="3">
        <v>8</v>
      </c>
      <c r="E5503" s="3">
        <v>32</v>
      </c>
    </row>
    <row r="5504" spans="1:5" x14ac:dyDescent="0.25">
      <c r="A5504" s="1" t="s">
        <v>8820</v>
      </c>
      <c r="B5504" s="2" t="s">
        <v>8821</v>
      </c>
      <c r="C5504" s="2"/>
      <c r="D5504" s="3">
        <v>8</v>
      </c>
      <c r="E5504" s="3">
        <v>31</v>
      </c>
    </row>
    <row r="5505" spans="1:5" x14ac:dyDescent="0.25">
      <c r="A5505" s="1" t="s">
        <v>8822</v>
      </c>
      <c r="B5505" s="2" t="s">
        <v>8823</v>
      </c>
      <c r="C5505" s="2"/>
      <c r="D5505" s="3">
        <v>8</v>
      </c>
      <c r="E5505" s="3">
        <v>32</v>
      </c>
    </row>
    <row r="5506" spans="1:5" x14ac:dyDescent="0.25">
      <c r="A5506" s="1" t="s">
        <v>8824</v>
      </c>
      <c r="B5506" s="2" t="s">
        <v>8825</v>
      </c>
      <c r="C5506" s="2"/>
      <c r="D5506" s="3">
        <v>8</v>
      </c>
      <c r="E5506" s="3">
        <v>29</v>
      </c>
    </row>
    <row r="5507" spans="1:5" x14ac:dyDescent="0.25">
      <c r="A5507" s="1" t="s">
        <v>8826</v>
      </c>
      <c r="B5507" s="2" t="s">
        <v>8827</v>
      </c>
      <c r="C5507" s="2"/>
      <c r="D5507" s="3">
        <v>8</v>
      </c>
      <c r="E5507" s="3">
        <v>29</v>
      </c>
    </row>
    <row r="5508" spans="1:5" x14ac:dyDescent="0.25">
      <c r="A5508" s="1" t="s">
        <v>8828</v>
      </c>
      <c r="B5508" s="2" t="s">
        <v>6936</v>
      </c>
      <c r="C5508" s="2"/>
      <c r="D5508" s="3">
        <v>8</v>
      </c>
      <c r="E5508" s="3">
        <v>31</v>
      </c>
    </row>
    <row r="5509" spans="1:5" x14ac:dyDescent="0.25">
      <c r="A5509" s="1" t="s">
        <v>8828</v>
      </c>
      <c r="B5509" s="2" t="s">
        <v>8829</v>
      </c>
      <c r="C5509" s="2"/>
      <c r="D5509" s="3">
        <v>8</v>
      </c>
      <c r="E5509" s="3">
        <v>31</v>
      </c>
    </row>
    <row r="5510" spans="1:5" x14ac:dyDescent="0.25">
      <c r="A5510" s="1" t="s">
        <v>8828</v>
      </c>
      <c r="B5510" s="2" t="s">
        <v>8830</v>
      </c>
      <c r="C5510" s="2"/>
      <c r="D5510" s="3">
        <v>8</v>
      </c>
      <c r="E5510" s="3">
        <v>31</v>
      </c>
    </row>
    <row r="5511" spans="1:5" x14ac:dyDescent="0.25">
      <c r="A5511" s="1" t="s">
        <v>8831</v>
      </c>
      <c r="B5511" s="2" t="s">
        <v>8832</v>
      </c>
      <c r="C5511" s="2"/>
      <c r="D5511" s="3">
        <v>8</v>
      </c>
      <c r="E5511" s="3">
        <v>30</v>
      </c>
    </row>
    <row r="5512" spans="1:5" x14ac:dyDescent="0.25">
      <c r="A5512" s="1" t="s">
        <v>8833</v>
      </c>
      <c r="B5512" s="2" t="s">
        <v>8834</v>
      </c>
      <c r="C5512" s="2"/>
      <c r="D5512" s="3">
        <v>8</v>
      </c>
      <c r="E5512" s="3">
        <v>30</v>
      </c>
    </row>
    <row r="5513" spans="1:5" ht="31.5" x14ac:dyDescent="0.25">
      <c r="A5513" s="1" t="s">
        <v>8835</v>
      </c>
      <c r="B5513" s="2" t="s">
        <v>8836</v>
      </c>
      <c r="C5513" s="2"/>
      <c r="D5513" s="3">
        <v>8</v>
      </c>
      <c r="E5513" s="3">
        <v>29</v>
      </c>
    </row>
    <row r="5514" spans="1:5" x14ac:dyDescent="0.25">
      <c r="A5514" s="1" t="s">
        <v>8837</v>
      </c>
      <c r="B5514" s="2" t="s">
        <v>8838</v>
      </c>
      <c r="C5514" s="2"/>
      <c r="D5514" s="3">
        <v>8</v>
      </c>
      <c r="E5514" s="3">
        <v>29</v>
      </c>
    </row>
    <row r="5515" spans="1:5" x14ac:dyDescent="0.25">
      <c r="A5515" s="1" t="s">
        <v>8839</v>
      </c>
      <c r="B5515" s="2" t="s">
        <v>8840</v>
      </c>
      <c r="C5515" s="2"/>
      <c r="D5515" s="3">
        <v>8</v>
      </c>
      <c r="E5515" s="3">
        <v>32</v>
      </c>
    </row>
    <row r="5516" spans="1:5" x14ac:dyDescent="0.25">
      <c r="A5516" s="1" t="s">
        <v>8841</v>
      </c>
      <c r="B5516" s="2" t="s">
        <v>8842</v>
      </c>
      <c r="C5516" s="2"/>
      <c r="D5516" s="3">
        <v>8</v>
      </c>
      <c r="E5516" s="3">
        <v>32</v>
      </c>
    </row>
    <row r="5517" spans="1:5" x14ac:dyDescent="0.25">
      <c r="A5517" s="1" t="s">
        <v>7507</v>
      </c>
      <c r="B5517" s="2" t="s">
        <v>8843</v>
      </c>
      <c r="C5517" s="2"/>
      <c r="D5517" s="3">
        <v>8</v>
      </c>
      <c r="E5517" s="3">
        <v>31</v>
      </c>
    </row>
    <row r="5518" spans="1:5" x14ac:dyDescent="0.25">
      <c r="A5518" s="1" t="s">
        <v>7575</v>
      </c>
      <c r="B5518" s="2" t="s">
        <v>8844</v>
      </c>
      <c r="C5518" s="2"/>
      <c r="D5518" s="3">
        <v>8</v>
      </c>
      <c r="E5518" s="3">
        <v>32</v>
      </c>
    </row>
    <row r="5519" spans="1:5" x14ac:dyDescent="0.25">
      <c r="A5519" s="1" t="s">
        <v>8845</v>
      </c>
      <c r="B5519" s="2" t="s">
        <v>1543</v>
      </c>
      <c r="C5519" s="2"/>
      <c r="D5519" s="3">
        <v>8</v>
      </c>
      <c r="E5519" s="3">
        <v>32</v>
      </c>
    </row>
    <row r="5520" spans="1:5" x14ac:dyDescent="0.25">
      <c r="A5520" s="1" t="s">
        <v>8846</v>
      </c>
      <c r="B5520" s="2" t="s">
        <v>8847</v>
      </c>
      <c r="C5520" s="2"/>
      <c r="D5520" s="3">
        <v>8</v>
      </c>
      <c r="E5520" s="3">
        <v>29</v>
      </c>
    </row>
    <row r="5521" spans="1:5" x14ac:dyDescent="0.25">
      <c r="A5521" s="1" t="s">
        <v>8848</v>
      </c>
      <c r="B5521" s="2" t="s">
        <v>8849</v>
      </c>
      <c r="C5521" s="2"/>
      <c r="D5521" s="3">
        <v>8</v>
      </c>
      <c r="E5521" s="3">
        <v>29</v>
      </c>
    </row>
    <row r="5522" spans="1:5" x14ac:dyDescent="0.25">
      <c r="A5522" s="1" t="s">
        <v>8850</v>
      </c>
      <c r="B5522" s="2" t="s">
        <v>8851</v>
      </c>
      <c r="C5522" s="2"/>
      <c r="D5522" s="3">
        <v>8</v>
      </c>
      <c r="E5522" s="3">
        <v>29</v>
      </c>
    </row>
    <row r="5523" spans="1:5" x14ac:dyDescent="0.25">
      <c r="A5523" s="1" t="s">
        <v>8852</v>
      </c>
      <c r="B5523" s="2" t="s">
        <v>8853</v>
      </c>
      <c r="C5523" s="2"/>
      <c r="D5523" s="3">
        <v>8</v>
      </c>
      <c r="E5523" s="3">
        <v>31</v>
      </c>
    </row>
    <row r="5524" spans="1:5" x14ac:dyDescent="0.25">
      <c r="A5524" s="1" t="s">
        <v>8854</v>
      </c>
      <c r="B5524" s="2" t="s">
        <v>8855</v>
      </c>
      <c r="C5524" s="2"/>
      <c r="D5524" s="3">
        <v>8</v>
      </c>
      <c r="E5524" s="3">
        <v>31</v>
      </c>
    </row>
    <row r="5525" spans="1:5" x14ac:dyDescent="0.25">
      <c r="A5525" s="1" t="s">
        <v>8856</v>
      </c>
      <c r="B5525" s="2" t="s">
        <v>7496</v>
      </c>
      <c r="C5525" s="2"/>
      <c r="D5525" s="3">
        <v>8</v>
      </c>
      <c r="E5525" s="3">
        <v>31</v>
      </c>
    </row>
    <row r="5526" spans="1:5" x14ac:dyDescent="0.25">
      <c r="A5526" s="1" t="s">
        <v>8857</v>
      </c>
      <c r="B5526" s="2" t="s">
        <v>8858</v>
      </c>
      <c r="C5526" s="2"/>
      <c r="D5526" s="3">
        <v>8</v>
      </c>
      <c r="E5526" s="3">
        <v>30</v>
      </c>
    </row>
    <row r="5527" spans="1:5" x14ac:dyDescent="0.25">
      <c r="A5527" s="1" t="s">
        <v>8859</v>
      </c>
      <c r="B5527" s="2" t="s">
        <v>8860</v>
      </c>
      <c r="C5527" s="2"/>
      <c r="D5527" s="3">
        <v>8</v>
      </c>
      <c r="E5527" s="3">
        <v>30</v>
      </c>
    </row>
    <row r="5528" spans="1:5" x14ac:dyDescent="0.25">
      <c r="A5528" s="1" t="s">
        <v>8861</v>
      </c>
      <c r="B5528" s="2" t="s">
        <v>8862</v>
      </c>
      <c r="C5528" s="2"/>
      <c r="D5528" s="3">
        <v>8</v>
      </c>
      <c r="E5528" s="3">
        <v>32</v>
      </c>
    </row>
    <row r="5529" spans="1:5" x14ac:dyDescent="0.25">
      <c r="A5529" s="1" t="s">
        <v>3363</v>
      </c>
      <c r="B5529" s="2" t="s">
        <v>8863</v>
      </c>
      <c r="C5529" s="2"/>
      <c r="D5529" s="3">
        <v>8</v>
      </c>
      <c r="E5529" s="3" t="s">
        <v>8864</v>
      </c>
    </row>
    <row r="5530" spans="1:5" x14ac:dyDescent="0.25">
      <c r="A5530" s="1" t="s">
        <v>8865</v>
      </c>
      <c r="B5530" s="2" t="s">
        <v>8866</v>
      </c>
      <c r="C5530" s="2"/>
      <c r="D5530" s="3">
        <v>8</v>
      </c>
      <c r="E5530" s="3">
        <v>31</v>
      </c>
    </row>
    <row r="5531" spans="1:5" x14ac:dyDescent="0.25">
      <c r="A5531" s="1" t="s">
        <v>4018</v>
      </c>
      <c r="B5531" s="2" t="s">
        <v>8867</v>
      </c>
      <c r="C5531" s="2"/>
      <c r="D5531" s="3">
        <v>8</v>
      </c>
      <c r="E5531" s="3">
        <v>31</v>
      </c>
    </row>
    <row r="5532" spans="1:5" x14ac:dyDescent="0.25">
      <c r="A5532" s="1" t="s">
        <v>7441</v>
      </c>
      <c r="B5532" s="2" t="s">
        <v>8868</v>
      </c>
      <c r="C5532" s="2"/>
      <c r="D5532" s="3">
        <v>8</v>
      </c>
      <c r="E5532" s="3">
        <v>29</v>
      </c>
    </row>
    <row r="5533" spans="1:5" x14ac:dyDescent="0.25">
      <c r="A5533" s="1" t="s">
        <v>8869</v>
      </c>
      <c r="B5533" s="2" t="s">
        <v>8870</v>
      </c>
      <c r="C5533" s="2"/>
      <c r="D5533" s="3">
        <v>8</v>
      </c>
      <c r="E5533" s="3">
        <v>30</v>
      </c>
    </row>
    <row r="5534" spans="1:5" x14ac:dyDescent="0.25">
      <c r="A5534" s="1" t="s">
        <v>8871</v>
      </c>
      <c r="B5534" s="2" t="s">
        <v>8872</v>
      </c>
      <c r="C5534" s="2"/>
      <c r="D5534" s="3">
        <v>8</v>
      </c>
      <c r="E5534" s="3">
        <v>31</v>
      </c>
    </row>
    <row r="5535" spans="1:5" x14ac:dyDescent="0.25">
      <c r="A5535" s="1" t="s">
        <v>2059</v>
      </c>
      <c r="B5535" s="2" t="s">
        <v>2060</v>
      </c>
      <c r="C5535" s="2"/>
      <c r="D5535" s="3">
        <v>8</v>
      </c>
      <c r="E5535" s="3">
        <v>31</v>
      </c>
    </row>
    <row r="5536" spans="1:5" x14ac:dyDescent="0.25">
      <c r="A5536" s="1" t="s">
        <v>8873</v>
      </c>
      <c r="B5536" s="2" t="s">
        <v>8874</v>
      </c>
      <c r="C5536" s="2"/>
      <c r="D5536" s="3">
        <v>8</v>
      </c>
      <c r="E5536" s="3">
        <v>31</v>
      </c>
    </row>
    <row r="5537" spans="1:5" x14ac:dyDescent="0.25">
      <c r="A5537" s="1" t="s">
        <v>8875</v>
      </c>
      <c r="B5537" s="2" t="s">
        <v>8876</v>
      </c>
      <c r="C5537" s="2"/>
      <c r="D5537" s="3">
        <v>8</v>
      </c>
      <c r="E5537" s="3">
        <v>31</v>
      </c>
    </row>
    <row r="5538" spans="1:5" x14ac:dyDescent="0.25">
      <c r="A5538" s="1" t="s">
        <v>8877</v>
      </c>
      <c r="B5538" s="2" t="s">
        <v>8878</v>
      </c>
      <c r="C5538" s="2"/>
      <c r="D5538" s="3">
        <v>8</v>
      </c>
      <c r="E5538" s="3">
        <v>31</v>
      </c>
    </row>
    <row r="5539" spans="1:5" x14ac:dyDescent="0.25">
      <c r="A5539" s="1" t="s">
        <v>8879</v>
      </c>
      <c r="B5539" s="2" t="s">
        <v>8880</v>
      </c>
      <c r="C5539" s="2"/>
      <c r="D5539" s="3">
        <v>8</v>
      </c>
      <c r="E5539" s="3">
        <v>30</v>
      </c>
    </row>
    <row r="5540" spans="1:5" x14ac:dyDescent="0.25">
      <c r="A5540" s="1" t="s">
        <v>8881</v>
      </c>
      <c r="B5540" s="2" t="s">
        <v>8882</v>
      </c>
      <c r="C5540" s="2"/>
      <c r="D5540" s="3">
        <v>8</v>
      </c>
      <c r="E5540" s="3">
        <v>31</v>
      </c>
    </row>
    <row r="5541" spans="1:5" x14ac:dyDescent="0.25">
      <c r="A5541" s="1" t="s">
        <v>8883</v>
      </c>
      <c r="B5541" s="2" t="s">
        <v>8884</v>
      </c>
      <c r="C5541" s="2"/>
      <c r="D5541" s="3">
        <v>8</v>
      </c>
      <c r="E5541" s="3">
        <v>30</v>
      </c>
    </row>
    <row r="5542" spans="1:5" x14ac:dyDescent="0.25">
      <c r="A5542" s="1" t="s">
        <v>8885</v>
      </c>
      <c r="B5542" s="2" t="s">
        <v>8886</v>
      </c>
      <c r="C5542" s="2"/>
      <c r="D5542" s="3">
        <v>8</v>
      </c>
      <c r="E5542" s="3">
        <v>30</v>
      </c>
    </row>
    <row r="5543" spans="1:5" x14ac:dyDescent="0.25">
      <c r="A5543" s="1" t="s">
        <v>8887</v>
      </c>
      <c r="B5543" s="2" t="s">
        <v>8888</v>
      </c>
      <c r="C5543" s="2"/>
      <c r="D5543" s="3">
        <v>8</v>
      </c>
      <c r="E5543" s="3">
        <v>29</v>
      </c>
    </row>
    <row r="5544" spans="1:5" x14ac:dyDescent="0.25">
      <c r="A5544" s="1" t="s">
        <v>8889</v>
      </c>
      <c r="B5544" s="2" t="s">
        <v>8890</v>
      </c>
      <c r="C5544" s="2"/>
      <c r="D5544" s="3">
        <v>8</v>
      </c>
      <c r="E5544" s="3">
        <v>29</v>
      </c>
    </row>
    <row r="5545" spans="1:5" x14ac:dyDescent="0.25">
      <c r="A5545" s="1" t="s">
        <v>8891</v>
      </c>
      <c r="B5545" s="2" t="s">
        <v>8892</v>
      </c>
      <c r="C5545" s="2"/>
      <c r="D5545" s="3">
        <v>8</v>
      </c>
      <c r="E5545" s="3">
        <v>32</v>
      </c>
    </row>
    <row r="5546" spans="1:5" x14ac:dyDescent="0.25">
      <c r="A5546" s="1" t="s">
        <v>8893</v>
      </c>
      <c r="B5546" s="2" t="s">
        <v>8894</v>
      </c>
      <c r="C5546" s="2"/>
      <c r="D5546" s="3">
        <v>8</v>
      </c>
      <c r="E5546" s="3">
        <v>29</v>
      </c>
    </row>
    <row r="5547" spans="1:5" ht="31.5" x14ac:dyDescent="0.25">
      <c r="A5547" s="1" t="s">
        <v>8895</v>
      </c>
      <c r="B5547" s="2" t="s">
        <v>8896</v>
      </c>
      <c r="C5547" s="2"/>
      <c r="D5547" s="3">
        <v>8</v>
      </c>
      <c r="E5547" s="3">
        <v>32</v>
      </c>
    </row>
    <row r="5548" spans="1:5" x14ac:dyDescent="0.25">
      <c r="A5548" s="1" t="s">
        <v>8897</v>
      </c>
      <c r="B5548" s="2" t="s">
        <v>8898</v>
      </c>
      <c r="C5548" s="2"/>
      <c r="D5548" s="3">
        <v>8</v>
      </c>
      <c r="E5548" s="3">
        <v>29</v>
      </c>
    </row>
    <row r="5549" spans="1:5" x14ac:dyDescent="0.25">
      <c r="A5549" s="1" t="s">
        <v>8899</v>
      </c>
      <c r="B5549" s="2" t="s">
        <v>8900</v>
      </c>
      <c r="C5549" s="2"/>
      <c r="D5549" s="3">
        <v>8</v>
      </c>
      <c r="E5549" s="3">
        <v>31</v>
      </c>
    </row>
    <row r="5550" spans="1:5" x14ac:dyDescent="0.25">
      <c r="A5550" s="1" t="s">
        <v>8901</v>
      </c>
      <c r="B5550" s="2" t="s">
        <v>8902</v>
      </c>
      <c r="C5550" s="2"/>
      <c r="D5550" s="3">
        <v>8</v>
      </c>
      <c r="E5550" s="3">
        <v>31</v>
      </c>
    </row>
    <row r="5551" spans="1:5" x14ac:dyDescent="0.25">
      <c r="A5551" s="1" t="s">
        <v>8903</v>
      </c>
      <c r="B5551" s="2" t="s">
        <v>8904</v>
      </c>
      <c r="C5551" s="2"/>
      <c r="D5551" s="3">
        <v>8</v>
      </c>
      <c r="E5551" s="3">
        <v>29</v>
      </c>
    </row>
    <row r="5552" spans="1:5" x14ac:dyDescent="0.25">
      <c r="A5552" s="1" t="s">
        <v>8905</v>
      </c>
      <c r="B5552" s="2" t="s">
        <v>8906</v>
      </c>
      <c r="C5552" s="2"/>
      <c r="D5552" s="3">
        <v>8</v>
      </c>
      <c r="E5552" s="3">
        <v>29</v>
      </c>
    </row>
    <row r="5553" spans="1:5" x14ac:dyDescent="0.25">
      <c r="A5553" s="1" t="s">
        <v>8907</v>
      </c>
      <c r="B5553" s="2" t="s">
        <v>8908</v>
      </c>
      <c r="C5553" s="2"/>
      <c r="D5553" s="3">
        <v>8</v>
      </c>
      <c r="E5553" s="3">
        <v>29</v>
      </c>
    </row>
    <row r="5554" spans="1:5" x14ac:dyDescent="0.25">
      <c r="A5554" s="1" t="s">
        <v>8909</v>
      </c>
      <c r="B5554" s="2" t="s">
        <v>8910</v>
      </c>
      <c r="C5554" s="2"/>
      <c r="D5554" s="3">
        <v>8</v>
      </c>
      <c r="E5554" s="3">
        <v>32</v>
      </c>
    </row>
    <row r="5555" spans="1:5" x14ac:dyDescent="0.25">
      <c r="A5555" s="1" t="s">
        <v>8911</v>
      </c>
      <c r="B5555" s="2" t="s">
        <v>8912</v>
      </c>
      <c r="C5555" s="2"/>
      <c r="D5555" s="3">
        <v>8</v>
      </c>
      <c r="E5555" s="3">
        <v>31</v>
      </c>
    </row>
    <row r="5556" spans="1:5" x14ac:dyDescent="0.25">
      <c r="A5556" s="1" t="s">
        <v>7425</v>
      </c>
      <c r="B5556" s="2" t="s">
        <v>8913</v>
      </c>
      <c r="C5556" s="2"/>
      <c r="D5556" s="3">
        <v>8</v>
      </c>
      <c r="E5556" s="3">
        <v>29</v>
      </c>
    </row>
    <row r="5557" spans="1:5" x14ac:dyDescent="0.25">
      <c r="A5557" s="1" t="s">
        <v>8914</v>
      </c>
      <c r="B5557" s="2" t="s">
        <v>8915</v>
      </c>
      <c r="C5557" s="2"/>
      <c r="D5557" s="3">
        <v>8</v>
      </c>
      <c r="E5557" s="3">
        <v>32</v>
      </c>
    </row>
    <row r="5558" spans="1:5" x14ac:dyDescent="0.25">
      <c r="A5558" s="1" t="s">
        <v>8916</v>
      </c>
      <c r="B5558" s="2" t="s">
        <v>8917</v>
      </c>
      <c r="C5558" s="2"/>
      <c r="D5558" s="3">
        <v>8</v>
      </c>
      <c r="E5558" s="3">
        <v>32</v>
      </c>
    </row>
    <row r="5559" spans="1:5" x14ac:dyDescent="0.25">
      <c r="A5559" s="1" t="s">
        <v>8918</v>
      </c>
      <c r="B5559" s="2" t="s">
        <v>8919</v>
      </c>
      <c r="C5559" s="2"/>
      <c r="D5559" s="3">
        <v>8</v>
      </c>
      <c r="E5559" s="3">
        <v>32</v>
      </c>
    </row>
    <row r="5560" spans="1:5" x14ac:dyDescent="0.25">
      <c r="A5560" s="1" t="s">
        <v>8920</v>
      </c>
      <c r="B5560" s="2" t="s">
        <v>8921</v>
      </c>
      <c r="C5560" s="2"/>
      <c r="D5560" s="3">
        <v>8</v>
      </c>
      <c r="E5560" s="3">
        <v>31</v>
      </c>
    </row>
    <row r="5561" spans="1:5" x14ac:dyDescent="0.25">
      <c r="A5561" s="1" t="s">
        <v>8922</v>
      </c>
      <c r="B5561" s="2" t="s">
        <v>8923</v>
      </c>
      <c r="C5561" s="2"/>
      <c r="D5561" s="3">
        <v>8</v>
      </c>
      <c r="E5561" s="3">
        <v>32</v>
      </c>
    </row>
    <row r="5562" spans="1:5" x14ac:dyDescent="0.25">
      <c r="A5562" s="1" t="s">
        <v>8924</v>
      </c>
      <c r="B5562" s="2" t="s">
        <v>8925</v>
      </c>
      <c r="C5562" s="2"/>
      <c r="D5562" s="3">
        <v>8</v>
      </c>
      <c r="E5562" s="3">
        <v>32</v>
      </c>
    </row>
    <row r="5563" spans="1:5" x14ac:dyDescent="0.25">
      <c r="A5563" s="1" t="s">
        <v>8926</v>
      </c>
      <c r="B5563" s="2" t="s">
        <v>8927</v>
      </c>
      <c r="C5563" s="2"/>
      <c r="D5563" s="3">
        <v>8</v>
      </c>
      <c r="E5563" s="3">
        <v>29</v>
      </c>
    </row>
    <row r="5564" spans="1:5" x14ac:dyDescent="0.25">
      <c r="A5564" s="1" t="s">
        <v>8928</v>
      </c>
      <c r="B5564" s="2" t="s">
        <v>8929</v>
      </c>
      <c r="C5564" s="2"/>
      <c r="D5564" s="3">
        <v>8</v>
      </c>
      <c r="E5564" s="3">
        <v>30</v>
      </c>
    </row>
    <row r="5565" spans="1:5" x14ac:dyDescent="0.25">
      <c r="A5565" s="1" t="s">
        <v>8930</v>
      </c>
      <c r="B5565" s="2" t="s">
        <v>8931</v>
      </c>
      <c r="C5565" s="2"/>
      <c r="D5565" s="3">
        <v>8</v>
      </c>
      <c r="E5565" s="3">
        <v>31</v>
      </c>
    </row>
    <row r="5566" spans="1:5" x14ac:dyDescent="0.25">
      <c r="A5566" s="1" t="s">
        <v>8932</v>
      </c>
      <c r="B5566" s="2" t="s">
        <v>8933</v>
      </c>
      <c r="C5566" s="2"/>
      <c r="D5566" s="3">
        <v>8</v>
      </c>
      <c r="E5566" s="3">
        <v>31</v>
      </c>
    </row>
    <row r="5567" spans="1:5" x14ac:dyDescent="0.25">
      <c r="A5567" s="1" t="s">
        <v>8934</v>
      </c>
      <c r="B5567" s="2" t="s">
        <v>8935</v>
      </c>
      <c r="C5567" s="2"/>
      <c r="D5567" s="3">
        <v>8</v>
      </c>
      <c r="E5567" s="3">
        <v>31</v>
      </c>
    </row>
    <row r="5568" spans="1:5" ht="31.5" x14ac:dyDescent="0.25">
      <c r="A5568" s="1" t="s">
        <v>8936</v>
      </c>
      <c r="B5568" s="2" t="s">
        <v>8937</v>
      </c>
      <c r="C5568" s="2"/>
      <c r="D5568" s="3">
        <v>8</v>
      </c>
      <c r="E5568" s="3">
        <v>31</v>
      </c>
    </row>
    <row r="5569" spans="1:5" x14ac:dyDescent="0.25">
      <c r="A5569" s="1" t="s">
        <v>8938</v>
      </c>
      <c r="B5569" s="2" t="s">
        <v>8939</v>
      </c>
      <c r="C5569" s="2"/>
      <c r="D5569" s="3">
        <v>8</v>
      </c>
      <c r="E5569" s="3">
        <v>31</v>
      </c>
    </row>
    <row r="5570" spans="1:5" x14ac:dyDescent="0.25">
      <c r="A5570" s="1" t="s">
        <v>8940</v>
      </c>
      <c r="B5570" s="2" t="s">
        <v>8941</v>
      </c>
      <c r="C5570" s="2"/>
      <c r="D5570" s="3">
        <v>8</v>
      </c>
      <c r="E5570" s="3">
        <v>32</v>
      </c>
    </row>
    <row r="5571" spans="1:5" x14ac:dyDescent="0.25">
      <c r="A5571" s="1" t="s">
        <v>8942</v>
      </c>
      <c r="B5571" s="2" t="s">
        <v>8943</v>
      </c>
      <c r="C5571" s="2"/>
      <c r="D5571" s="3">
        <v>8</v>
      </c>
      <c r="E5571" s="3">
        <v>32</v>
      </c>
    </row>
    <row r="5572" spans="1:5" x14ac:dyDescent="0.25">
      <c r="A5572" s="1" t="s">
        <v>8944</v>
      </c>
      <c r="B5572" s="2" t="s">
        <v>8945</v>
      </c>
      <c r="C5572" s="2"/>
      <c r="D5572" s="3">
        <v>8</v>
      </c>
      <c r="E5572" s="3">
        <v>32</v>
      </c>
    </row>
    <row r="5573" spans="1:5" x14ac:dyDescent="0.25">
      <c r="A5573" s="1" t="s">
        <v>8946</v>
      </c>
      <c r="B5573" s="2" t="s">
        <v>8947</v>
      </c>
      <c r="C5573" s="2"/>
      <c r="D5573" s="3">
        <v>8</v>
      </c>
      <c r="E5573" s="3">
        <v>29</v>
      </c>
    </row>
    <row r="5574" spans="1:5" x14ac:dyDescent="0.25">
      <c r="A5574" s="1" t="s">
        <v>8948</v>
      </c>
      <c r="B5574" s="2" t="s">
        <v>8949</v>
      </c>
      <c r="C5574" s="2"/>
      <c r="D5574" s="3">
        <v>8</v>
      </c>
      <c r="E5574" s="3">
        <v>32</v>
      </c>
    </row>
    <row r="5575" spans="1:5" x14ac:dyDescent="0.25">
      <c r="A5575" s="1" t="s">
        <v>8950</v>
      </c>
      <c r="B5575" s="2" t="s">
        <v>8951</v>
      </c>
      <c r="C5575" s="2"/>
      <c r="D5575" s="3">
        <v>8</v>
      </c>
      <c r="E5575" s="3">
        <v>32</v>
      </c>
    </row>
    <row r="5576" spans="1:5" x14ac:dyDescent="0.25">
      <c r="A5576" s="1" t="s">
        <v>8952</v>
      </c>
      <c r="B5576" s="2" t="s">
        <v>8953</v>
      </c>
      <c r="C5576" s="2"/>
      <c r="D5576" s="3">
        <v>8</v>
      </c>
      <c r="E5576" s="3">
        <v>30</v>
      </c>
    </row>
    <row r="5577" spans="1:5" x14ac:dyDescent="0.25">
      <c r="A5577" s="1" t="s">
        <v>8954</v>
      </c>
      <c r="B5577" s="2" t="s">
        <v>8955</v>
      </c>
      <c r="C5577" s="2"/>
      <c r="D5577" s="3">
        <v>8</v>
      </c>
      <c r="E5577" s="3">
        <v>30</v>
      </c>
    </row>
    <row r="5578" spans="1:5" x14ac:dyDescent="0.25">
      <c r="A5578" s="1" t="s">
        <v>8956</v>
      </c>
      <c r="B5578" s="2" t="s">
        <v>8957</v>
      </c>
      <c r="C5578" s="2"/>
      <c r="D5578" s="3">
        <v>8</v>
      </c>
      <c r="E5578" s="3">
        <v>30</v>
      </c>
    </row>
    <row r="5579" spans="1:5" x14ac:dyDescent="0.25">
      <c r="A5579" s="1" t="s">
        <v>8958</v>
      </c>
      <c r="B5579" s="2" t="s">
        <v>8959</v>
      </c>
      <c r="C5579" s="2"/>
      <c r="D5579" s="3">
        <v>8</v>
      </c>
      <c r="E5579" s="3">
        <v>29</v>
      </c>
    </row>
    <row r="5580" spans="1:5" x14ac:dyDescent="0.25">
      <c r="A5580" s="1" t="s">
        <v>5213</v>
      </c>
      <c r="B5580" s="2" t="s">
        <v>8960</v>
      </c>
      <c r="C5580" s="2"/>
      <c r="D5580" s="3">
        <v>8</v>
      </c>
      <c r="E5580" s="3">
        <v>29</v>
      </c>
    </row>
    <row r="5581" spans="1:5" x14ac:dyDescent="0.25">
      <c r="A5581" s="1" t="s">
        <v>8961</v>
      </c>
      <c r="B5581" s="2" t="s">
        <v>8962</v>
      </c>
      <c r="C5581" s="2"/>
      <c r="D5581" s="3">
        <v>8</v>
      </c>
      <c r="E5581" s="3">
        <v>32</v>
      </c>
    </row>
    <row r="5582" spans="1:5" x14ac:dyDescent="0.25">
      <c r="A5582" s="1" t="s">
        <v>8963</v>
      </c>
      <c r="B5582" s="2" t="s">
        <v>8964</v>
      </c>
      <c r="C5582" s="2"/>
      <c r="D5582" s="3">
        <v>8</v>
      </c>
      <c r="E5582" s="3">
        <v>29</v>
      </c>
    </row>
    <row r="5583" spans="1:5" x14ac:dyDescent="0.25">
      <c r="A5583" s="1" t="s">
        <v>8965</v>
      </c>
      <c r="B5583" s="2" t="s">
        <v>8966</v>
      </c>
      <c r="C5583" s="2"/>
      <c r="D5583" s="3">
        <v>8</v>
      </c>
      <c r="E5583" s="3">
        <v>29</v>
      </c>
    </row>
    <row r="5584" spans="1:5" x14ac:dyDescent="0.25">
      <c r="A5584" s="1" t="s">
        <v>8967</v>
      </c>
      <c r="B5584" s="2" t="s">
        <v>8968</v>
      </c>
      <c r="C5584" s="2"/>
      <c r="D5584" s="3">
        <v>8</v>
      </c>
      <c r="E5584" s="3">
        <v>29</v>
      </c>
    </row>
    <row r="5585" spans="1:5" x14ac:dyDescent="0.25">
      <c r="A5585" s="1" t="s">
        <v>8969</v>
      </c>
      <c r="B5585" s="2" t="s">
        <v>8970</v>
      </c>
      <c r="C5585" s="2"/>
      <c r="D5585" s="3">
        <v>8</v>
      </c>
      <c r="E5585" s="3">
        <v>29</v>
      </c>
    </row>
    <row r="5586" spans="1:5" x14ac:dyDescent="0.25">
      <c r="A5586" s="1" t="s">
        <v>8971</v>
      </c>
      <c r="B5586" s="2" t="s">
        <v>8972</v>
      </c>
      <c r="C5586" s="2"/>
      <c r="D5586" s="3">
        <v>8</v>
      </c>
      <c r="E5586" s="3">
        <v>29</v>
      </c>
    </row>
    <row r="5587" spans="1:5" x14ac:dyDescent="0.25">
      <c r="A5587" s="1" t="s">
        <v>8973</v>
      </c>
      <c r="B5587" s="2" t="s">
        <v>8974</v>
      </c>
      <c r="C5587" s="2"/>
      <c r="D5587" s="3">
        <v>8</v>
      </c>
      <c r="E5587" s="3">
        <v>29</v>
      </c>
    </row>
    <row r="5588" spans="1:5" x14ac:dyDescent="0.25">
      <c r="A5588" s="1" t="s">
        <v>3934</v>
      </c>
      <c r="B5588" s="2" t="s">
        <v>8975</v>
      </c>
      <c r="C5588" s="2"/>
      <c r="D5588" s="3">
        <v>8</v>
      </c>
      <c r="E5588" s="3">
        <v>29</v>
      </c>
    </row>
    <row r="5589" spans="1:5" x14ac:dyDescent="0.25">
      <c r="A5589" s="1" t="s">
        <v>8976</v>
      </c>
      <c r="B5589" s="2" t="s">
        <v>8977</v>
      </c>
      <c r="C5589" s="2"/>
      <c r="D5589" s="3">
        <v>8</v>
      </c>
      <c r="E5589" s="3">
        <v>29</v>
      </c>
    </row>
    <row r="5590" spans="1:5" x14ac:dyDescent="0.25">
      <c r="A5590" s="1" t="s">
        <v>8978</v>
      </c>
      <c r="B5590" s="2" t="s">
        <v>8979</v>
      </c>
      <c r="C5590" s="2"/>
      <c r="D5590" s="3">
        <v>8</v>
      </c>
      <c r="E5590" s="3">
        <v>29</v>
      </c>
    </row>
    <row r="5591" spans="1:5" x14ac:dyDescent="0.25">
      <c r="A5591" s="1" t="s">
        <v>8980</v>
      </c>
      <c r="B5591" s="2" t="s">
        <v>8981</v>
      </c>
      <c r="C5591" s="2"/>
      <c r="D5591" s="3">
        <v>8</v>
      </c>
      <c r="E5591" s="3">
        <v>32</v>
      </c>
    </row>
    <row r="5592" spans="1:5" x14ac:dyDescent="0.25">
      <c r="A5592" s="1" t="s">
        <v>8982</v>
      </c>
      <c r="B5592" s="2" t="s">
        <v>8983</v>
      </c>
      <c r="C5592" s="2"/>
      <c r="D5592" s="3">
        <v>8</v>
      </c>
      <c r="E5592" s="3">
        <v>31</v>
      </c>
    </row>
    <row r="5593" spans="1:5" x14ac:dyDescent="0.25">
      <c r="A5593" s="1" t="s">
        <v>8984</v>
      </c>
      <c r="B5593" s="2" t="s">
        <v>8985</v>
      </c>
      <c r="C5593" s="2"/>
      <c r="D5593" s="3">
        <v>8</v>
      </c>
      <c r="E5593" s="3">
        <v>30</v>
      </c>
    </row>
    <row r="5594" spans="1:5" x14ac:dyDescent="0.25">
      <c r="A5594" s="1" t="s">
        <v>8986</v>
      </c>
      <c r="B5594" s="2" t="s">
        <v>8987</v>
      </c>
      <c r="C5594" s="2"/>
      <c r="D5594" s="3">
        <v>8</v>
      </c>
      <c r="E5594" s="3">
        <v>30</v>
      </c>
    </row>
    <row r="5595" spans="1:5" x14ac:dyDescent="0.25">
      <c r="A5595" s="1" t="s">
        <v>8988</v>
      </c>
      <c r="B5595" s="2" t="s">
        <v>8989</v>
      </c>
      <c r="C5595" s="2"/>
      <c r="D5595" s="3">
        <v>8</v>
      </c>
      <c r="E5595" s="3">
        <v>32</v>
      </c>
    </row>
    <row r="5596" spans="1:5" x14ac:dyDescent="0.25">
      <c r="A5596" s="1" t="s">
        <v>8990</v>
      </c>
      <c r="B5596" s="2" t="s">
        <v>8991</v>
      </c>
      <c r="C5596" s="2"/>
      <c r="D5596" s="3">
        <v>8</v>
      </c>
      <c r="E5596" s="3">
        <v>29</v>
      </c>
    </row>
    <row r="5597" spans="1:5" x14ac:dyDescent="0.25">
      <c r="A5597" s="1" t="s">
        <v>8992</v>
      </c>
      <c r="B5597" s="2" t="s">
        <v>8993</v>
      </c>
      <c r="C5597" s="2"/>
      <c r="D5597" s="3">
        <v>8</v>
      </c>
      <c r="E5597" s="3">
        <v>29</v>
      </c>
    </row>
    <row r="5598" spans="1:5" x14ac:dyDescent="0.25">
      <c r="A5598" s="1" t="s">
        <v>8994</v>
      </c>
      <c r="B5598" s="2" t="s">
        <v>8995</v>
      </c>
      <c r="C5598" s="2"/>
      <c r="D5598" s="3">
        <v>8</v>
      </c>
      <c r="E5598" s="3">
        <v>31</v>
      </c>
    </row>
    <row r="5599" spans="1:5" x14ac:dyDescent="0.25">
      <c r="A5599" s="1" t="s">
        <v>8996</v>
      </c>
      <c r="B5599" s="2" t="s">
        <v>8997</v>
      </c>
      <c r="C5599" s="2"/>
      <c r="D5599" s="3">
        <v>8</v>
      </c>
      <c r="E5599" s="3">
        <v>31</v>
      </c>
    </row>
    <row r="5600" spans="1:5" x14ac:dyDescent="0.25">
      <c r="A5600" s="1" t="s">
        <v>8998</v>
      </c>
      <c r="B5600" s="2" t="s">
        <v>8999</v>
      </c>
      <c r="C5600" s="2"/>
      <c r="D5600" s="3">
        <v>8</v>
      </c>
      <c r="E5600" s="3">
        <v>31</v>
      </c>
    </row>
    <row r="5601" spans="1:5" x14ac:dyDescent="0.25">
      <c r="A5601" s="1" t="s">
        <v>9000</v>
      </c>
      <c r="B5601" s="2" t="s">
        <v>9001</v>
      </c>
      <c r="C5601" s="2"/>
      <c r="D5601" s="3">
        <v>8</v>
      </c>
      <c r="E5601" s="3">
        <v>31</v>
      </c>
    </row>
    <row r="5602" spans="1:5" x14ac:dyDescent="0.25">
      <c r="A5602" s="1" t="s">
        <v>9002</v>
      </c>
      <c r="B5602" s="2" t="s">
        <v>9003</v>
      </c>
      <c r="C5602" s="2"/>
      <c r="D5602" s="3">
        <v>8</v>
      </c>
      <c r="E5602" s="3">
        <v>29</v>
      </c>
    </row>
    <row r="5603" spans="1:5" x14ac:dyDescent="0.25">
      <c r="A5603" s="1" t="s">
        <v>9004</v>
      </c>
      <c r="B5603" s="2" t="s">
        <v>9005</v>
      </c>
      <c r="C5603" s="2"/>
      <c r="D5603" s="3">
        <v>8</v>
      </c>
      <c r="E5603" s="3">
        <v>29</v>
      </c>
    </row>
    <row r="5604" spans="1:5" x14ac:dyDescent="0.25">
      <c r="A5604" s="1" t="s">
        <v>1492</v>
      </c>
      <c r="B5604" s="2" t="s">
        <v>9006</v>
      </c>
      <c r="C5604" s="2"/>
      <c r="D5604" s="3">
        <v>8</v>
      </c>
      <c r="E5604" s="3">
        <v>29</v>
      </c>
    </row>
    <row r="5605" spans="1:5" x14ac:dyDescent="0.25">
      <c r="A5605" s="1" t="s">
        <v>9007</v>
      </c>
      <c r="B5605" s="2" t="s">
        <v>9008</v>
      </c>
      <c r="C5605" s="2"/>
      <c r="D5605" s="3">
        <v>8</v>
      </c>
      <c r="E5605" s="3">
        <v>32</v>
      </c>
    </row>
    <row r="5606" spans="1:5" x14ac:dyDescent="0.25">
      <c r="A5606" s="1" t="s">
        <v>9009</v>
      </c>
      <c r="B5606" s="2" t="s">
        <v>9010</v>
      </c>
      <c r="C5606" s="2"/>
      <c r="D5606" s="3">
        <v>8</v>
      </c>
      <c r="E5606" s="3">
        <v>31</v>
      </c>
    </row>
    <row r="5607" spans="1:5" x14ac:dyDescent="0.25">
      <c r="A5607" s="1" t="s">
        <v>9011</v>
      </c>
      <c r="B5607" s="2" t="s">
        <v>9012</v>
      </c>
      <c r="C5607" s="2"/>
      <c r="D5607" s="3">
        <v>8</v>
      </c>
      <c r="E5607" s="3">
        <v>29</v>
      </c>
    </row>
    <row r="5608" spans="1:5" x14ac:dyDescent="0.25">
      <c r="A5608" s="1" t="s">
        <v>9013</v>
      </c>
      <c r="B5608" s="2" t="s">
        <v>9014</v>
      </c>
      <c r="C5608" s="2"/>
      <c r="D5608" s="3">
        <v>8</v>
      </c>
      <c r="E5608" s="3">
        <v>29</v>
      </c>
    </row>
    <row r="5609" spans="1:5" x14ac:dyDescent="0.25">
      <c r="A5609" s="1" t="s">
        <v>9015</v>
      </c>
      <c r="B5609" s="2" t="s">
        <v>9016</v>
      </c>
      <c r="C5609" s="2"/>
      <c r="D5609" s="3">
        <v>8</v>
      </c>
      <c r="E5609" s="3">
        <v>32</v>
      </c>
    </row>
    <row r="5610" spans="1:5" x14ac:dyDescent="0.25">
      <c r="A5610" s="1" t="s">
        <v>9017</v>
      </c>
      <c r="B5610" s="2" t="s">
        <v>9018</v>
      </c>
      <c r="C5610" s="2"/>
      <c r="D5610" s="3">
        <v>8</v>
      </c>
      <c r="E5610" s="3">
        <v>32</v>
      </c>
    </row>
    <row r="5611" spans="1:5" x14ac:dyDescent="0.25">
      <c r="A5611" s="1" t="s">
        <v>9019</v>
      </c>
      <c r="B5611" s="2" t="s">
        <v>9020</v>
      </c>
      <c r="C5611" s="2"/>
      <c r="D5611" s="3">
        <v>8</v>
      </c>
      <c r="E5611" s="3">
        <v>32</v>
      </c>
    </row>
    <row r="5612" spans="1:5" x14ac:dyDescent="0.25">
      <c r="A5612" s="1" t="s">
        <v>9021</v>
      </c>
      <c r="B5612" s="2" t="s">
        <v>9022</v>
      </c>
      <c r="C5612" s="2"/>
      <c r="D5612" s="3">
        <v>8</v>
      </c>
      <c r="E5612" s="3">
        <v>29</v>
      </c>
    </row>
    <row r="5613" spans="1:5" x14ac:dyDescent="0.25">
      <c r="A5613" s="1" t="s">
        <v>9023</v>
      </c>
      <c r="B5613" s="2" t="s">
        <v>9024</v>
      </c>
      <c r="C5613" s="2"/>
      <c r="D5613" s="3">
        <v>8</v>
      </c>
      <c r="E5613" s="3">
        <v>32</v>
      </c>
    </row>
    <row r="5614" spans="1:5" x14ac:dyDescent="0.25">
      <c r="A5614" s="1" t="s">
        <v>9025</v>
      </c>
      <c r="B5614" s="2" t="s">
        <v>9026</v>
      </c>
      <c r="C5614" s="2"/>
      <c r="D5614" s="3">
        <v>8</v>
      </c>
      <c r="E5614" s="3">
        <v>32</v>
      </c>
    </row>
    <row r="5615" spans="1:5" x14ac:dyDescent="0.25">
      <c r="A5615" s="1" t="s">
        <v>9027</v>
      </c>
      <c r="B5615" s="2" t="s">
        <v>9028</v>
      </c>
      <c r="C5615" s="2"/>
      <c r="D5615" s="3">
        <v>8</v>
      </c>
      <c r="E5615" s="3">
        <v>32</v>
      </c>
    </row>
    <row r="5616" spans="1:5" x14ac:dyDescent="0.25">
      <c r="A5616" s="1" t="s">
        <v>7547</v>
      </c>
      <c r="B5616" s="2" t="s">
        <v>9029</v>
      </c>
      <c r="C5616" s="2"/>
      <c r="D5616" s="3">
        <v>8</v>
      </c>
      <c r="E5616" s="3">
        <v>32</v>
      </c>
    </row>
    <row r="5617" spans="1:5" x14ac:dyDescent="0.25">
      <c r="A5617" s="1" t="s">
        <v>9030</v>
      </c>
      <c r="B5617" s="2" t="s">
        <v>9031</v>
      </c>
      <c r="C5617" s="2"/>
      <c r="D5617" s="3">
        <v>8</v>
      </c>
      <c r="E5617" s="3">
        <v>31</v>
      </c>
    </row>
    <row r="5618" spans="1:5" x14ac:dyDescent="0.25">
      <c r="A5618" s="1" t="s">
        <v>9032</v>
      </c>
      <c r="B5618" s="2" t="s">
        <v>9033</v>
      </c>
      <c r="C5618" s="2"/>
      <c r="D5618" s="3">
        <v>8</v>
      </c>
      <c r="E5618" s="3">
        <v>31</v>
      </c>
    </row>
    <row r="5619" spans="1:5" x14ac:dyDescent="0.25">
      <c r="A5619" s="1" t="s">
        <v>9034</v>
      </c>
      <c r="B5619" s="2" t="s">
        <v>9035</v>
      </c>
      <c r="C5619" s="2"/>
      <c r="D5619" s="3">
        <v>8</v>
      </c>
      <c r="E5619" s="3">
        <v>31</v>
      </c>
    </row>
    <row r="5620" spans="1:5" x14ac:dyDescent="0.25">
      <c r="A5620" s="1" t="s">
        <v>9036</v>
      </c>
      <c r="B5620" s="2" t="s">
        <v>9037</v>
      </c>
      <c r="C5620" s="2"/>
      <c r="D5620" s="3">
        <v>8</v>
      </c>
      <c r="E5620" s="3">
        <v>29</v>
      </c>
    </row>
    <row r="5621" spans="1:5" x14ac:dyDescent="0.25">
      <c r="A5621" s="1" t="s">
        <v>9038</v>
      </c>
      <c r="B5621" s="2" t="s">
        <v>9039</v>
      </c>
      <c r="C5621" s="2"/>
      <c r="D5621" s="3">
        <v>8</v>
      </c>
      <c r="E5621" s="3">
        <v>30</v>
      </c>
    </row>
    <row r="5622" spans="1:5" x14ac:dyDescent="0.25">
      <c r="A5622" s="1" t="s">
        <v>9040</v>
      </c>
      <c r="B5622" s="2" t="s">
        <v>9041</v>
      </c>
      <c r="C5622" s="2"/>
      <c r="D5622" s="3">
        <v>8</v>
      </c>
      <c r="E5622" s="3">
        <v>32</v>
      </c>
    </row>
    <row r="5623" spans="1:5" x14ac:dyDescent="0.25">
      <c r="A5623" s="1" t="s">
        <v>9042</v>
      </c>
      <c r="B5623" s="2" t="s">
        <v>9043</v>
      </c>
      <c r="C5623" s="2"/>
      <c r="D5623" s="3">
        <v>8</v>
      </c>
      <c r="E5623" s="3">
        <v>32</v>
      </c>
    </row>
    <row r="5624" spans="1:5" x14ac:dyDescent="0.25">
      <c r="A5624" s="1" t="s">
        <v>9044</v>
      </c>
      <c r="B5624" s="2" t="s">
        <v>9045</v>
      </c>
      <c r="C5624" s="2"/>
      <c r="D5624" s="3">
        <v>8</v>
      </c>
      <c r="E5624" s="3">
        <v>29</v>
      </c>
    </row>
    <row r="5625" spans="1:5" x14ac:dyDescent="0.25">
      <c r="A5625" s="1" t="s">
        <v>9046</v>
      </c>
      <c r="B5625" s="2" t="s">
        <v>9047</v>
      </c>
      <c r="C5625" s="2"/>
      <c r="D5625" s="3">
        <v>8</v>
      </c>
      <c r="E5625" s="3">
        <v>29</v>
      </c>
    </row>
    <row r="5626" spans="1:5" x14ac:dyDescent="0.25">
      <c r="A5626" s="1" t="s">
        <v>2633</v>
      </c>
      <c r="B5626" s="2" t="s">
        <v>9048</v>
      </c>
      <c r="C5626" s="2"/>
      <c r="D5626" s="3">
        <v>8</v>
      </c>
      <c r="E5626" s="3">
        <v>29</v>
      </c>
    </row>
    <row r="5627" spans="1:5" x14ac:dyDescent="0.25">
      <c r="A5627" s="1" t="s">
        <v>9049</v>
      </c>
      <c r="B5627" s="2" t="s">
        <v>9050</v>
      </c>
      <c r="C5627" s="2"/>
      <c r="D5627" s="3">
        <v>8</v>
      </c>
      <c r="E5627" s="3">
        <v>29</v>
      </c>
    </row>
    <row r="5628" spans="1:5" x14ac:dyDescent="0.25">
      <c r="A5628" s="1" t="s">
        <v>9051</v>
      </c>
      <c r="B5628" s="2" t="s">
        <v>9052</v>
      </c>
      <c r="C5628" s="2"/>
      <c r="D5628" s="3">
        <v>8</v>
      </c>
      <c r="E5628" s="3">
        <v>29</v>
      </c>
    </row>
    <row r="5629" spans="1:5" x14ac:dyDescent="0.25">
      <c r="A5629" s="1" t="s">
        <v>9053</v>
      </c>
      <c r="B5629" s="2" t="s">
        <v>9054</v>
      </c>
      <c r="C5629" s="2"/>
      <c r="D5629" s="3">
        <v>8</v>
      </c>
      <c r="E5629" s="3">
        <v>32</v>
      </c>
    </row>
    <row r="5630" spans="1:5" x14ac:dyDescent="0.25">
      <c r="A5630" s="1" t="s">
        <v>9055</v>
      </c>
      <c r="B5630" s="2" t="s">
        <v>9056</v>
      </c>
      <c r="C5630" s="2"/>
      <c r="D5630" s="3">
        <v>8</v>
      </c>
      <c r="E5630" s="3">
        <v>32</v>
      </c>
    </row>
    <row r="5631" spans="1:5" x14ac:dyDescent="0.25">
      <c r="A5631" s="1" t="s">
        <v>9057</v>
      </c>
      <c r="B5631" s="2" t="s">
        <v>9058</v>
      </c>
      <c r="C5631" s="2"/>
      <c r="D5631" s="3">
        <v>8</v>
      </c>
      <c r="E5631" s="3">
        <v>31</v>
      </c>
    </row>
    <row r="5632" spans="1:5" x14ac:dyDescent="0.25">
      <c r="A5632" s="1" t="s">
        <v>9059</v>
      </c>
      <c r="B5632" s="2" t="s">
        <v>9060</v>
      </c>
      <c r="C5632" s="2"/>
      <c r="D5632" s="3">
        <v>8</v>
      </c>
      <c r="E5632" s="3">
        <v>31</v>
      </c>
    </row>
    <row r="5633" spans="1:5" x14ac:dyDescent="0.25">
      <c r="A5633" s="1" t="s">
        <v>9061</v>
      </c>
      <c r="B5633" s="2" t="s">
        <v>7574</v>
      </c>
      <c r="C5633" s="2"/>
      <c r="D5633" s="3">
        <v>8</v>
      </c>
      <c r="E5633" s="3">
        <v>32</v>
      </c>
    </row>
    <row r="5634" spans="1:5" x14ac:dyDescent="0.25">
      <c r="A5634" s="1" t="s">
        <v>7429</v>
      </c>
      <c r="B5634" s="2" t="s">
        <v>9062</v>
      </c>
      <c r="C5634" s="2"/>
      <c r="D5634" s="3">
        <v>8</v>
      </c>
      <c r="E5634" s="3">
        <v>29</v>
      </c>
    </row>
    <row r="5635" spans="1:5" x14ac:dyDescent="0.25">
      <c r="A5635" s="1" t="s">
        <v>9063</v>
      </c>
      <c r="B5635" s="2" t="s">
        <v>9064</v>
      </c>
      <c r="C5635" s="2"/>
      <c r="D5635" s="3">
        <v>8</v>
      </c>
      <c r="E5635" s="3">
        <v>32</v>
      </c>
    </row>
    <row r="5636" spans="1:5" x14ac:dyDescent="0.25">
      <c r="A5636" s="1" t="s">
        <v>9065</v>
      </c>
      <c r="B5636" s="2" t="s">
        <v>9066</v>
      </c>
      <c r="C5636" s="2"/>
      <c r="D5636" s="3">
        <v>8</v>
      </c>
      <c r="E5636" s="3">
        <v>31</v>
      </c>
    </row>
    <row r="5637" spans="1:5" x14ac:dyDescent="0.25">
      <c r="A5637" s="1" t="s">
        <v>9067</v>
      </c>
      <c r="B5637" s="2" t="s">
        <v>9068</v>
      </c>
      <c r="C5637" s="2"/>
      <c r="D5637" s="3">
        <v>8</v>
      </c>
      <c r="E5637" s="3">
        <v>31</v>
      </c>
    </row>
    <row r="5638" spans="1:5" x14ac:dyDescent="0.25">
      <c r="A5638" s="1" t="s">
        <v>9069</v>
      </c>
      <c r="B5638" s="2" t="s">
        <v>9070</v>
      </c>
      <c r="C5638" s="2"/>
      <c r="D5638" s="3">
        <v>8</v>
      </c>
      <c r="E5638" s="3">
        <v>31</v>
      </c>
    </row>
    <row r="5639" spans="1:5" x14ac:dyDescent="0.25">
      <c r="A5639" s="1" t="s">
        <v>9071</v>
      </c>
      <c r="B5639" s="2" t="s">
        <v>9072</v>
      </c>
      <c r="C5639" s="2"/>
      <c r="D5639" s="3">
        <v>8</v>
      </c>
      <c r="E5639" s="3">
        <v>32</v>
      </c>
    </row>
    <row r="5640" spans="1:5" x14ac:dyDescent="0.25">
      <c r="A5640" s="1" t="s">
        <v>9073</v>
      </c>
      <c r="B5640" s="2" t="s">
        <v>9074</v>
      </c>
      <c r="C5640" s="2"/>
      <c r="D5640" s="3">
        <v>8</v>
      </c>
      <c r="E5640" s="3">
        <v>32</v>
      </c>
    </row>
    <row r="5641" spans="1:5" x14ac:dyDescent="0.25">
      <c r="A5641" s="1" t="s">
        <v>9075</v>
      </c>
      <c r="B5641" s="2" t="s">
        <v>9076</v>
      </c>
      <c r="C5641" s="2"/>
      <c r="D5641" s="3">
        <v>8</v>
      </c>
      <c r="E5641" s="3">
        <v>30</v>
      </c>
    </row>
    <row r="5642" spans="1:5" x14ac:dyDescent="0.25">
      <c r="A5642" s="1" t="s">
        <v>9075</v>
      </c>
      <c r="B5642" s="2" t="s">
        <v>9077</v>
      </c>
      <c r="C5642" s="2"/>
      <c r="D5642" s="3">
        <v>8</v>
      </c>
      <c r="E5642" s="3">
        <v>30</v>
      </c>
    </row>
    <row r="5643" spans="1:5" x14ac:dyDescent="0.25">
      <c r="A5643" s="1" t="s">
        <v>9078</v>
      </c>
      <c r="B5643" s="2" t="s">
        <v>9079</v>
      </c>
      <c r="C5643" s="2"/>
      <c r="D5643" s="3">
        <v>8</v>
      </c>
      <c r="E5643" s="3">
        <v>30</v>
      </c>
    </row>
    <row r="5644" spans="1:5" x14ac:dyDescent="0.25">
      <c r="A5644" s="1" t="s">
        <v>9080</v>
      </c>
      <c r="B5644" s="2" t="s">
        <v>9081</v>
      </c>
      <c r="C5644" s="2"/>
      <c r="D5644" s="3">
        <v>8</v>
      </c>
      <c r="E5644" s="3">
        <v>30</v>
      </c>
    </row>
    <row r="5645" spans="1:5" x14ac:dyDescent="0.25">
      <c r="A5645" s="1" t="s">
        <v>9082</v>
      </c>
      <c r="B5645" s="2" t="s">
        <v>9083</v>
      </c>
      <c r="C5645" s="2"/>
      <c r="D5645" s="3">
        <v>8</v>
      </c>
      <c r="E5645" s="3">
        <v>30</v>
      </c>
    </row>
    <row r="5646" spans="1:5" x14ac:dyDescent="0.25">
      <c r="A5646" s="1" t="s">
        <v>7421</v>
      </c>
      <c r="B5646" s="2" t="s">
        <v>9084</v>
      </c>
      <c r="C5646" s="2"/>
      <c r="D5646" s="3">
        <v>8</v>
      </c>
      <c r="E5646" s="3">
        <v>29</v>
      </c>
    </row>
    <row r="5647" spans="1:5" x14ac:dyDescent="0.25">
      <c r="A5647" s="1" t="s">
        <v>9085</v>
      </c>
      <c r="B5647" s="2" t="s">
        <v>7467</v>
      </c>
      <c r="C5647" s="2"/>
      <c r="D5647" s="3">
        <v>8</v>
      </c>
      <c r="E5647" s="3">
        <v>30</v>
      </c>
    </row>
    <row r="5648" spans="1:5" x14ac:dyDescent="0.25">
      <c r="A5648" s="1" t="s">
        <v>9086</v>
      </c>
      <c r="B5648" s="2" t="s">
        <v>9087</v>
      </c>
      <c r="C5648" s="2"/>
      <c r="D5648" s="3">
        <v>8</v>
      </c>
      <c r="E5648" s="3">
        <v>32</v>
      </c>
    </row>
    <row r="5649" spans="1:5" x14ac:dyDescent="0.25">
      <c r="A5649" s="1" t="s">
        <v>9088</v>
      </c>
      <c r="B5649" s="2" t="s">
        <v>9089</v>
      </c>
      <c r="C5649" s="2"/>
      <c r="D5649" s="3">
        <v>8</v>
      </c>
      <c r="E5649" s="3">
        <v>31</v>
      </c>
    </row>
    <row r="5650" spans="1:5" x14ac:dyDescent="0.25">
      <c r="A5650" s="1" t="s">
        <v>9090</v>
      </c>
      <c r="B5650" s="2" t="s">
        <v>9091</v>
      </c>
      <c r="C5650" s="2"/>
      <c r="D5650" s="3">
        <v>8</v>
      </c>
      <c r="E5650" s="3">
        <v>31</v>
      </c>
    </row>
    <row r="5651" spans="1:5" x14ac:dyDescent="0.25">
      <c r="A5651" s="1" t="s">
        <v>1318</v>
      </c>
      <c r="B5651" s="2" t="s">
        <v>9092</v>
      </c>
      <c r="C5651" s="2"/>
      <c r="D5651" s="3">
        <v>8</v>
      </c>
      <c r="E5651" s="3">
        <v>31</v>
      </c>
    </row>
    <row r="5652" spans="1:5" x14ac:dyDescent="0.25">
      <c r="A5652" s="1" t="s">
        <v>7527</v>
      </c>
      <c r="B5652" s="2" t="s">
        <v>9093</v>
      </c>
      <c r="C5652" s="2"/>
      <c r="D5652" s="3">
        <v>8</v>
      </c>
      <c r="E5652" s="3">
        <v>32</v>
      </c>
    </row>
    <row r="5653" spans="1:5" x14ac:dyDescent="0.25">
      <c r="A5653" s="1" t="s">
        <v>9094</v>
      </c>
      <c r="B5653" s="2" t="s">
        <v>9095</v>
      </c>
      <c r="C5653" s="2"/>
      <c r="D5653" s="3">
        <v>8</v>
      </c>
      <c r="E5653" s="3">
        <v>32</v>
      </c>
    </row>
    <row r="5654" spans="1:5" x14ac:dyDescent="0.25">
      <c r="A5654" s="1" t="s">
        <v>9096</v>
      </c>
      <c r="B5654" s="2" t="s">
        <v>9097</v>
      </c>
      <c r="C5654" s="2"/>
      <c r="D5654" s="3">
        <v>8</v>
      </c>
      <c r="E5654" s="3">
        <v>32</v>
      </c>
    </row>
    <row r="5655" spans="1:5" x14ac:dyDescent="0.25">
      <c r="A5655" s="4" t="s">
        <v>9098</v>
      </c>
      <c r="B5655" s="2" t="s">
        <v>312</v>
      </c>
      <c r="C5655" s="2"/>
      <c r="D5655" s="3">
        <v>8</v>
      </c>
      <c r="E5655" s="3">
        <v>29</v>
      </c>
    </row>
    <row r="5656" spans="1:5" x14ac:dyDescent="0.25">
      <c r="A5656" s="1" t="s">
        <v>9099</v>
      </c>
      <c r="B5656" s="2" t="s">
        <v>9100</v>
      </c>
      <c r="C5656" s="2"/>
      <c r="D5656" s="3">
        <v>8</v>
      </c>
      <c r="E5656" s="5">
        <v>32</v>
      </c>
    </row>
    <row r="5657" spans="1:5" x14ac:dyDescent="0.25">
      <c r="A5657" s="1" t="s">
        <v>7489</v>
      </c>
      <c r="B5657" s="2" t="s">
        <v>7490</v>
      </c>
      <c r="C5657" s="2"/>
      <c r="D5657" s="3">
        <v>8</v>
      </c>
      <c r="E5657" s="5">
        <v>31</v>
      </c>
    </row>
    <row r="5658" spans="1:5" x14ac:dyDescent="0.25">
      <c r="A5658" s="1" t="s">
        <v>9101</v>
      </c>
      <c r="B5658" s="2" t="s">
        <v>9102</v>
      </c>
      <c r="C5658" s="2"/>
      <c r="D5658" s="3">
        <v>8</v>
      </c>
      <c r="E5658" s="5">
        <v>29</v>
      </c>
    </row>
    <row r="5659" spans="1:5" x14ac:dyDescent="0.25">
      <c r="A5659" s="1" t="s">
        <v>9103</v>
      </c>
      <c r="B5659" s="2" t="s">
        <v>9104</v>
      </c>
      <c r="C5659" s="2"/>
      <c r="D5659" s="3">
        <v>8</v>
      </c>
      <c r="E5659" s="5">
        <v>29</v>
      </c>
    </row>
    <row r="5660" spans="1:5" x14ac:dyDescent="0.25">
      <c r="A5660" s="1" t="s">
        <v>9105</v>
      </c>
      <c r="B5660" s="2" t="s">
        <v>9106</v>
      </c>
      <c r="C5660" s="2"/>
      <c r="D5660" s="3">
        <v>8</v>
      </c>
      <c r="E5660" s="5">
        <v>29</v>
      </c>
    </row>
    <row r="5661" spans="1:5" x14ac:dyDescent="0.25">
      <c r="A5661" s="1" t="s">
        <v>7525</v>
      </c>
      <c r="B5661" s="2" t="s">
        <v>7526</v>
      </c>
      <c r="C5661" s="2"/>
      <c r="D5661" s="3">
        <v>8</v>
      </c>
      <c r="E5661" s="5">
        <v>31</v>
      </c>
    </row>
    <row r="5662" spans="1:5" x14ac:dyDescent="0.25">
      <c r="A5662" s="1" t="s">
        <v>7433</v>
      </c>
      <c r="B5662" s="2" t="s">
        <v>7434</v>
      </c>
      <c r="C5662" s="2"/>
      <c r="D5662" s="3">
        <v>8</v>
      </c>
      <c r="E5662" s="5">
        <v>29</v>
      </c>
    </row>
    <row r="5663" spans="1:5" x14ac:dyDescent="0.25">
      <c r="A5663" s="1" t="s">
        <v>9107</v>
      </c>
      <c r="B5663" s="2" t="s">
        <v>9108</v>
      </c>
      <c r="C5663" s="2"/>
      <c r="D5663" s="3">
        <v>8</v>
      </c>
      <c r="E5663" s="5">
        <v>29</v>
      </c>
    </row>
    <row r="5664" spans="1:5" x14ac:dyDescent="0.25">
      <c r="A5664" s="1" t="s">
        <v>9109</v>
      </c>
      <c r="B5664" s="2" t="s">
        <v>9110</v>
      </c>
      <c r="C5664" s="2"/>
      <c r="D5664" s="3">
        <v>8</v>
      </c>
      <c r="E5664" s="5">
        <v>29</v>
      </c>
    </row>
    <row r="5665" spans="1:5" x14ac:dyDescent="0.25">
      <c r="A5665" s="1" t="s">
        <v>9111</v>
      </c>
      <c r="B5665" s="2" t="s">
        <v>9112</v>
      </c>
      <c r="C5665" s="2"/>
      <c r="D5665" s="3">
        <v>8</v>
      </c>
      <c r="E5665" s="5">
        <v>29</v>
      </c>
    </row>
    <row r="5666" spans="1:5" x14ac:dyDescent="0.25">
      <c r="A5666" s="1" t="s">
        <v>9113</v>
      </c>
      <c r="B5666" s="2" t="s">
        <v>9114</v>
      </c>
      <c r="C5666" s="2"/>
      <c r="D5666" s="3">
        <v>8</v>
      </c>
      <c r="E5666" s="5">
        <v>32</v>
      </c>
    </row>
    <row r="5667" spans="1:5" x14ac:dyDescent="0.25">
      <c r="A5667" s="1" t="s">
        <v>9115</v>
      </c>
      <c r="B5667" s="2" t="s">
        <v>9116</v>
      </c>
      <c r="C5667" s="2"/>
      <c r="D5667" s="3">
        <v>8</v>
      </c>
      <c r="E5667" s="5">
        <v>32</v>
      </c>
    </row>
    <row r="5668" spans="1:5" x14ac:dyDescent="0.25">
      <c r="A5668" s="1" t="s">
        <v>9115</v>
      </c>
      <c r="B5668" s="2" t="s">
        <v>9117</v>
      </c>
      <c r="C5668" s="2"/>
      <c r="D5668" s="3">
        <v>8</v>
      </c>
      <c r="E5668" s="5">
        <v>32</v>
      </c>
    </row>
    <row r="5669" spans="1:5" x14ac:dyDescent="0.25">
      <c r="A5669" s="1" t="s">
        <v>9118</v>
      </c>
      <c r="B5669" s="2" t="s">
        <v>9119</v>
      </c>
      <c r="C5669" s="2"/>
      <c r="D5669" s="3">
        <v>8</v>
      </c>
      <c r="E5669" s="5">
        <v>32</v>
      </c>
    </row>
    <row r="5670" spans="1:5" x14ac:dyDescent="0.25">
      <c r="A5670" s="1" t="s">
        <v>9120</v>
      </c>
      <c r="B5670" s="2" t="s">
        <v>9121</v>
      </c>
      <c r="C5670" s="2"/>
      <c r="D5670" s="3">
        <v>8</v>
      </c>
      <c r="E5670" s="5">
        <v>30</v>
      </c>
    </row>
    <row r="5671" spans="1:5" x14ac:dyDescent="0.25">
      <c r="A5671" s="1" t="s">
        <v>9122</v>
      </c>
      <c r="B5671" s="2" t="s">
        <v>9123</v>
      </c>
      <c r="C5671" s="2"/>
      <c r="D5671" s="3">
        <v>8</v>
      </c>
      <c r="E5671" s="5">
        <v>31</v>
      </c>
    </row>
    <row r="5672" spans="1:5" x14ac:dyDescent="0.25">
      <c r="A5672" s="1" t="s">
        <v>9124</v>
      </c>
      <c r="B5672" s="2" t="s">
        <v>9125</v>
      </c>
      <c r="C5672" s="2"/>
      <c r="D5672" s="3">
        <v>8</v>
      </c>
      <c r="E5672" s="5">
        <v>31</v>
      </c>
    </row>
    <row r="5673" spans="1:5" x14ac:dyDescent="0.25">
      <c r="A5673" s="1" t="s">
        <v>9126</v>
      </c>
      <c r="B5673" s="2" t="s">
        <v>9127</v>
      </c>
      <c r="C5673" s="2"/>
      <c r="D5673" s="3">
        <v>8</v>
      </c>
      <c r="E5673" s="5">
        <v>31</v>
      </c>
    </row>
    <row r="5674" spans="1:5" x14ac:dyDescent="0.25">
      <c r="A5674" s="1" t="s">
        <v>9128</v>
      </c>
      <c r="B5674" s="2" t="s">
        <v>9129</v>
      </c>
      <c r="C5674" s="2"/>
      <c r="D5674" s="3">
        <v>8</v>
      </c>
      <c r="E5674" s="5">
        <v>31</v>
      </c>
    </row>
    <row r="5675" spans="1:5" x14ac:dyDescent="0.25">
      <c r="A5675" s="1" t="s">
        <v>9128</v>
      </c>
      <c r="B5675" s="2" t="s">
        <v>9130</v>
      </c>
      <c r="C5675" s="2"/>
      <c r="D5675" s="3">
        <v>8</v>
      </c>
      <c r="E5675" s="5">
        <v>31</v>
      </c>
    </row>
    <row r="5676" spans="1:5" x14ac:dyDescent="0.25">
      <c r="A5676" s="1" t="s">
        <v>9131</v>
      </c>
      <c r="B5676" s="2" t="s">
        <v>9132</v>
      </c>
      <c r="C5676" s="2"/>
      <c r="D5676" s="3">
        <v>8</v>
      </c>
      <c r="E5676" s="5">
        <v>29</v>
      </c>
    </row>
    <row r="5677" spans="1:5" x14ac:dyDescent="0.25">
      <c r="A5677" s="1" t="s">
        <v>9133</v>
      </c>
      <c r="B5677" s="2" t="s">
        <v>3841</v>
      </c>
      <c r="C5677" s="2"/>
      <c r="D5677" s="3">
        <v>8</v>
      </c>
      <c r="E5677" s="5">
        <v>30</v>
      </c>
    </row>
    <row r="5678" spans="1:5" x14ac:dyDescent="0.25">
      <c r="A5678" s="1" t="s">
        <v>9134</v>
      </c>
      <c r="B5678" s="2" t="s">
        <v>9135</v>
      </c>
      <c r="C5678" s="2"/>
      <c r="D5678" s="3">
        <v>8</v>
      </c>
      <c r="E5678" s="5">
        <v>31</v>
      </c>
    </row>
    <row r="5679" spans="1:5" x14ac:dyDescent="0.25">
      <c r="A5679" s="1" t="s">
        <v>9136</v>
      </c>
      <c r="B5679" s="2" t="s">
        <v>9137</v>
      </c>
      <c r="C5679" s="2"/>
      <c r="D5679" s="3">
        <v>8</v>
      </c>
      <c r="E5679" s="5">
        <v>31</v>
      </c>
    </row>
    <row r="5680" spans="1:5" x14ac:dyDescent="0.25">
      <c r="A5680" s="1" t="s">
        <v>9138</v>
      </c>
      <c r="B5680" s="2" t="s">
        <v>9139</v>
      </c>
      <c r="C5680" s="2"/>
      <c r="D5680" s="3">
        <v>8</v>
      </c>
      <c r="E5680" s="5">
        <v>31</v>
      </c>
    </row>
    <row r="5681" spans="1:5" x14ac:dyDescent="0.25">
      <c r="A5681" s="1" t="s">
        <v>9140</v>
      </c>
      <c r="B5681" s="2" t="s">
        <v>5114</v>
      </c>
      <c r="C5681" s="2"/>
      <c r="D5681" s="3">
        <v>8</v>
      </c>
      <c r="E5681" s="5">
        <v>29</v>
      </c>
    </row>
    <row r="5682" spans="1:5" ht="31.5" x14ac:dyDescent="0.25">
      <c r="A5682" s="1" t="s">
        <v>5242</v>
      </c>
      <c r="B5682" s="2" t="s">
        <v>5243</v>
      </c>
      <c r="C5682" s="2"/>
      <c r="D5682" s="3">
        <v>8</v>
      </c>
      <c r="E5682" s="5">
        <v>31</v>
      </c>
    </row>
    <row r="5683" spans="1:5" ht="31.5" x14ac:dyDescent="0.25">
      <c r="A5683" s="1" t="s">
        <v>9141</v>
      </c>
      <c r="B5683" s="2" t="s">
        <v>5245</v>
      </c>
      <c r="C5683" s="2"/>
      <c r="D5683" s="3">
        <v>8</v>
      </c>
      <c r="E5683" s="5">
        <v>31</v>
      </c>
    </row>
    <row r="5684" spans="1:5" x14ac:dyDescent="0.25">
      <c r="A5684" s="1" t="s">
        <v>5238</v>
      </c>
      <c r="B5684" s="2" t="s">
        <v>5239</v>
      </c>
      <c r="C5684" s="2"/>
      <c r="D5684" s="3">
        <v>8</v>
      </c>
      <c r="E5684" s="5">
        <v>30</v>
      </c>
    </row>
    <row r="5685" spans="1:5" x14ac:dyDescent="0.25">
      <c r="A5685" s="1" t="s">
        <v>5217</v>
      </c>
      <c r="B5685" s="2" t="s">
        <v>5218</v>
      </c>
      <c r="C5685" s="2"/>
      <c r="D5685" s="3">
        <v>8</v>
      </c>
      <c r="E5685" s="5">
        <v>30</v>
      </c>
    </row>
    <row r="5686" spans="1:5" x14ac:dyDescent="0.25">
      <c r="A5686" s="1" t="s">
        <v>709</v>
      </c>
      <c r="B5686" s="2" t="s">
        <v>710</v>
      </c>
      <c r="C5686" s="2"/>
      <c r="D5686" s="3">
        <v>8</v>
      </c>
      <c r="E5686" s="5">
        <v>29</v>
      </c>
    </row>
    <row r="5687" spans="1:5" x14ac:dyDescent="0.25">
      <c r="A5687" s="1" t="s">
        <v>2564</v>
      </c>
      <c r="B5687" s="2" t="s">
        <v>2565</v>
      </c>
      <c r="C5687" s="2"/>
      <c r="D5687" s="3">
        <v>8</v>
      </c>
      <c r="E5687" s="5">
        <v>29</v>
      </c>
    </row>
    <row r="5688" spans="1:5" ht="31.5" x14ac:dyDescent="0.25">
      <c r="A5688" s="1" t="s">
        <v>9142</v>
      </c>
      <c r="B5688" s="2" t="s">
        <v>5253</v>
      </c>
      <c r="C5688" s="2"/>
      <c r="D5688" s="3">
        <v>8</v>
      </c>
      <c r="E5688" s="5">
        <v>31</v>
      </c>
    </row>
    <row r="5689" spans="1:5" ht="31.5" x14ac:dyDescent="0.25">
      <c r="A5689" s="1" t="s">
        <v>9143</v>
      </c>
      <c r="B5689" s="2" t="s">
        <v>5266</v>
      </c>
      <c r="C5689" s="2"/>
      <c r="D5689" s="3">
        <v>8</v>
      </c>
      <c r="E5689" s="5">
        <v>32</v>
      </c>
    </row>
    <row r="5690" spans="1:5" x14ac:dyDescent="0.25">
      <c r="A5690" s="1" t="s">
        <v>9144</v>
      </c>
      <c r="B5690" s="2" t="s">
        <v>9145</v>
      </c>
      <c r="C5690" s="2"/>
      <c r="D5690" s="3">
        <v>8</v>
      </c>
      <c r="E5690" s="5">
        <v>30</v>
      </c>
    </row>
    <row r="5691" spans="1:5" x14ac:dyDescent="0.25">
      <c r="A5691" s="1" t="s">
        <v>5219</v>
      </c>
      <c r="B5691" s="2" t="s">
        <v>5220</v>
      </c>
      <c r="C5691" s="2"/>
      <c r="D5691" s="3">
        <v>8</v>
      </c>
      <c r="E5691" s="5">
        <v>30</v>
      </c>
    </row>
    <row r="5692" spans="1:5" x14ac:dyDescent="0.25">
      <c r="A5692" s="1" t="s">
        <v>9146</v>
      </c>
      <c r="B5692" s="2" t="s">
        <v>5249</v>
      </c>
      <c r="C5692" s="2"/>
      <c r="D5692" s="3">
        <v>8</v>
      </c>
      <c r="E5692" s="5">
        <v>31</v>
      </c>
    </row>
    <row r="5693" spans="1:5" x14ac:dyDescent="0.25">
      <c r="A5693" s="1" t="s">
        <v>5230</v>
      </c>
      <c r="B5693" s="2" t="s">
        <v>5231</v>
      </c>
      <c r="C5693" s="2"/>
      <c r="D5693" s="3">
        <v>8</v>
      </c>
      <c r="E5693" s="5">
        <v>30</v>
      </c>
    </row>
    <row r="5694" spans="1:5" x14ac:dyDescent="0.25">
      <c r="A5694" s="1" t="s">
        <v>5227</v>
      </c>
      <c r="B5694" s="2" t="s">
        <v>4978</v>
      </c>
      <c r="C5694" s="2"/>
      <c r="D5694" s="3">
        <v>8</v>
      </c>
      <c r="E5694" s="5">
        <v>30</v>
      </c>
    </row>
    <row r="5695" spans="1:5" x14ac:dyDescent="0.25">
      <c r="A5695" s="1" t="s">
        <v>9147</v>
      </c>
      <c r="B5695" s="2" t="s">
        <v>5255</v>
      </c>
      <c r="C5695" s="2"/>
      <c r="D5695" s="3">
        <v>8</v>
      </c>
      <c r="E5695" s="5">
        <v>31</v>
      </c>
    </row>
    <row r="5696" spans="1:5" x14ac:dyDescent="0.25">
      <c r="A5696" s="1" t="s">
        <v>1997</v>
      </c>
      <c r="B5696" s="2" t="s">
        <v>5343</v>
      </c>
      <c r="C5696" s="2"/>
      <c r="D5696" s="3">
        <v>8</v>
      </c>
      <c r="E5696" s="5">
        <v>31</v>
      </c>
    </row>
    <row r="5697" spans="1:5" x14ac:dyDescent="0.25">
      <c r="A5697" s="1" t="s">
        <v>5215</v>
      </c>
      <c r="B5697" s="2" t="s">
        <v>5216</v>
      </c>
      <c r="C5697" s="2"/>
      <c r="D5697" s="3">
        <v>8</v>
      </c>
      <c r="E5697" s="5">
        <v>29</v>
      </c>
    </row>
    <row r="5698" spans="1:5" x14ac:dyDescent="0.25">
      <c r="A5698" s="1" t="s">
        <v>9148</v>
      </c>
      <c r="B5698" s="2" t="s">
        <v>5247</v>
      </c>
      <c r="C5698" s="2"/>
      <c r="D5698" s="3">
        <v>8</v>
      </c>
      <c r="E5698" s="5">
        <v>31</v>
      </c>
    </row>
    <row r="5699" spans="1:5" x14ac:dyDescent="0.25">
      <c r="A5699" s="1" t="s">
        <v>9148</v>
      </c>
      <c r="B5699" s="2" t="s">
        <v>3526</v>
      </c>
      <c r="C5699" s="2"/>
      <c r="D5699" s="3">
        <v>8</v>
      </c>
      <c r="E5699" s="5">
        <v>31</v>
      </c>
    </row>
    <row r="5700" spans="1:5" x14ac:dyDescent="0.25">
      <c r="A5700" s="1" t="s">
        <v>9149</v>
      </c>
      <c r="B5700" s="2" t="s">
        <v>9150</v>
      </c>
      <c r="C5700" s="2"/>
      <c r="D5700" s="3">
        <v>8</v>
      </c>
      <c r="E5700" s="5">
        <v>30</v>
      </c>
    </row>
    <row r="5701" spans="1:5" x14ac:dyDescent="0.25">
      <c r="A5701" s="1" t="s">
        <v>5225</v>
      </c>
      <c r="B5701" s="2" t="s">
        <v>5226</v>
      </c>
      <c r="C5701" s="2"/>
      <c r="D5701" s="3">
        <v>8</v>
      </c>
      <c r="E5701" s="5">
        <v>30</v>
      </c>
    </row>
    <row r="5702" spans="1:5" x14ac:dyDescent="0.25">
      <c r="A5702" s="1" t="s">
        <v>3272</v>
      </c>
      <c r="B5702" s="2" t="s">
        <v>3273</v>
      </c>
      <c r="C5702" s="2"/>
      <c r="D5702" s="3">
        <v>8</v>
      </c>
      <c r="E5702" s="5">
        <v>30</v>
      </c>
    </row>
    <row r="5703" spans="1:5" x14ac:dyDescent="0.25">
      <c r="A5703" s="1" t="s">
        <v>5210</v>
      </c>
      <c r="B5703" s="2" t="s">
        <v>5211</v>
      </c>
      <c r="C5703" s="2"/>
      <c r="D5703" s="3">
        <v>8</v>
      </c>
      <c r="E5703" s="5">
        <v>29</v>
      </c>
    </row>
    <row r="5704" spans="1:5" x14ac:dyDescent="0.25">
      <c r="A5704" s="1" t="s">
        <v>9151</v>
      </c>
      <c r="B5704" s="2" t="s">
        <v>3260</v>
      </c>
      <c r="C5704" s="2"/>
      <c r="D5704" s="3">
        <v>8</v>
      </c>
      <c r="E5704" s="5">
        <v>30</v>
      </c>
    </row>
    <row r="5705" spans="1:5" x14ac:dyDescent="0.25">
      <c r="A5705" s="1" t="s">
        <v>9152</v>
      </c>
      <c r="B5705" s="2" t="s">
        <v>3502</v>
      </c>
      <c r="C5705" s="2"/>
      <c r="D5705" s="3">
        <v>8</v>
      </c>
      <c r="E5705" s="5">
        <v>29</v>
      </c>
    </row>
    <row r="5706" spans="1:5" x14ac:dyDescent="0.25">
      <c r="A5706" s="1" t="s">
        <v>9153</v>
      </c>
      <c r="B5706" s="2" t="s">
        <v>288</v>
      </c>
      <c r="C5706" s="2"/>
      <c r="D5706" s="3">
        <v>8</v>
      </c>
      <c r="E5706" s="5">
        <v>32</v>
      </c>
    </row>
    <row r="5707" spans="1:5" x14ac:dyDescent="0.25">
      <c r="A5707" s="1" t="s">
        <v>5236</v>
      </c>
      <c r="B5707" s="2" t="s">
        <v>5237</v>
      </c>
      <c r="C5707" s="2"/>
      <c r="D5707" s="3">
        <v>8</v>
      </c>
      <c r="E5707" s="5">
        <v>30</v>
      </c>
    </row>
    <row r="5708" spans="1:5" ht="31.5" x14ac:dyDescent="0.25">
      <c r="A5708" s="1" t="s">
        <v>9154</v>
      </c>
      <c r="B5708" s="2" t="s">
        <v>4416</v>
      </c>
      <c r="C5708" s="2"/>
      <c r="D5708" s="3">
        <v>8</v>
      </c>
      <c r="E5708" s="5">
        <v>31</v>
      </c>
    </row>
    <row r="5709" spans="1:5" x14ac:dyDescent="0.25">
      <c r="A5709" s="1" t="s">
        <v>9155</v>
      </c>
      <c r="B5709" s="2" t="s">
        <v>9156</v>
      </c>
      <c r="C5709" s="2"/>
      <c r="D5709" s="3">
        <v>8</v>
      </c>
      <c r="E5709" s="5">
        <v>30</v>
      </c>
    </row>
    <row r="5710" spans="1:5" x14ac:dyDescent="0.25">
      <c r="A5710" s="1" t="s">
        <v>9157</v>
      </c>
      <c r="B5710" s="2" t="s">
        <v>9158</v>
      </c>
      <c r="C5710" s="2"/>
      <c r="D5710" s="3">
        <v>8</v>
      </c>
      <c r="E5710" s="5">
        <v>30</v>
      </c>
    </row>
    <row r="5711" spans="1:5" x14ac:dyDescent="0.25">
      <c r="A5711" s="1" t="s">
        <v>5234</v>
      </c>
      <c r="B5711" s="2" t="s">
        <v>5235</v>
      </c>
      <c r="C5711" s="2"/>
      <c r="D5711" s="3">
        <v>8</v>
      </c>
      <c r="E5711" s="5">
        <v>30</v>
      </c>
    </row>
    <row r="5712" spans="1:5" x14ac:dyDescent="0.25">
      <c r="A5712" s="1" t="s">
        <v>9159</v>
      </c>
      <c r="B5712" s="2" t="s">
        <v>1220</v>
      </c>
      <c r="C5712" s="2"/>
      <c r="D5712" s="3">
        <v>8</v>
      </c>
      <c r="E5712" s="5">
        <v>29</v>
      </c>
    </row>
    <row r="5713" spans="1:5" x14ac:dyDescent="0.25">
      <c r="A5713" s="1" t="s">
        <v>9160</v>
      </c>
      <c r="B5713" s="2" t="s">
        <v>9161</v>
      </c>
      <c r="C5713" s="2"/>
      <c r="D5713" s="3">
        <v>8</v>
      </c>
      <c r="E5713" s="5">
        <v>29</v>
      </c>
    </row>
    <row r="5714" spans="1:5" x14ac:dyDescent="0.25">
      <c r="A5714" s="1" t="s">
        <v>5213</v>
      </c>
      <c r="B5714" s="2" t="s">
        <v>5214</v>
      </c>
      <c r="C5714" s="2"/>
      <c r="D5714" s="3">
        <v>8</v>
      </c>
      <c r="E5714" s="5">
        <v>29</v>
      </c>
    </row>
    <row r="5715" spans="1:5" x14ac:dyDescent="0.25">
      <c r="A5715" s="1" t="s">
        <v>9162</v>
      </c>
      <c r="B5715" s="2" t="s">
        <v>3230</v>
      </c>
      <c r="C5715" s="2"/>
      <c r="D5715" s="3">
        <v>8</v>
      </c>
      <c r="E5715" s="5">
        <v>32</v>
      </c>
    </row>
    <row r="5716" spans="1:5" x14ac:dyDescent="0.25">
      <c r="A5716" s="1" t="s">
        <v>5263</v>
      </c>
      <c r="B5716" s="2" t="s">
        <v>5264</v>
      </c>
      <c r="C5716" s="2"/>
      <c r="D5716" s="3">
        <v>8</v>
      </c>
      <c r="E5716" s="5">
        <v>32</v>
      </c>
    </row>
    <row r="5717" spans="1:5" x14ac:dyDescent="0.25">
      <c r="A5717" s="1" t="s">
        <v>9163</v>
      </c>
      <c r="B5717" s="2" t="s">
        <v>3512</v>
      </c>
      <c r="C5717" s="2"/>
      <c r="D5717" s="3">
        <v>8</v>
      </c>
      <c r="E5717" s="5">
        <v>32</v>
      </c>
    </row>
    <row r="5718" spans="1:5" x14ac:dyDescent="0.25">
      <c r="A5718" s="1" t="s">
        <v>2509</v>
      </c>
      <c r="B5718" s="2" t="s">
        <v>2510</v>
      </c>
      <c r="C5718" s="2"/>
      <c r="D5718" s="3">
        <v>8</v>
      </c>
      <c r="E5718" s="5">
        <v>30</v>
      </c>
    </row>
    <row r="5719" spans="1:5" x14ac:dyDescent="0.25">
      <c r="A5719" s="1" t="s">
        <v>5261</v>
      </c>
      <c r="B5719" s="2" t="s">
        <v>5262</v>
      </c>
      <c r="C5719" s="2"/>
      <c r="D5719" s="3">
        <v>8</v>
      </c>
      <c r="E5719" s="5">
        <v>32</v>
      </c>
    </row>
    <row r="5720" spans="1:5" x14ac:dyDescent="0.25">
      <c r="A5720" s="1" t="s">
        <v>9164</v>
      </c>
      <c r="B5720" s="2" t="s">
        <v>3504</v>
      </c>
      <c r="C5720" s="2"/>
      <c r="D5720" s="3">
        <v>8</v>
      </c>
      <c r="E5720" s="5">
        <v>29</v>
      </c>
    </row>
    <row r="5721" spans="1:5" x14ac:dyDescent="0.25">
      <c r="A5721" s="1" t="s">
        <v>5073</v>
      </c>
      <c r="B5721" s="2" t="s">
        <v>5224</v>
      </c>
      <c r="C5721" s="2"/>
      <c r="D5721" s="3">
        <v>8</v>
      </c>
      <c r="E5721" s="5">
        <v>30</v>
      </c>
    </row>
    <row r="5722" spans="1:5" x14ac:dyDescent="0.25">
      <c r="A5722" s="1" t="s">
        <v>9165</v>
      </c>
      <c r="B5722" s="2" t="s">
        <v>5070</v>
      </c>
      <c r="C5722" s="2"/>
      <c r="D5722" s="3">
        <v>8</v>
      </c>
      <c r="E5722" s="5">
        <v>31</v>
      </c>
    </row>
    <row r="5723" spans="1:5" x14ac:dyDescent="0.25">
      <c r="A5723" s="1" t="s">
        <v>5208</v>
      </c>
      <c r="B5723" s="2" t="s">
        <v>5209</v>
      </c>
      <c r="C5723" s="2"/>
      <c r="D5723" s="3">
        <v>8</v>
      </c>
      <c r="E5723" s="5">
        <v>29</v>
      </c>
    </row>
    <row r="5724" spans="1:5" x14ac:dyDescent="0.25">
      <c r="A5724" s="1" t="s">
        <v>5257</v>
      </c>
      <c r="B5724" s="2" t="s">
        <v>5258</v>
      </c>
      <c r="C5724" s="2"/>
      <c r="D5724" s="3">
        <v>8</v>
      </c>
      <c r="E5724" s="5">
        <v>32</v>
      </c>
    </row>
    <row r="5725" spans="1:5" x14ac:dyDescent="0.25">
      <c r="A5725" s="1" t="s">
        <v>9166</v>
      </c>
      <c r="B5725" s="2" t="s">
        <v>3270</v>
      </c>
      <c r="C5725" s="2"/>
      <c r="D5725" s="3">
        <v>8</v>
      </c>
      <c r="E5725" s="5">
        <v>30</v>
      </c>
    </row>
    <row r="5726" spans="1:5" x14ac:dyDescent="0.25">
      <c r="A5726" s="1" t="s">
        <v>5228</v>
      </c>
      <c r="B5726" s="2" t="s">
        <v>5229</v>
      </c>
      <c r="C5726" s="2"/>
      <c r="D5726" s="3">
        <v>8</v>
      </c>
      <c r="E5726" s="5">
        <v>30</v>
      </c>
    </row>
    <row r="5727" spans="1:5" x14ac:dyDescent="0.25">
      <c r="A5727" s="1" t="s">
        <v>3432</v>
      </c>
      <c r="B5727" s="2" t="s">
        <v>3433</v>
      </c>
      <c r="C5727" s="2"/>
      <c r="D5727" s="3">
        <v>8</v>
      </c>
      <c r="E5727" s="5">
        <v>30</v>
      </c>
    </row>
    <row r="5728" spans="1:5" x14ac:dyDescent="0.25">
      <c r="A5728" s="1" t="s">
        <v>9167</v>
      </c>
      <c r="B5728" s="2" t="s">
        <v>9168</v>
      </c>
      <c r="C5728" s="2"/>
      <c r="D5728" s="3">
        <v>8</v>
      </c>
      <c r="E5728" s="5">
        <v>30</v>
      </c>
    </row>
    <row r="5729" spans="1:5" x14ac:dyDescent="0.25">
      <c r="A5729" s="1" t="s">
        <v>9169</v>
      </c>
      <c r="B5729" s="2" t="s">
        <v>9170</v>
      </c>
      <c r="C5729" s="2"/>
      <c r="D5729" s="3">
        <v>8</v>
      </c>
      <c r="E5729" s="5">
        <v>30</v>
      </c>
    </row>
    <row r="5730" spans="1:5" x14ac:dyDescent="0.25">
      <c r="A5730" s="1" t="s">
        <v>3267</v>
      </c>
      <c r="B5730" s="2" t="s">
        <v>3268</v>
      </c>
      <c r="C5730" s="2"/>
      <c r="D5730" s="3">
        <v>8</v>
      </c>
      <c r="E5730" s="5">
        <v>30</v>
      </c>
    </row>
    <row r="5731" spans="1:5" x14ac:dyDescent="0.25">
      <c r="A5731" s="1" t="s">
        <v>255</v>
      </c>
      <c r="B5731" s="2" t="s">
        <v>9171</v>
      </c>
      <c r="C5731" s="2"/>
      <c r="D5731" s="3">
        <v>8</v>
      </c>
      <c r="E5731" s="5">
        <v>30</v>
      </c>
    </row>
    <row r="5732" spans="1:5" x14ac:dyDescent="0.25">
      <c r="A5732" s="1" t="s">
        <v>255</v>
      </c>
      <c r="B5732" s="2" t="s">
        <v>9172</v>
      </c>
      <c r="C5732" s="2"/>
      <c r="D5732" s="3">
        <v>8</v>
      </c>
      <c r="E5732" s="5">
        <v>30</v>
      </c>
    </row>
    <row r="5733" spans="1:5" x14ac:dyDescent="0.25">
      <c r="A5733" s="1" t="s">
        <v>9173</v>
      </c>
      <c r="B5733" s="2" t="s">
        <v>9174</v>
      </c>
      <c r="C5733" s="2"/>
      <c r="D5733" s="3">
        <v>8</v>
      </c>
      <c r="E5733" s="5">
        <v>29</v>
      </c>
    </row>
    <row r="5734" spans="1:5" x14ac:dyDescent="0.25">
      <c r="A5734" s="1" t="s">
        <v>9173</v>
      </c>
      <c r="B5734" s="2" t="s">
        <v>9175</v>
      </c>
      <c r="C5734" s="2"/>
      <c r="D5734" s="3">
        <v>8</v>
      </c>
      <c r="E5734" s="5">
        <v>29</v>
      </c>
    </row>
    <row r="5735" spans="1:5" x14ac:dyDescent="0.25">
      <c r="A5735" s="1" t="s">
        <v>9176</v>
      </c>
      <c r="B5735" s="2" t="s">
        <v>9177</v>
      </c>
      <c r="C5735" s="2"/>
      <c r="D5735" s="3">
        <v>8</v>
      </c>
      <c r="E5735" s="5">
        <v>29</v>
      </c>
    </row>
    <row r="5736" spans="1:5" x14ac:dyDescent="0.25">
      <c r="A5736" s="1" t="s">
        <v>3938</v>
      </c>
      <c r="B5736" s="2" t="s">
        <v>9178</v>
      </c>
      <c r="C5736" s="2"/>
      <c r="D5736" s="3">
        <v>8</v>
      </c>
      <c r="E5736" s="5">
        <v>29</v>
      </c>
    </row>
    <row r="5737" spans="1:5" x14ac:dyDescent="0.25">
      <c r="A5737" s="1" t="s">
        <v>9179</v>
      </c>
      <c r="B5737" s="2" t="s">
        <v>9180</v>
      </c>
      <c r="C5737" s="2"/>
      <c r="D5737" s="3">
        <v>8</v>
      </c>
      <c r="E5737" s="5">
        <v>29</v>
      </c>
    </row>
    <row r="5738" spans="1:5" x14ac:dyDescent="0.25">
      <c r="A5738" s="1" t="s">
        <v>9181</v>
      </c>
      <c r="B5738" s="2" t="s">
        <v>9182</v>
      </c>
      <c r="C5738" s="2"/>
      <c r="D5738" s="3">
        <v>8</v>
      </c>
      <c r="E5738" s="5">
        <v>29</v>
      </c>
    </row>
    <row r="5739" spans="1:5" ht="31.5" x14ac:dyDescent="0.25">
      <c r="A5739" s="1" t="s">
        <v>9183</v>
      </c>
      <c r="B5739" s="2" t="s">
        <v>9184</v>
      </c>
      <c r="C5739" s="2"/>
      <c r="D5739" s="3">
        <v>8</v>
      </c>
      <c r="E5739" s="5">
        <v>32</v>
      </c>
    </row>
    <row r="5740" spans="1:5" x14ac:dyDescent="0.25">
      <c r="A5740" s="1" t="s">
        <v>9185</v>
      </c>
      <c r="B5740" s="2" t="s">
        <v>9186</v>
      </c>
      <c r="C5740" s="2"/>
      <c r="D5740" s="3">
        <v>8</v>
      </c>
      <c r="E5740" s="5">
        <v>31</v>
      </c>
    </row>
    <row r="5741" spans="1:5" x14ac:dyDescent="0.25">
      <c r="A5741" s="1" t="s">
        <v>9187</v>
      </c>
      <c r="B5741" s="2" t="s">
        <v>9188</v>
      </c>
      <c r="C5741" s="2"/>
      <c r="D5741" s="3">
        <v>8</v>
      </c>
      <c r="E5741" s="5">
        <v>31</v>
      </c>
    </row>
    <row r="5742" spans="1:5" x14ac:dyDescent="0.25">
      <c r="A5742" s="1" t="s">
        <v>9189</v>
      </c>
      <c r="B5742" s="2" t="s">
        <v>9190</v>
      </c>
      <c r="C5742" s="2"/>
      <c r="D5742" s="3">
        <v>8</v>
      </c>
      <c r="E5742" s="5">
        <v>29</v>
      </c>
    </row>
    <row r="5743" spans="1:5" x14ac:dyDescent="0.25">
      <c r="A5743" s="1" t="s">
        <v>9191</v>
      </c>
      <c r="B5743" s="2" t="s">
        <v>9192</v>
      </c>
      <c r="C5743" s="2"/>
      <c r="D5743" s="3">
        <v>8</v>
      </c>
      <c r="E5743" s="5">
        <v>29</v>
      </c>
    </row>
    <row r="5744" spans="1:5" x14ac:dyDescent="0.25">
      <c r="A5744" s="1" t="s">
        <v>9193</v>
      </c>
      <c r="B5744" s="2" t="s">
        <v>9194</v>
      </c>
      <c r="C5744" s="2"/>
      <c r="D5744" s="3">
        <v>8</v>
      </c>
      <c r="E5744" s="5">
        <v>32</v>
      </c>
    </row>
    <row r="5745" spans="1:5" x14ac:dyDescent="0.25">
      <c r="A5745" s="1" t="s">
        <v>9195</v>
      </c>
      <c r="B5745" s="2" t="s">
        <v>3913</v>
      </c>
      <c r="C5745" s="2"/>
      <c r="D5745" s="3">
        <v>8</v>
      </c>
      <c r="E5745" s="5">
        <v>32</v>
      </c>
    </row>
    <row r="5746" spans="1:5" x14ac:dyDescent="0.25">
      <c r="A5746" s="1" t="s">
        <v>9196</v>
      </c>
      <c r="B5746" s="2" t="s">
        <v>9197</v>
      </c>
      <c r="C5746" s="2"/>
      <c r="D5746" s="3">
        <v>8</v>
      </c>
      <c r="E5746" s="5">
        <v>32</v>
      </c>
    </row>
    <row r="5747" spans="1:5" x14ac:dyDescent="0.25">
      <c r="A5747" s="1" t="s">
        <v>9198</v>
      </c>
      <c r="B5747" s="2" t="s">
        <v>9199</v>
      </c>
      <c r="C5747" s="2"/>
      <c r="D5747" s="3">
        <v>8</v>
      </c>
      <c r="E5747" s="5">
        <v>32</v>
      </c>
    </row>
    <row r="5748" spans="1:5" x14ac:dyDescent="0.25">
      <c r="A5748" s="1" t="s">
        <v>9200</v>
      </c>
      <c r="B5748" s="2" t="s">
        <v>9201</v>
      </c>
      <c r="C5748" s="2"/>
      <c r="D5748" s="3">
        <v>8</v>
      </c>
      <c r="E5748" s="5">
        <v>32</v>
      </c>
    </row>
    <row r="5749" spans="1:5" x14ac:dyDescent="0.25">
      <c r="A5749" s="1" t="s">
        <v>9200</v>
      </c>
      <c r="B5749" s="2" t="s">
        <v>9202</v>
      </c>
      <c r="C5749" s="2"/>
      <c r="D5749" s="3">
        <v>8</v>
      </c>
      <c r="E5749" s="5">
        <v>32</v>
      </c>
    </row>
    <row r="5750" spans="1:5" x14ac:dyDescent="0.25">
      <c r="A5750" s="1" t="s">
        <v>7555</v>
      </c>
      <c r="B5750" s="2" t="s">
        <v>7556</v>
      </c>
      <c r="C5750" s="2"/>
      <c r="D5750" s="3">
        <v>8</v>
      </c>
      <c r="E5750" s="5">
        <v>32</v>
      </c>
    </row>
    <row r="5751" spans="1:5" x14ac:dyDescent="0.25">
      <c r="A5751" s="1" t="s">
        <v>7521</v>
      </c>
      <c r="B5751" s="2" t="s">
        <v>9203</v>
      </c>
      <c r="C5751" s="2"/>
      <c r="D5751" s="3">
        <v>8</v>
      </c>
      <c r="E5751" s="5">
        <v>31</v>
      </c>
    </row>
    <row r="5752" spans="1:5" x14ac:dyDescent="0.25">
      <c r="A5752" s="1" t="s">
        <v>3026</v>
      </c>
      <c r="B5752" s="2" t="s">
        <v>3027</v>
      </c>
      <c r="C5752" s="2"/>
      <c r="D5752" s="3">
        <v>8</v>
      </c>
      <c r="E5752" s="5">
        <v>31</v>
      </c>
    </row>
    <row r="5753" spans="1:5" x14ac:dyDescent="0.25">
      <c r="A5753" s="1" t="s">
        <v>7709</v>
      </c>
      <c r="B5753" s="2" t="s">
        <v>9204</v>
      </c>
      <c r="C5753" s="2"/>
      <c r="D5753" s="3">
        <v>9</v>
      </c>
      <c r="E5753" s="5">
        <v>36</v>
      </c>
    </row>
    <row r="5754" spans="1:5" x14ac:dyDescent="0.25">
      <c r="A5754" s="1" t="s">
        <v>9205</v>
      </c>
      <c r="B5754" s="2" t="s">
        <v>9206</v>
      </c>
      <c r="C5754" s="2"/>
      <c r="D5754" s="3">
        <v>9</v>
      </c>
      <c r="E5754" s="5">
        <v>33</v>
      </c>
    </row>
    <row r="5755" spans="1:5" x14ac:dyDescent="0.25">
      <c r="A5755" s="1" t="s">
        <v>9207</v>
      </c>
      <c r="B5755" s="2" t="s">
        <v>9208</v>
      </c>
      <c r="C5755" s="2"/>
      <c r="D5755" s="3">
        <v>9</v>
      </c>
      <c r="E5755" s="5">
        <v>33</v>
      </c>
    </row>
    <row r="5756" spans="1:5" x14ac:dyDescent="0.25">
      <c r="A5756" s="1" t="s">
        <v>9209</v>
      </c>
      <c r="B5756" s="2" t="s">
        <v>9210</v>
      </c>
      <c r="C5756" s="2"/>
      <c r="D5756" s="3">
        <v>9</v>
      </c>
      <c r="E5756" s="5">
        <v>33</v>
      </c>
    </row>
    <row r="5757" spans="1:5" x14ac:dyDescent="0.25">
      <c r="A5757" s="1" t="s">
        <v>9211</v>
      </c>
      <c r="B5757" s="2" t="s">
        <v>9212</v>
      </c>
      <c r="C5757" s="2"/>
      <c r="D5757" s="3">
        <v>9</v>
      </c>
      <c r="E5757" s="5">
        <v>34</v>
      </c>
    </row>
    <row r="5758" spans="1:5" x14ac:dyDescent="0.25">
      <c r="A5758" s="1" t="s">
        <v>9213</v>
      </c>
      <c r="B5758" s="2" t="s">
        <v>9214</v>
      </c>
      <c r="C5758" s="2"/>
      <c r="D5758" s="3">
        <v>9</v>
      </c>
      <c r="E5758" s="5">
        <v>33</v>
      </c>
    </row>
    <row r="5759" spans="1:5" x14ac:dyDescent="0.25">
      <c r="A5759" s="1" t="s">
        <v>9215</v>
      </c>
      <c r="B5759" s="2" t="s">
        <v>9216</v>
      </c>
      <c r="C5759" s="2"/>
      <c r="D5759" s="3">
        <v>9</v>
      </c>
      <c r="E5759" s="5">
        <v>33</v>
      </c>
    </row>
    <row r="5760" spans="1:5" x14ac:dyDescent="0.25">
      <c r="A5760" s="1" t="s">
        <v>9217</v>
      </c>
      <c r="B5760" s="2" t="s">
        <v>9218</v>
      </c>
      <c r="C5760" s="2"/>
      <c r="D5760" s="3">
        <v>9</v>
      </c>
      <c r="E5760" s="5">
        <v>35</v>
      </c>
    </row>
    <row r="5761" spans="1:5" x14ac:dyDescent="0.25">
      <c r="A5761" s="1" t="s">
        <v>9219</v>
      </c>
      <c r="B5761" s="2" t="s">
        <v>9220</v>
      </c>
      <c r="C5761" s="2"/>
      <c r="D5761" s="3">
        <v>9</v>
      </c>
      <c r="E5761" s="5">
        <v>35</v>
      </c>
    </row>
    <row r="5762" spans="1:5" x14ac:dyDescent="0.25">
      <c r="A5762" s="1" t="s">
        <v>9221</v>
      </c>
      <c r="B5762" s="2" t="s">
        <v>9222</v>
      </c>
      <c r="C5762" s="2"/>
      <c r="D5762" s="3">
        <v>9</v>
      </c>
      <c r="E5762" s="5">
        <v>35</v>
      </c>
    </row>
    <row r="5763" spans="1:5" x14ac:dyDescent="0.25">
      <c r="A5763" s="1" t="s">
        <v>7600</v>
      </c>
      <c r="B5763" s="2" t="s">
        <v>9223</v>
      </c>
      <c r="C5763" s="2"/>
      <c r="D5763" s="3">
        <v>9</v>
      </c>
      <c r="E5763" s="5">
        <v>33</v>
      </c>
    </row>
    <row r="5764" spans="1:5" x14ac:dyDescent="0.25">
      <c r="A5764" s="1" t="s">
        <v>9224</v>
      </c>
      <c r="B5764" s="2" t="s">
        <v>9225</v>
      </c>
      <c r="C5764" s="2"/>
      <c r="D5764" s="3">
        <v>9</v>
      </c>
      <c r="E5764" s="5">
        <v>36</v>
      </c>
    </row>
    <row r="5765" spans="1:5" x14ac:dyDescent="0.25">
      <c r="A5765" s="1" t="s">
        <v>9226</v>
      </c>
      <c r="B5765" s="2" t="s">
        <v>9227</v>
      </c>
      <c r="C5765" s="2"/>
      <c r="D5765" s="3">
        <v>9</v>
      </c>
      <c r="E5765" s="5">
        <v>36</v>
      </c>
    </row>
    <row r="5766" spans="1:5" x14ac:dyDescent="0.25">
      <c r="A5766" s="1" t="s">
        <v>9228</v>
      </c>
      <c r="B5766" s="2" t="s">
        <v>3368</v>
      </c>
      <c r="C5766" s="2"/>
      <c r="D5766" s="3">
        <v>9</v>
      </c>
      <c r="E5766" s="5">
        <v>35</v>
      </c>
    </row>
    <row r="5767" spans="1:5" x14ac:dyDescent="0.25">
      <c r="A5767" s="1" t="s">
        <v>9229</v>
      </c>
      <c r="B5767" s="2" t="s">
        <v>9230</v>
      </c>
      <c r="C5767" s="2"/>
      <c r="D5767" s="3">
        <v>9</v>
      </c>
      <c r="E5767" s="5">
        <v>33</v>
      </c>
    </row>
    <row r="5768" spans="1:5" x14ac:dyDescent="0.25">
      <c r="A5768" s="1" t="s">
        <v>9231</v>
      </c>
      <c r="B5768" s="2" t="s">
        <v>9232</v>
      </c>
      <c r="C5768" s="2"/>
      <c r="D5768" s="3">
        <v>9</v>
      </c>
      <c r="E5768" s="5">
        <v>33</v>
      </c>
    </row>
    <row r="5769" spans="1:5" x14ac:dyDescent="0.25">
      <c r="A5769" s="1" t="s">
        <v>9233</v>
      </c>
      <c r="B5769" s="2" t="s">
        <v>9234</v>
      </c>
      <c r="C5769" s="2"/>
      <c r="D5769" s="3">
        <v>9</v>
      </c>
      <c r="E5769" s="5">
        <v>34</v>
      </c>
    </row>
    <row r="5770" spans="1:5" x14ac:dyDescent="0.25">
      <c r="A5770" s="1" t="s">
        <v>7628</v>
      </c>
      <c r="B5770" s="2" t="s">
        <v>9235</v>
      </c>
      <c r="C5770" s="2"/>
      <c r="D5770" s="3">
        <v>9</v>
      </c>
      <c r="E5770" s="5">
        <v>34</v>
      </c>
    </row>
    <row r="5771" spans="1:5" x14ac:dyDescent="0.25">
      <c r="A5771" s="1" t="s">
        <v>9236</v>
      </c>
      <c r="B5771" s="2" t="s">
        <v>9237</v>
      </c>
      <c r="C5771" s="2"/>
      <c r="D5771" s="3">
        <v>9</v>
      </c>
      <c r="E5771" s="5">
        <v>35</v>
      </c>
    </row>
    <row r="5772" spans="1:5" x14ac:dyDescent="0.25">
      <c r="A5772" s="1" t="s">
        <v>9238</v>
      </c>
      <c r="B5772" s="2" t="s">
        <v>9239</v>
      </c>
      <c r="C5772" s="2"/>
      <c r="D5772" s="3">
        <v>9</v>
      </c>
      <c r="E5772" s="5">
        <v>35</v>
      </c>
    </row>
    <row r="5773" spans="1:5" x14ac:dyDescent="0.25">
      <c r="A5773" s="1" t="s">
        <v>9240</v>
      </c>
      <c r="B5773" s="2" t="s">
        <v>9241</v>
      </c>
      <c r="C5773" s="2"/>
      <c r="D5773" s="3">
        <v>9</v>
      </c>
      <c r="E5773" s="5">
        <v>33</v>
      </c>
    </row>
    <row r="5774" spans="1:5" x14ac:dyDescent="0.25">
      <c r="A5774" s="1" t="s">
        <v>9242</v>
      </c>
      <c r="B5774" s="2" t="s">
        <v>9243</v>
      </c>
      <c r="C5774" s="2"/>
      <c r="D5774" s="3">
        <v>9</v>
      </c>
      <c r="E5774" s="5">
        <v>33</v>
      </c>
    </row>
    <row r="5775" spans="1:5" x14ac:dyDescent="0.25">
      <c r="A5775" s="1" t="s">
        <v>9244</v>
      </c>
      <c r="B5775" s="2" t="s">
        <v>9245</v>
      </c>
      <c r="C5775" s="2"/>
      <c r="D5775" s="3">
        <v>9</v>
      </c>
      <c r="E5775" s="5">
        <v>36</v>
      </c>
    </row>
    <row r="5776" spans="1:5" x14ac:dyDescent="0.25">
      <c r="A5776" s="1" t="s">
        <v>7699</v>
      </c>
      <c r="B5776" s="2" t="s">
        <v>9246</v>
      </c>
      <c r="C5776" s="2"/>
      <c r="D5776" s="3">
        <v>9</v>
      </c>
      <c r="E5776" s="5">
        <v>35</v>
      </c>
    </row>
    <row r="5777" spans="1:5" ht="31.5" x14ac:dyDescent="0.25">
      <c r="A5777" s="1" t="s">
        <v>9247</v>
      </c>
      <c r="B5777" s="2" t="s">
        <v>9248</v>
      </c>
      <c r="C5777" s="2"/>
      <c r="D5777" s="3">
        <v>9</v>
      </c>
      <c r="E5777" s="5">
        <v>34</v>
      </c>
    </row>
    <row r="5778" spans="1:5" x14ac:dyDescent="0.25">
      <c r="A5778" s="1" t="s">
        <v>9249</v>
      </c>
      <c r="B5778" s="2" t="s">
        <v>9250</v>
      </c>
      <c r="C5778" s="2"/>
      <c r="D5778" s="3">
        <v>9</v>
      </c>
      <c r="E5778" s="5">
        <v>33</v>
      </c>
    </row>
    <row r="5779" spans="1:5" x14ac:dyDescent="0.25">
      <c r="A5779" s="1" t="s">
        <v>9251</v>
      </c>
      <c r="B5779" s="2" t="s">
        <v>9252</v>
      </c>
      <c r="C5779" s="2"/>
      <c r="D5779" s="3">
        <v>9</v>
      </c>
      <c r="E5779" s="5">
        <v>33</v>
      </c>
    </row>
    <row r="5780" spans="1:5" x14ac:dyDescent="0.25">
      <c r="A5780" s="1" t="s">
        <v>9253</v>
      </c>
      <c r="B5780" s="2" t="s">
        <v>9254</v>
      </c>
      <c r="C5780" s="2"/>
      <c r="D5780" s="3">
        <v>9</v>
      </c>
      <c r="E5780" s="5">
        <v>34</v>
      </c>
    </row>
    <row r="5781" spans="1:5" x14ac:dyDescent="0.25">
      <c r="A5781" s="1" t="s">
        <v>9255</v>
      </c>
      <c r="B5781" s="2" t="s">
        <v>9256</v>
      </c>
      <c r="C5781" s="2"/>
      <c r="D5781" s="3">
        <v>9</v>
      </c>
      <c r="E5781" s="5">
        <v>34</v>
      </c>
    </row>
    <row r="5782" spans="1:5" x14ac:dyDescent="0.25">
      <c r="A5782" s="1" t="s">
        <v>9257</v>
      </c>
      <c r="B5782" s="2" t="s">
        <v>1134</v>
      </c>
      <c r="C5782" s="2"/>
      <c r="D5782" s="3">
        <v>9</v>
      </c>
      <c r="E5782" s="5">
        <v>36</v>
      </c>
    </row>
    <row r="5783" spans="1:5" x14ac:dyDescent="0.25">
      <c r="A5783" s="1" t="s">
        <v>9258</v>
      </c>
      <c r="B5783" s="2" t="s">
        <v>9259</v>
      </c>
      <c r="C5783" s="2"/>
      <c r="D5783" s="3">
        <v>9</v>
      </c>
      <c r="E5783" s="5">
        <v>35</v>
      </c>
    </row>
    <row r="5784" spans="1:5" x14ac:dyDescent="0.25">
      <c r="A5784" s="1" t="s">
        <v>9260</v>
      </c>
      <c r="B5784" s="2" t="s">
        <v>9261</v>
      </c>
      <c r="C5784" s="2"/>
      <c r="D5784" s="3">
        <v>9</v>
      </c>
      <c r="E5784" s="5">
        <v>34</v>
      </c>
    </row>
    <row r="5785" spans="1:5" x14ac:dyDescent="0.25">
      <c r="A5785" s="1" t="s">
        <v>9262</v>
      </c>
      <c r="B5785" s="2" t="s">
        <v>9263</v>
      </c>
      <c r="C5785" s="2"/>
      <c r="D5785" s="3">
        <v>9</v>
      </c>
      <c r="E5785" s="5">
        <v>34</v>
      </c>
    </row>
    <row r="5786" spans="1:5" x14ac:dyDescent="0.25">
      <c r="A5786" s="1" t="s">
        <v>9264</v>
      </c>
      <c r="B5786" s="2" t="s">
        <v>9265</v>
      </c>
      <c r="C5786" s="2"/>
      <c r="D5786" s="3">
        <v>9</v>
      </c>
      <c r="E5786" s="5">
        <v>34</v>
      </c>
    </row>
    <row r="5787" spans="1:5" x14ac:dyDescent="0.25">
      <c r="A5787" s="1" t="s">
        <v>9266</v>
      </c>
      <c r="B5787" s="2" t="s">
        <v>9267</v>
      </c>
      <c r="C5787" s="2"/>
      <c r="D5787" s="3">
        <v>9</v>
      </c>
      <c r="E5787" s="5">
        <v>35</v>
      </c>
    </row>
    <row r="5788" spans="1:5" x14ac:dyDescent="0.25">
      <c r="A5788" s="1" t="s">
        <v>9266</v>
      </c>
      <c r="B5788" s="2" t="s">
        <v>9268</v>
      </c>
      <c r="C5788" s="2"/>
      <c r="D5788" s="3">
        <v>9</v>
      </c>
      <c r="E5788" s="5">
        <v>35</v>
      </c>
    </row>
    <row r="5789" spans="1:5" x14ac:dyDescent="0.25">
      <c r="A5789" s="1" t="s">
        <v>9269</v>
      </c>
      <c r="B5789" s="2" t="s">
        <v>9270</v>
      </c>
      <c r="C5789" s="2"/>
      <c r="D5789" s="3">
        <v>9</v>
      </c>
      <c r="E5789" s="5">
        <v>36</v>
      </c>
    </row>
    <row r="5790" spans="1:5" x14ac:dyDescent="0.25">
      <c r="A5790" s="1" t="s">
        <v>9271</v>
      </c>
      <c r="B5790" s="2" t="s">
        <v>9272</v>
      </c>
      <c r="C5790" s="2"/>
      <c r="D5790" s="3">
        <v>9</v>
      </c>
      <c r="E5790" s="5">
        <v>36</v>
      </c>
    </row>
    <row r="5791" spans="1:5" x14ac:dyDescent="0.25">
      <c r="A5791" s="1" t="s">
        <v>9273</v>
      </c>
      <c r="B5791" s="2" t="s">
        <v>9274</v>
      </c>
      <c r="C5791" s="2"/>
      <c r="D5791" s="3">
        <v>9</v>
      </c>
      <c r="E5791" s="5">
        <v>36</v>
      </c>
    </row>
    <row r="5792" spans="1:5" x14ac:dyDescent="0.25">
      <c r="A5792" s="1" t="s">
        <v>9275</v>
      </c>
      <c r="B5792" s="2" t="s">
        <v>836</v>
      </c>
      <c r="C5792" s="2"/>
      <c r="D5792" s="3">
        <v>9</v>
      </c>
      <c r="E5792" s="5">
        <v>36</v>
      </c>
    </row>
    <row r="5793" spans="1:5" x14ac:dyDescent="0.25">
      <c r="A5793" s="1" t="s">
        <v>9276</v>
      </c>
      <c r="B5793" s="2" t="s">
        <v>9277</v>
      </c>
      <c r="C5793" s="2"/>
      <c r="D5793" s="3">
        <v>9</v>
      </c>
      <c r="E5793" s="5">
        <v>34</v>
      </c>
    </row>
    <row r="5794" spans="1:5" x14ac:dyDescent="0.25">
      <c r="A5794" s="1" t="s">
        <v>9278</v>
      </c>
      <c r="B5794" s="2" t="s">
        <v>9279</v>
      </c>
      <c r="C5794" s="2"/>
      <c r="D5794" s="3">
        <v>9</v>
      </c>
      <c r="E5794" s="5">
        <v>36</v>
      </c>
    </row>
    <row r="5795" spans="1:5" x14ac:dyDescent="0.25">
      <c r="A5795" s="1" t="s">
        <v>9280</v>
      </c>
      <c r="B5795" s="2" t="s">
        <v>9281</v>
      </c>
      <c r="C5795" s="2"/>
      <c r="D5795" s="3">
        <v>9</v>
      </c>
      <c r="E5795" s="5">
        <v>36</v>
      </c>
    </row>
    <row r="5796" spans="1:5" x14ac:dyDescent="0.25">
      <c r="A5796" s="1" t="s">
        <v>7626</v>
      </c>
      <c r="B5796" s="2" t="s">
        <v>9282</v>
      </c>
      <c r="C5796" s="2"/>
      <c r="D5796" s="3">
        <v>9</v>
      </c>
      <c r="E5796" s="5">
        <v>33</v>
      </c>
    </row>
    <row r="5797" spans="1:5" x14ac:dyDescent="0.25">
      <c r="A5797" s="1" t="s">
        <v>9283</v>
      </c>
      <c r="B5797" s="2" t="s">
        <v>9284</v>
      </c>
      <c r="C5797" s="2"/>
      <c r="D5797" s="3">
        <v>9</v>
      </c>
      <c r="E5797" s="5">
        <v>34</v>
      </c>
    </row>
    <row r="5798" spans="1:5" x14ac:dyDescent="0.25">
      <c r="A5798" s="1" t="s">
        <v>9285</v>
      </c>
      <c r="B5798" s="2" t="s">
        <v>9286</v>
      </c>
      <c r="C5798" s="2"/>
      <c r="D5798" s="3">
        <v>9</v>
      </c>
      <c r="E5798" s="5">
        <v>34</v>
      </c>
    </row>
    <row r="5799" spans="1:5" x14ac:dyDescent="0.25">
      <c r="A5799" s="1" t="s">
        <v>9287</v>
      </c>
      <c r="B5799" s="2" t="s">
        <v>9288</v>
      </c>
      <c r="C5799" s="2"/>
      <c r="D5799" s="3">
        <v>9</v>
      </c>
      <c r="E5799" s="5">
        <v>34</v>
      </c>
    </row>
    <row r="5800" spans="1:5" x14ac:dyDescent="0.25">
      <c r="A5800" s="1" t="s">
        <v>9289</v>
      </c>
      <c r="B5800" s="2" t="s">
        <v>9290</v>
      </c>
      <c r="C5800" s="2"/>
      <c r="D5800" s="3">
        <v>9</v>
      </c>
      <c r="E5800" s="5">
        <v>36</v>
      </c>
    </row>
    <row r="5801" spans="1:5" x14ac:dyDescent="0.25">
      <c r="A5801" s="1" t="s">
        <v>9291</v>
      </c>
      <c r="B5801" s="2" t="s">
        <v>9292</v>
      </c>
      <c r="C5801" s="2"/>
      <c r="D5801" s="3">
        <v>9</v>
      </c>
      <c r="E5801" s="5">
        <v>36</v>
      </c>
    </row>
    <row r="5802" spans="1:5" x14ac:dyDescent="0.25">
      <c r="A5802" s="1" t="s">
        <v>9293</v>
      </c>
      <c r="B5802" s="2" t="s">
        <v>9294</v>
      </c>
      <c r="C5802" s="2"/>
      <c r="D5802" s="3">
        <v>9</v>
      </c>
      <c r="E5802" s="5">
        <v>36</v>
      </c>
    </row>
    <row r="5803" spans="1:5" x14ac:dyDescent="0.25">
      <c r="A5803" s="1" t="s">
        <v>7677</v>
      </c>
      <c r="B5803" s="2" t="s">
        <v>9295</v>
      </c>
      <c r="C5803" s="2"/>
      <c r="D5803" s="3">
        <v>9</v>
      </c>
      <c r="E5803" s="5">
        <v>35</v>
      </c>
    </row>
    <row r="5804" spans="1:5" x14ac:dyDescent="0.25">
      <c r="A5804" s="1" t="s">
        <v>9296</v>
      </c>
      <c r="B5804" s="2" t="s">
        <v>9297</v>
      </c>
      <c r="C5804" s="2"/>
      <c r="D5804" s="3">
        <v>9</v>
      </c>
      <c r="E5804" s="5">
        <v>34</v>
      </c>
    </row>
    <row r="5805" spans="1:5" x14ac:dyDescent="0.25">
      <c r="A5805" s="1" t="s">
        <v>9298</v>
      </c>
      <c r="B5805" s="2" t="s">
        <v>9299</v>
      </c>
      <c r="C5805" s="2"/>
      <c r="D5805" s="3">
        <v>9</v>
      </c>
      <c r="E5805" s="5">
        <v>34</v>
      </c>
    </row>
    <row r="5806" spans="1:5" x14ac:dyDescent="0.25">
      <c r="A5806" s="1" t="s">
        <v>9298</v>
      </c>
      <c r="B5806" s="2" t="s">
        <v>9300</v>
      </c>
      <c r="C5806" s="2"/>
      <c r="D5806" s="3">
        <v>9</v>
      </c>
      <c r="E5806" s="5">
        <v>34</v>
      </c>
    </row>
    <row r="5807" spans="1:5" x14ac:dyDescent="0.25">
      <c r="A5807" s="1" t="s">
        <v>9301</v>
      </c>
      <c r="B5807" s="2" t="s">
        <v>9302</v>
      </c>
      <c r="C5807" s="2"/>
      <c r="D5807" s="3">
        <v>9</v>
      </c>
      <c r="E5807" s="5">
        <v>36</v>
      </c>
    </row>
    <row r="5808" spans="1:5" x14ac:dyDescent="0.25">
      <c r="A5808" s="1" t="s">
        <v>9303</v>
      </c>
      <c r="B5808" s="2" t="s">
        <v>9304</v>
      </c>
      <c r="C5808" s="2"/>
      <c r="D5808" s="3">
        <v>9</v>
      </c>
      <c r="E5808" s="5">
        <v>35</v>
      </c>
    </row>
    <row r="5809" spans="1:5" x14ac:dyDescent="0.25">
      <c r="A5809" s="1" t="s">
        <v>9305</v>
      </c>
      <c r="B5809" s="2" t="s">
        <v>9306</v>
      </c>
      <c r="C5809" s="2"/>
      <c r="D5809" s="3">
        <v>9</v>
      </c>
      <c r="E5809" s="5">
        <v>35</v>
      </c>
    </row>
    <row r="5810" spans="1:5" x14ac:dyDescent="0.25">
      <c r="A5810" s="1" t="s">
        <v>9307</v>
      </c>
      <c r="B5810" s="2" t="s">
        <v>9308</v>
      </c>
      <c r="C5810" s="2"/>
      <c r="D5810" s="3">
        <v>9</v>
      </c>
      <c r="E5810" s="5">
        <v>35</v>
      </c>
    </row>
    <row r="5811" spans="1:5" x14ac:dyDescent="0.25">
      <c r="A5811" s="1" t="s">
        <v>9309</v>
      </c>
      <c r="B5811" s="2" t="s">
        <v>9310</v>
      </c>
      <c r="C5811" s="2"/>
      <c r="D5811" s="3">
        <v>9</v>
      </c>
      <c r="E5811" s="5">
        <v>36</v>
      </c>
    </row>
    <row r="5812" spans="1:5" x14ac:dyDescent="0.25">
      <c r="A5812" s="1" t="s">
        <v>9311</v>
      </c>
      <c r="B5812" s="2" t="s">
        <v>9312</v>
      </c>
      <c r="C5812" s="2"/>
      <c r="D5812" s="3">
        <v>9</v>
      </c>
      <c r="E5812" s="5">
        <v>36</v>
      </c>
    </row>
    <row r="5813" spans="1:5" x14ac:dyDescent="0.25">
      <c r="A5813" s="1" t="s">
        <v>9313</v>
      </c>
      <c r="B5813" s="2" t="s">
        <v>9314</v>
      </c>
      <c r="C5813" s="2"/>
      <c r="D5813" s="3">
        <v>9</v>
      </c>
      <c r="E5813" s="5">
        <v>36</v>
      </c>
    </row>
    <row r="5814" spans="1:5" x14ac:dyDescent="0.25">
      <c r="A5814" s="1" t="s">
        <v>9313</v>
      </c>
      <c r="B5814" s="2" t="s">
        <v>9315</v>
      </c>
      <c r="C5814" s="2"/>
      <c r="D5814" s="3">
        <v>9</v>
      </c>
      <c r="E5814" s="5">
        <v>36</v>
      </c>
    </row>
    <row r="5815" spans="1:5" x14ac:dyDescent="0.25">
      <c r="A5815" s="1" t="s">
        <v>9316</v>
      </c>
      <c r="B5815" s="2" t="s">
        <v>9317</v>
      </c>
      <c r="C5815" s="2"/>
      <c r="D5815" s="3">
        <v>9</v>
      </c>
      <c r="E5815" s="5">
        <v>36</v>
      </c>
    </row>
    <row r="5816" spans="1:5" x14ac:dyDescent="0.25">
      <c r="A5816" s="1" t="s">
        <v>9318</v>
      </c>
      <c r="B5816" s="2" t="s">
        <v>9319</v>
      </c>
      <c r="C5816" s="2"/>
      <c r="D5816" s="3">
        <v>9</v>
      </c>
      <c r="E5816" s="5">
        <v>34</v>
      </c>
    </row>
    <row r="5817" spans="1:5" x14ac:dyDescent="0.25">
      <c r="A5817" s="1" t="s">
        <v>9320</v>
      </c>
      <c r="B5817" s="2" t="s">
        <v>9321</v>
      </c>
      <c r="C5817" s="2"/>
      <c r="D5817" s="3">
        <v>9</v>
      </c>
      <c r="E5817" s="5">
        <v>35</v>
      </c>
    </row>
    <row r="5818" spans="1:5" x14ac:dyDescent="0.25">
      <c r="A5818" s="1" t="s">
        <v>9322</v>
      </c>
      <c r="B5818" s="2" t="s">
        <v>9323</v>
      </c>
      <c r="C5818" s="2"/>
      <c r="D5818" s="3">
        <v>9</v>
      </c>
      <c r="E5818" s="5">
        <v>34</v>
      </c>
    </row>
    <row r="5819" spans="1:5" x14ac:dyDescent="0.25">
      <c r="A5819" s="1" t="s">
        <v>9324</v>
      </c>
      <c r="B5819" s="2" t="s">
        <v>9325</v>
      </c>
      <c r="C5819" s="2"/>
      <c r="D5819" s="3">
        <v>9</v>
      </c>
      <c r="E5819" s="5">
        <v>34</v>
      </c>
    </row>
    <row r="5820" spans="1:5" ht="31.5" x14ac:dyDescent="0.25">
      <c r="A5820" s="1" t="s">
        <v>9326</v>
      </c>
      <c r="B5820" s="2" t="s">
        <v>9327</v>
      </c>
      <c r="C5820" s="2"/>
      <c r="D5820" s="3">
        <v>9</v>
      </c>
      <c r="E5820" s="5">
        <v>34</v>
      </c>
    </row>
    <row r="5821" spans="1:5" ht="31.5" x14ac:dyDescent="0.25">
      <c r="A5821" s="1" t="s">
        <v>9326</v>
      </c>
      <c r="B5821" s="2" t="s">
        <v>9328</v>
      </c>
      <c r="C5821" s="2"/>
      <c r="D5821" s="3">
        <v>9</v>
      </c>
      <c r="E5821" s="5">
        <v>34</v>
      </c>
    </row>
    <row r="5822" spans="1:5" x14ac:dyDescent="0.25">
      <c r="A5822" s="1" t="s">
        <v>9329</v>
      </c>
      <c r="B5822" s="2" t="s">
        <v>9330</v>
      </c>
      <c r="C5822" s="2"/>
      <c r="D5822" s="3">
        <v>9</v>
      </c>
      <c r="E5822" s="5">
        <v>33</v>
      </c>
    </row>
    <row r="5823" spans="1:5" x14ac:dyDescent="0.25">
      <c r="A5823" s="1" t="s">
        <v>9331</v>
      </c>
      <c r="B5823" s="2" t="s">
        <v>9332</v>
      </c>
      <c r="C5823" s="2"/>
      <c r="D5823" s="3">
        <v>9</v>
      </c>
      <c r="E5823" s="5">
        <v>35</v>
      </c>
    </row>
    <row r="5824" spans="1:5" x14ac:dyDescent="0.25">
      <c r="A5824" s="1" t="s">
        <v>9333</v>
      </c>
      <c r="B5824" s="2" t="s">
        <v>9334</v>
      </c>
      <c r="C5824" s="2"/>
      <c r="D5824" s="3">
        <v>9</v>
      </c>
      <c r="E5824" s="5">
        <v>35</v>
      </c>
    </row>
    <row r="5825" spans="1:5" x14ac:dyDescent="0.25">
      <c r="A5825" s="1" t="s">
        <v>9335</v>
      </c>
      <c r="B5825" s="2" t="s">
        <v>9336</v>
      </c>
      <c r="C5825" s="2"/>
      <c r="D5825" s="3">
        <v>9</v>
      </c>
      <c r="E5825" s="5">
        <v>35</v>
      </c>
    </row>
    <row r="5826" spans="1:5" x14ac:dyDescent="0.25">
      <c r="A5826" s="1" t="s">
        <v>9337</v>
      </c>
      <c r="B5826" s="2" t="s">
        <v>9338</v>
      </c>
      <c r="C5826" s="2"/>
      <c r="D5826" s="3">
        <v>9</v>
      </c>
      <c r="E5826" s="5">
        <v>33</v>
      </c>
    </row>
    <row r="5827" spans="1:5" x14ac:dyDescent="0.25">
      <c r="A5827" s="1" t="s">
        <v>9339</v>
      </c>
      <c r="B5827" s="2" t="s">
        <v>9340</v>
      </c>
      <c r="C5827" s="2"/>
      <c r="D5827" s="3">
        <v>9</v>
      </c>
      <c r="E5827" s="5">
        <v>33</v>
      </c>
    </row>
    <row r="5828" spans="1:5" x14ac:dyDescent="0.25">
      <c r="A5828" s="1" t="s">
        <v>9341</v>
      </c>
      <c r="B5828" s="2" t="s">
        <v>9342</v>
      </c>
      <c r="C5828" s="2"/>
      <c r="D5828" s="3">
        <v>9</v>
      </c>
      <c r="E5828" s="5">
        <v>33</v>
      </c>
    </row>
    <row r="5829" spans="1:5" x14ac:dyDescent="0.25">
      <c r="A5829" s="1" t="s">
        <v>937</v>
      </c>
      <c r="B5829" s="2" t="s">
        <v>9343</v>
      </c>
      <c r="C5829" s="2"/>
      <c r="D5829" s="3">
        <v>9</v>
      </c>
      <c r="E5829" s="5">
        <v>36</v>
      </c>
    </row>
    <row r="5830" spans="1:5" x14ac:dyDescent="0.25">
      <c r="A5830" s="1" t="s">
        <v>9344</v>
      </c>
      <c r="B5830" s="2" t="s">
        <v>9345</v>
      </c>
      <c r="C5830" s="2"/>
      <c r="D5830" s="3">
        <v>9</v>
      </c>
      <c r="E5830" s="5">
        <v>36</v>
      </c>
    </row>
    <row r="5831" spans="1:5" x14ac:dyDescent="0.25">
      <c r="A5831" s="1" t="s">
        <v>9346</v>
      </c>
      <c r="B5831" s="2" t="s">
        <v>9347</v>
      </c>
      <c r="C5831" s="2"/>
      <c r="D5831" s="3">
        <v>9</v>
      </c>
      <c r="E5831" s="5">
        <v>33</v>
      </c>
    </row>
    <row r="5832" spans="1:5" x14ac:dyDescent="0.25">
      <c r="A5832" s="1" t="s">
        <v>9348</v>
      </c>
      <c r="B5832" s="2" t="s">
        <v>9349</v>
      </c>
      <c r="C5832" s="2"/>
      <c r="D5832" s="3">
        <v>9</v>
      </c>
      <c r="E5832" s="5">
        <v>33</v>
      </c>
    </row>
    <row r="5833" spans="1:5" x14ac:dyDescent="0.25">
      <c r="A5833" s="1" t="s">
        <v>9350</v>
      </c>
      <c r="B5833" s="2" t="s">
        <v>9351</v>
      </c>
      <c r="C5833" s="2"/>
      <c r="D5833" s="3">
        <v>9</v>
      </c>
      <c r="E5833" s="5">
        <v>33</v>
      </c>
    </row>
    <row r="5834" spans="1:5" x14ac:dyDescent="0.25">
      <c r="A5834" s="1" t="s">
        <v>9352</v>
      </c>
      <c r="B5834" s="2" t="s">
        <v>9353</v>
      </c>
      <c r="C5834" s="2"/>
      <c r="D5834" s="3">
        <v>9</v>
      </c>
      <c r="E5834" s="5">
        <v>35</v>
      </c>
    </row>
    <row r="5835" spans="1:5" x14ac:dyDescent="0.25">
      <c r="A5835" s="1" t="s">
        <v>9354</v>
      </c>
      <c r="B5835" s="2" t="s">
        <v>9355</v>
      </c>
      <c r="C5835" s="2"/>
      <c r="D5835" s="3">
        <v>9</v>
      </c>
      <c r="E5835" s="5">
        <v>35</v>
      </c>
    </row>
    <row r="5836" spans="1:5" x14ac:dyDescent="0.25">
      <c r="A5836" s="1" t="s">
        <v>9356</v>
      </c>
      <c r="B5836" s="2" t="s">
        <v>9357</v>
      </c>
      <c r="C5836" s="2"/>
      <c r="D5836" s="3">
        <v>9</v>
      </c>
      <c r="E5836" s="5">
        <v>33</v>
      </c>
    </row>
    <row r="5837" spans="1:5" x14ac:dyDescent="0.25">
      <c r="A5837" s="1" t="s">
        <v>9358</v>
      </c>
      <c r="B5837" s="2" t="s">
        <v>9359</v>
      </c>
      <c r="C5837" s="2"/>
      <c r="D5837" s="3">
        <v>9</v>
      </c>
      <c r="E5837" s="5">
        <v>33</v>
      </c>
    </row>
    <row r="5838" spans="1:5" x14ac:dyDescent="0.25">
      <c r="A5838" s="1" t="s">
        <v>9360</v>
      </c>
      <c r="B5838" s="2" t="s">
        <v>9361</v>
      </c>
      <c r="C5838" s="2"/>
      <c r="D5838" s="3">
        <v>9</v>
      </c>
      <c r="E5838" s="5">
        <v>35</v>
      </c>
    </row>
    <row r="5839" spans="1:5" x14ac:dyDescent="0.25">
      <c r="A5839" s="1" t="s">
        <v>9362</v>
      </c>
      <c r="B5839" s="2" t="s">
        <v>9363</v>
      </c>
      <c r="C5839" s="2"/>
      <c r="D5839" s="3">
        <v>9</v>
      </c>
      <c r="E5839" s="5">
        <v>34</v>
      </c>
    </row>
    <row r="5840" spans="1:5" x14ac:dyDescent="0.25">
      <c r="A5840" s="1" t="s">
        <v>9364</v>
      </c>
      <c r="B5840" s="2" t="s">
        <v>9365</v>
      </c>
      <c r="C5840" s="2"/>
      <c r="D5840" s="3">
        <v>9</v>
      </c>
      <c r="E5840" s="5">
        <v>35</v>
      </c>
    </row>
    <row r="5841" spans="1:5" x14ac:dyDescent="0.25">
      <c r="A5841" s="1" t="s">
        <v>9366</v>
      </c>
      <c r="B5841" s="2" t="s">
        <v>9367</v>
      </c>
      <c r="C5841" s="2"/>
      <c r="D5841" s="3">
        <v>9</v>
      </c>
      <c r="E5841" s="5">
        <v>35</v>
      </c>
    </row>
    <row r="5842" spans="1:5" x14ac:dyDescent="0.25">
      <c r="A5842" s="1" t="s">
        <v>9368</v>
      </c>
      <c r="B5842" s="2" t="s">
        <v>9369</v>
      </c>
      <c r="C5842" s="2"/>
      <c r="D5842" s="3">
        <v>9</v>
      </c>
      <c r="E5842" s="5">
        <v>35</v>
      </c>
    </row>
    <row r="5843" spans="1:5" x14ac:dyDescent="0.25">
      <c r="A5843" s="1" t="s">
        <v>9370</v>
      </c>
      <c r="B5843" s="2" t="s">
        <v>9371</v>
      </c>
      <c r="C5843" s="2"/>
      <c r="D5843" s="3">
        <v>9</v>
      </c>
      <c r="E5843" s="5">
        <v>35</v>
      </c>
    </row>
    <row r="5844" spans="1:5" x14ac:dyDescent="0.25">
      <c r="A5844" s="1" t="s">
        <v>9372</v>
      </c>
      <c r="B5844" s="2" t="s">
        <v>2308</v>
      </c>
      <c r="C5844" s="2"/>
      <c r="D5844" s="3">
        <v>9</v>
      </c>
      <c r="E5844" s="5">
        <v>34</v>
      </c>
    </row>
    <row r="5845" spans="1:5" x14ac:dyDescent="0.25">
      <c r="A5845" s="1" t="s">
        <v>9373</v>
      </c>
      <c r="B5845" s="2" t="s">
        <v>9374</v>
      </c>
      <c r="C5845" s="2"/>
      <c r="D5845" s="3">
        <v>9</v>
      </c>
      <c r="E5845" s="5">
        <v>35</v>
      </c>
    </row>
    <row r="5846" spans="1:5" x14ac:dyDescent="0.25">
      <c r="A5846" s="1" t="s">
        <v>9375</v>
      </c>
      <c r="B5846" s="2" t="s">
        <v>9376</v>
      </c>
      <c r="C5846" s="2"/>
      <c r="D5846" s="3">
        <v>9</v>
      </c>
      <c r="E5846" s="5">
        <v>34</v>
      </c>
    </row>
    <row r="5847" spans="1:5" x14ac:dyDescent="0.25">
      <c r="A5847" s="1" t="s">
        <v>9377</v>
      </c>
      <c r="B5847" s="2" t="s">
        <v>1713</v>
      </c>
      <c r="C5847" s="2"/>
      <c r="D5847" s="3">
        <v>9</v>
      </c>
      <c r="E5847" s="5">
        <v>36</v>
      </c>
    </row>
    <row r="5848" spans="1:5" x14ac:dyDescent="0.25">
      <c r="A5848" s="1" t="s">
        <v>9378</v>
      </c>
      <c r="B5848" s="2" t="s">
        <v>9379</v>
      </c>
      <c r="C5848" s="2"/>
      <c r="D5848" s="3">
        <v>9</v>
      </c>
      <c r="E5848" s="5">
        <v>36</v>
      </c>
    </row>
    <row r="5849" spans="1:5" x14ac:dyDescent="0.25">
      <c r="A5849" s="1" t="s">
        <v>9380</v>
      </c>
      <c r="B5849" s="2" t="s">
        <v>9381</v>
      </c>
      <c r="C5849" s="2"/>
      <c r="D5849" s="3">
        <v>9</v>
      </c>
      <c r="E5849" s="5">
        <v>34</v>
      </c>
    </row>
    <row r="5850" spans="1:5" x14ac:dyDescent="0.25">
      <c r="A5850" s="1" t="s">
        <v>9382</v>
      </c>
      <c r="B5850" s="2" t="s">
        <v>9383</v>
      </c>
      <c r="C5850" s="2"/>
      <c r="D5850" s="3">
        <v>9</v>
      </c>
      <c r="E5850" s="5">
        <v>36</v>
      </c>
    </row>
    <row r="5851" spans="1:5" x14ac:dyDescent="0.25">
      <c r="A5851" s="1" t="s">
        <v>9384</v>
      </c>
      <c r="B5851" s="2" t="s">
        <v>9385</v>
      </c>
      <c r="C5851" s="2"/>
      <c r="D5851" s="3">
        <v>9</v>
      </c>
      <c r="E5851" s="5">
        <v>36</v>
      </c>
    </row>
    <row r="5852" spans="1:5" x14ac:dyDescent="0.25">
      <c r="A5852" s="1" t="s">
        <v>9386</v>
      </c>
      <c r="B5852" s="2" t="s">
        <v>9387</v>
      </c>
      <c r="C5852" s="2"/>
      <c r="D5852" s="3">
        <v>9</v>
      </c>
      <c r="E5852" s="5">
        <v>34</v>
      </c>
    </row>
    <row r="5853" spans="1:5" x14ac:dyDescent="0.25">
      <c r="A5853" s="1" t="s">
        <v>9388</v>
      </c>
      <c r="B5853" s="2" t="s">
        <v>9389</v>
      </c>
      <c r="C5853" s="2"/>
      <c r="D5853" s="3">
        <v>9</v>
      </c>
      <c r="E5853" s="5">
        <v>34</v>
      </c>
    </row>
    <row r="5854" spans="1:5" x14ac:dyDescent="0.25">
      <c r="A5854" s="1" t="s">
        <v>9390</v>
      </c>
      <c r="B5854" s="2" t="s">
        <v>9391</v>
      </c>
      <c r="C5854" s="2"/>
      <c r="D5854" s="3">
        <v>9</v>
      </c>
      <c r="E5854" s="5">
        <v>34</v>
      </c>
    </row>
    <row r="5855" spans="1:5" x14ac:dyDescent="0.25">
      <c r="A5855" s="1" t="s">
        <v>9392</v>
      </c>
      <c r="B5855" s="2" t="s">
        <v>9393</v>
      </c>
      <c r="C5855" s="2"/>
      <c r="D5855" s="3">
        <v>9</v>
      </c>
      <c r="E5855" s="5">
        <v>34</v>
      </c>
    </row>
    <row r="5856" spans="1:5" x14ac:dyDescent="0.25">
      <c r="A5856" s="1" t="s">
        <v>9390</v>
      </c>
      <c r="B5856" s="2" t="s">
        <v>9394</v>
      </c>
      <c r="C5856" s="2"/>
      <c r="D5856" s="3">
        <v>9</v>
      </c>
      <c r="E5856" s="5">
        <v>34</v>
      </c>
    </row>
    <row r="5857" spans="1:5" x14ac:dyDescent="0.25">
      <c r="A5857" s="1" t="s">
        <v>9395</v>
      </c>
      <c r="B5857" s="2" t="s">
        <v>9396</v>
      </c>
      <c r="C5857" s="2"/>
      <c r="D5857" s="3">
        <v>9</v>
      </c>
      <c r="E5857" s="5">
        <v>33</v>
      </c>
    </row>
    <row r="5858" spans="1:5" x14ac:dyDescent="0.25">
      <c r="A5858" s="1" t="s">
        <v>9397</v>
      </c>
      <c r="B5858" s="2" t="s">
        <v>9398</v>
      </c>
      <c r="C5858" s="2"/>
      <c r="D5858" s="3">
        <v>9</v>
      </c>
      <c r="E5858" s="5">
        <v>33</v>
      </c>
    </row>
    <row r="5859" spans="1:5" x14ac:dyDescent="0.25">
      <c r="A5859" s="1" t="s">
        <v>9399</v>
      </c>
      <c r="B5859" s="2" t="s">
        <v>9400</v>
      </c>
      <c r="C5859" s="2"/>
      <c r="D5859" s="3">
        <v>9</v>
      </c>
      <c r="E5859" s="5">
        <v>33</v>
      </c>
    </row>
    <row r="5860" spans="1:5" x14ac:dyDescent="0.25">
      <c r="A5860" s="1" t="s">
        <v>9401</v>
      </c>
      <c r="B5860" s="2" t="s">
        <v>9402</v>
      </c>
      <c r="C5860" s="2"/>
      <c r="D5860" s="3">
        <v>9</v>
      </c>
      <c r="E5860" s="5">
        <v>33</v>
      </c>
    </row>
    <row r="5861" spans="1:5" ht="31.5" x14ac:dyDescent="0.25">
      <c r="A5861" s="1" t="s">
        <v>9403</v>
      </c>
      <c r="B5861" s="2" t="s">
        <v>9404</v>
      </c>
      <c r="C5861" s="2"/>
      <c r="D5861" s="3">
        <v>9</v>
      </c>
      <c r="E5861" s="5">
        <v>33</v>
      </c>
    </row>
    <row r="5862" spans="1:5" x14ac:dyDescent="0.25">
      <c r="A5862" s="1" t="s">
        <v>9405</v>
      </c>
      <c r="B5862" s="2" t="s">
        <v>7594</v>
      </c>
      <c r="C5862" s="2"/>
      <c r="D5862" s="3">
        <v>9</v>
      </c>
      <c r="E5862" s="5">
        <v>33</v>
      </c>
    </row>
    <row r="5863" spans="1:5" x14ac:dyDescent="0.25">
      <c r="A5863" s="1" t="s">
        <v>9405</v>
      </c>
      <c r="B5863" s="2" t="s">
        <v>9406</v>
      </c>
      <c r="C5863" s="2"/>
      <c r="D5863" s="3">
        <v>9</v>
      </c>
      <c r="E5863" s="5">
        <v>33</v>
      </c>
    </row>
    <row r="5864" spans="1:5" x14ac:dyDescent="0.25">
      <c r="A5864" s="1" t="s">
        <v>9407</v>
      </c>
      <c r="B5864" s="2" t="s">
        <v>9408</v>
      </c>
      <c r="C5864" s="2"/>
      <c r="D5864" s="3">
        <v>9</v>
      </c>
      <c r="E5864" s="5">
        <v>36</v>
      </c>
    </row>
    <row r="5865" spans="1:5" x14ac:dyDescent="0.25">
      <c r="A5865" s="1" t="s">
        <v>9409</v>
      </c>
      <c r="B5865" s="2" t="s">
        <v>9410</v>
      </c>
      <c r="C5865" s="2"/>
      <c r="D5865" s="3">
        <v>9</v>
      </c>
      <c r="E5865" s="5">
        <v>36</v>
      </c>
    </row>
    <row r="5866" spans="1:5" ht="31.5" x14ac:dyDescent="0.25">
      <c r="A5866" s="1" t="s">
        <v>9411</v>
      </c>
      <c r="B5866" s="2" t="s">
        <v>9412</v>
      </c>
      <c r="C5866" s="2"/>
      <c r="D5866" s="3">
        <v>9</v>
      </c>
      <c r="E5866" s="5">
        <v>36</v>
      </c>
    </row>
    <row r="5867" spans="1:5" x14ac:dyDescent="0.25">
      <c r="A5867" s="1" t="s">
        <v>9413</v>
      </c>
      <c r="B5867" s="2" t="s">
        <v>9414</v>
      </c>
      <c r="C5867" s="2"/>
      <c r="D5867" s="3">
        <v>9</v>
      </c>
      <c r="E5867" s="5">
        <v>36</v>
      </c>
    </row>
    <row r="5868" spans="1:5" x14ac:dyDescent="0.25">
      <c r="A5868" s="1" t="s">
        <v>7669</v>
      </c>
      <c r="B5868" s="2" t="s">
        <v>9415</v>
      </c>
      <c r="C5868" s="2"/>
      <c r="D5868" s="3">
        <v>9</v>
      </c>
      <c r="E5868" s="5">
        <v>35</v>
      </c>
    </row>
    <row r="5869" spans="1:5" x14ac:dyDescent="0.25">
      <c r="A5869" s="1" t="s">
        <v>9416</v>
      </c>
      <c r="B5869" s="2" t="s">
        <v>9417</v>
      </c>
      <c r="C5869" s="2"/>
      <c r="D5869" s="3">
        <v>9</v>
      </c>
      <c r="E5869" s="5">
        <v>34</v>
      </c>
    </row>
    <row r="5870" spans="1:5" x14ac:dyDescent="0.25">
      <c r="A5870" s="1" t="s">
        <v>9416</v>
      </c>
      <c r="B5870" s="2" t="s">
        <v>3038</v>
      </c>
      <c r="C5870" s="2"/>
      <c r="D5870" s="3">
        <v>9</v>
      </c>
      <c r="E5870" s="5">
        <v>34</v>
      </c>
    </row>
    <row r="5871" spans="1:5" x14ac:dyDescent="0.25">
      <c r="A5871" s="1" t="s">
        <v>9418</v>
      </c>
      <c r="B5871" s="2" t="s">
        <v>9419</v>
      </c>
      <c r="C5871" s="2"/>
      <c r="D5871" s="3">
        <v>9</v>
      </c>
      <c r="E5871" s="5">
        <v>36</v>
      </c>
    </row>
    <row r="5872" spans="1:5" x14ac:dyDescent="0.25">
      <c r="A5872" s="1" t="s">
        <v>9420</v>
      </c>
      <c r="B5872" s="2" t="s">
        <v>9421</v>
      </c>
      <c r="C5872" s="2"/>
      <c r="D5872" s="3">
        <v>9</v>
      </c>
      <c r="E5872" s="5">
        <v>35</v>
      </c>
    </row>
    <row r="5873" spans="1:5" ht="31.5" x14ac:dyDescent="0.25">
      <c r="A5873" s="1" t="s">
        <v>9422</v>
      </c>
      <c r="B5873" s="2" t="s">
        <v>9423</v>
      </c>
      <c r="C5873" s="2"/>
      <c r="D5873" s="3">
        <v>9</v>
      </c>
      <c r="E5873" s="5">
        <v>33</v>
      </c>
    </row>
    <row r="5874" spans="1:5" x14ac:dyDescent="0.25">
      <c r="A5874" s="1" t="s">
        <v>9424</v>
      </c>
      <c r="B5874" s="2" t="s">
        <v>9425</v>
      </c>
      <c r="C5874" s="2"/>
      <c r="D5874" s="3">
        <v>9</v>
      </c>
      <c r="E5874" s="5">
        <v>34</v>
      </c>
    </row>
    <row r="5875" spans="1:5" x14ac:dyDescent="0.25">
      <c r="A5875" s="1" t="s">
        <v>9426</v>
      </c>
      <c r="B5875" s="2" t="s">
        <v>9427</v>
      </c>
      <c r="C5875" s="2"/>
      <c r="D5875" s="3">
        <v>9</v>
      </c>
      <c r="E5875" s="5">
        <v>35</v>
      </c>
    </row>
    <row r="5876" spans="1:5" x14ac:dyDescent="0.25">
      <c r="A5876" s="1" t="s">
        <v>9428</v>
      </c>
      <c r="B5876" s="2" t="s">
        <v>9429</v>
      </c>
      <c r="C5876" s="2"/>
      <c r="D5876" s="3">
        <v>9</v>
      </c>
      <c r="E5876" s="5">
        <v>33</v>
      </c>
    </row>
    <row r="5877" spans="1:5" x14ac:dyDescent="0.25">
      <c r="A5877" s="1" t="s">
        <v>9430</v>
      </c>
      <c r="B5877" s="2" t="s">
        <v>9431</v>
      </c>
      <c r="C5877" s="2"/>
      <c r="D5877" s="3">
        <v>9</v>
      </c>
      <c r="E5877" s="5">
        <v>33</v>
      </c>
    </row>
    <row r="5878" spans="1:5" x14ac:dyDescent="0.25">
      <c r="A5878" s="1" t="s">
        <v>9432</v>
      </c>
      <c r="B5878" s="2" t="s">
        <v>9433</v>
      </c>
      <c r="C5878" s="2"/>
      <c r="D5878" s="3">
        <v>9</v>
      </c>
      <c r="E5878" s="5">
        <v>34</v>
      </c>
    </row>
    <row r="5879" spans="1:5" x14ac:dyDescent="0.25">
      <c r="A5879" s="1" t="s">
        <v>9434</v>
      </c>
      <c r="B5879" s="2" t="s">
        <v>9435</v>
      </c>
      <c r="C5879" s="2"/>
      <c r="D5879" s="3">
        <v>9</v>
      </c>
      <c r="E5879" s="5">
        <v>34</v>
      </c>
    </row>
    <row r="5880" spans="1:5" x14ac:dyDescent="0.25">
      <c r="A5880" s="1" t="s">
        <v>9436</v>
      </c>
      <c r="B5880" s="2" t="s">
        <v>9437</v>
      </c>
      <c r="C5880" s="2"/>
      <c r="D5880" s="3">
        <v>9</v>
      </c>
      <c r="E5880" s="5">
        <v>34</v>
      </c>
    </row>
    <row r="5881" spans="1:5" x14ac:dyDescent="0.25">
      <c r="A5881" s="1" t="s">
        <v>9438</v>
      </c>
      <c r="B5881" s="2" t="s">
        <v>9439</v>
      </c>
      <c r="C5881" s="2"/>
      <c r="D5881" s="3">
        <v>9</v>
      </c>
      <c r="E5881" s="5">
        <v>35</v>
      </c>
    </row>
    <row r="5882" spans="1:5" x14ac:dyDescent="0.25">
      <c r="A5882" s="1" t="s">
        <v>9440</v>
      </c>
      <c r="B5882" s="2" t="s">
        <v>9441</v>
      </c>
      <c r="C5882" s="2"/>
      <c r="D5882" s="3">
        <v>9</v>
      </c>
      <c r="E5882" s="5">
        <v>34</v>
      </c>
    </row>
    <row r="5883" spans="1:5" x14ac:dyDescent="0.25">
      <c r="A5883" s="1" t="s">
        <v>9442</v>
      </c>
      <c r="B5883" s="2" t="s">
        <v>9443</v>
      </c>
      <c r="C5883" s="2"/>
      <c r="D5883" s="3">
        <v>9</v>
      </c>
      <c r="E5883" s="5">
        <v>34</v>
      </c>
    </row>
    <row r="5884" spans="1:5" x14ac:dyDescent="0.25">
      <c r="A5884" s="1" t="s">
        <v>9444</v>
      </c>
      <c r="B5884" s="2" t="s">
        <v>9445</v>
      </c>
      <c r="C5884" s="2"/>
      <c r="D5884" s="3">
        <v>9</v>
      </c>
      <c r="E5884" s="5">
        <v>33</v>
      </c>
    </row>
    <row r="5885" spans="1:5" x14ac:dyDescent="0.25">
      <c r="A5885" s="1" t="s">
        <v>9446</v>
      </c>
      <c r="B5885" s="2" t="s">
        <v>62</v>
      </c>
      <c r="C5885" s="2"/>
      <c r="D5885" s="3">
        <v>9</v>
      </c>
      <c r="E5885" s="5">
        <v>35</v>
      </c>
    </row>
    <row r="5886" spans="1:5" x14ac:dyDescent="0.25">
      <c r="A5886" s="1" t="s">
        <v>9447</v>
      </c>
      <c r="B5886" s="2" t="s">
        <v>3754</v>
      </c>
      <c r="C5886" s="2"/>
      <c r="D5886" s="3">
        <v>9</v>
      </c>
      <c r="E5886" s="5">
        <v>34</v>
      </c>
    </row>
    <row r="5887" spans="1:5" x14ac:dyDescent="0.25">
      <c r="A5887" s="1" t="s">
        <v>9447</v>
      </c>
      <c r="B5887" s="2" t="s">
        <v>9448</v>
      </c>
      <c r="C5887" s="2"/>
      <c r="D5887" s="3">
        <v>9</v>
      </c>
      <c r="E5887" s="5">
        <v>34</v>
      </c>
    </row>
    <row r="5888" spans="1:5" x14ac:dyDescent="0.25">
      <c r="A5888" s="1" t="s">
        <v>9447</v>
      </c>
      <c r="B5888" s="2" t="s">
        <v>9449</v>
      </c>
      <c r="C5888" s="2"/>
      <c r="D5888" s="3">
        <v>9</v>
      </c>
      <c r="E5888" s="5">
        <v>34</v>
      </c>
    </row>
    <row r="5889" spans="1:5" ht="31.5" x14ac:dyDescent="0.25">
      <c r="A5889" s="1" t="s">
        <v>9450</v>
      </c>
      <c r="B5889" s="2" t="s">
        <v>9451</v>
      </c>
      <c r="C5889" s="2"/>
      <c r="D5889" s="3">
        <v>9</v>
      </c>
      <c r="E5889" s="5">
        <v>34</v>
      </c>
    </row>
    <row r="5890" spans="1:5" x14ac:dyDescent="0.25">
      <c r="A5890" s="1" t="s">
        <v>9452</v>
      </c>
      <c r="B5890" s="2" t="s">
        <v>1199</v>
      </c>
      <c r="C5890" s="2"/>
      <c r="D5890" s="3">
        <v>9</v>
      </c>
      <c r="E5890" s="5">
        <v>34</v>
      </c>
    </row>
    <row r="5891" spans="1:5" x14ac:dyDescent="0.25">
      <c r="A5891" s="1" t="s">
        <v>9453</v>
      </c>
      <c r="B5891" s="2" t="s">
        <v>2064</v>
      </c>
      <c r="C5891" s="2"/>
      <c r="D5891" s="3">
        <v>9</v>
      </c>
      <c r="E5891" s="5">
        <v>33</v>
      </c>
    </row>
    <row r="5892" spans="1:5" x14ac:dyDescent="0.25">
      <c r="A5892" s="1" t="s">
        <v>9454</v>
      </c>
      <c r="B5892" s="2" t="s">
        <v>9455</v>
      </c>
      <c r="C5892" s="2"/>
      <c r="D5892" s="3">
        <v>9</v>
      </c>
      <c r="E5892" s="5">
        <v>36</v>
      </c>
    </row>
    <row r="5893" spans="1:5" x14ac:dyDescent="0.25">
      <c r="A5893" s="1" t="s">
        <v>9456</v>
      </c>
      <c r="B5893" s="2" t="s">
        <v>9457</v>
      </c>
      <c r="C5893" s="2"/>
      <c r="D5893" s="3">
        <v>9</v>
      </c>
      <c r="E5893" s="5">
        <v>34</v>
      </c>
    </row>
    <row r="5894" spans="1:5" x14ac:dyDescent="0.25">
      <c r="A5894" s="1" t="s">
        <v>9458</v>
      </c>
      <c r="B5894" s="2" t="s">
        <v>9459</v>
      </c>
      <c r="C5894" s="2"/>
      <c r="D5894" s="3">
        <v>9</v>
      </c>
      <c r="E5894" s="5">
        <v>34</v>
      </c>
    </row>
    <row r="5895" spans="1:5" ht="31.5" x14ac:dyDescent="0.25">
      <c r="A5895" s="1" t="s">
        <v>9460</v>
      </c>
      <c r="B5895" s="2" t="s">
        <v>9461</v>
      </c>
      <c r="C5895" s="2"/>
      <c r="D5895" s="3">
        <v>9</v>
      </c>
      <c r="E5895" s="5">
        <v>34</v>
      </c>
    </row>
    <row r="5896" spans="1:5" x14ac:dyDescent="0.25">
      <c r="A5896" s="1" t="s">
        <v>9462</v>
      </c>
      <c r="B5896" s="2" t="s">
        <v>9463</v>
      </c>
      <c r="C5896" s="2"/>
      <c r="D5896" s="3">
        <v>9</v>
      </c>
      <c r="E5896" s="5">
        <v>33</v>
      </c>
    </row>
    <row r="5897" spans="1:5" x14ac:dyDescent="0.25">
      <c r="A5897" s="1" t="s">
        <v>9464</v>
      </c>
      <c r="B5897" s="2" t="s">
        <v>9465</v>
      </c>
      <c r="C5897" s="2"/>
      <c r="D5897" s="3">
        <v>9</v>
      </c>
      <c r="E5897" s="5">
        <v>35</v>
      </c>
    </row>
    <row r="5898" spans="1:5" x14ac:dyDescent="0.25">
      <c r="A5898" s="1" t="s">
        <v>9466</v>
      </c>
      <c r="B5898" s="2" t="s">
        <v>9467</v>
      </c>
      <c r="C5898" s="2"/>
      <c r="D5898" s="3">
        <v>9</v>
      </c>
      <c r="E5898" s="5">
        <v>33</v>
      </c>
    </row>
    <row r="5899" spans="1:5" x14ac:dyDescent="0.25">
      <c r="A5899" s="1" t="s">
        <v>9468</v>
      </c>
      <c r="B5899" s="2" t="s">
        <v>9469</v>
      </c>
      <c r="C5899" s="2"/>
      <c r="D5899" s="3">
        <v>9</v>
      </c>
      <c r="E5899" s="5">
        <v>34</v>
      </c>
    </row>
    <row r="5900" spans="1:5" x14ac:dyDescent="0.25">
      <c r="A5900" s="1" t="s">
        <v>9470</v>
      </c>
      <c r="B5900" s="2" t="s">
        <v>9471</v>
      </c>
      <c r="C5900" s="2"/>
      <c r="D5900" s="3">
        <v>9</v>
      </c>
      <c r="E5900" s="5">
        <v>34</v>
      </c>
    </row>
    <row r="5901" spans="1:5" x14ac:dyDescent="0.25">
      <c r="A5901" s="1" t="s">
        <v>9472</v>
      </c>
      <c r="B5901" s="2" t="s">
        <v>9473</v>
      </c>
      <c r="C5901" s="2"/>
      <c r="D5901" s="3">
        <v>9</v>
      </c>
      <c r="E5901" s="5">
        <v>33</v>
      </c>
    </row>
    <row r="5902" spans="1:5" x14ac:dyDescent="0.25">
      <c r="A5902" s="1" t="s">
        <v>9474</v>
      </c>
      <c r="B5902" s="2" t="s">
        <v>9475</v>
      </c>
      <c r="C5902" s="2"/>
      <c r="D5902" s="3">
        <v>9</v>
      </c>
      <c r="E5902" s="5">
        <v>35</v>
      </c>
    </row>
    <row r="5903" spans="1:5" x14ac:dyDescent="0.25">
      <c r="A5903" s="1" t="s">
        <v>5273</v>
      </c>
      <c r="B5903" s="2" t="s">
        <v>9476</v>
      </c>
      <c r="C5903" s="2"/>
      <c r="D5903" s="3">
        <v>9</v>
      </c>
      <c r="E5903" s="5">
        <v>35</v>
      </c>
    </row>
    <row r="5904" spans="1:5" x14ac:dyDescent="0.25">
      <c r="A5904" s="1" t="s">
        <v>9477</v>
      </c>
      <c r="B5904" s="2" t="s">
        <v>9478</v>
      </c>
      <c r="C5904" s="2"/>
      <c r="D5904" s="3">
        <v>9</v>
      </c>
      <c r="E5904" s="5">
        <v>33</v>
      </c>
    </row>
    <row r="5905" spans="1:5" x14ac:dyDescent="0.25">
      <c r="A5905" s="1" t="s">
        <v>9479</v>
      </c>
      <c r="B5905" s="2" t="s">
        <v>9480</v>
      </c>
      <c r="C5905" s="2"/>
      <c r="D5905" s="3">
        <v>9</v>
      </c>
      <c r="E5905" s="5">
        <v>36</v>
      </c>
    </row>
    <row r="5906" spans="1:5" ht="31.5" x14ac:dyDescent="0.25">
      <c r="A5906" s="1" t="s">
        <v>9481</v>
      </c>
      <c r="B5906" s="2" t="s">
        <v>9482</v>
      </c>
      <c r="C5906" s="2"/>
      <c r="D5906" s="3">
        <v>9</v>
      </c>
      <c r="E5906" s="5">
        <v>36</v>
      </c>
    </row>
    <row r="5907" spans="1:5" x14ac:dyDescent="0.25">
      <c r="A5907" s="1" t="s">
        <v>9483</v>
      </c>
      <c r="B5907" s="2" t="s">
        <v>9484</v>
      </c>
      <c r="C5907" s="2"/>
      <c r="D5907" s="3">
        <v>9</v>
      </c>
      <c r="E5907" s="5">
        <v>35</v>
      </c>
    </row>
    <row r="5908" spans="1:5" x14ac:dyDescent="0.25">
      <c r="A5908" s="1" t="s">
        <v>7614</v>
      </c>
      <c r="B5908" s="2" t="s">
        <v>9485</v>
      </c>
      <c r="C5908" s="2"/>
      <c r="D5908" s="3">
        <v>9</v>
      </c>
      <c r="E5908" s="5">
        <v>33</v>
      </c>
    </row>
    <row r="5909" spans="1:5" x14ac:dyDescent="0.25">
      <c r="A5909" s="1" t="s">
        <v>1759</v>
      </c>
      <c r="B5909" s="2" t="s">
        <v>9486</v>
      </c>
      <c r="C5909" s="2"/>
      <c r="D5909" s="3">
        <v>9</v>
      </c>
      <c r="E5909" s="5">
        <v>35</v>
      </c>
    </row>
    <row r="5910" spans="1:5" x14ac:dyDescent="0.25">
      <c r="A5910" s="1" t="s">
        <v>9487</v>
      </c>
      <c r="B5910" s="2" t="s">
        <v>9488</v>
      </c>
      <c r="C5910" s="2"/>
      <c r="D5910" s="3">
        <v>9</v>
      </c>
      <c r="E5910" s="5">
        <v>36</v>
      </c>
    </row>
    <row r="5911" spans="1:5" x14ac:dyDescent="0.25">
      <c r="A5911" s="1" t="s">
        <v>9489</v>
      </c>
      <c r="B5911" s="2" t="s">
        <v>9490</v>
      </c>
      <c r="C5911" s="2"/>
      <c r="D5911" s="3">
        <v>9</v>
      </c>
      <c r="E5911" s="5">
        <v>36</v>
      </c>
    </row>
    <row r="5912" spans="1:5" x14ac:dyDescent="0.25">
      <c r="A5912" s="1" t="s">
        <v>9491</v>
      </c>
      <c r="B5912" s="2" t="s">
        <v>9492</v>
      </c>
      <c r="C5912" s="2"/>
      <c r="D5912" s="3">
        <v>9</v>
      </c>
      <c r="E5912" s="5">
        <v>35</v>
      </c>
    </row>
    <row r="5913" spans="1:5" x14ac:dyDescent="0.25">
      <c r="A5913" s="1" t="s">
        <v>3043</v>
      </c>
      <c r="B5913" s="2" t="s">
        <v>9493</v>
      </c>
      <c r="C5913" s="2"/>
      <c r="D5913" s="3">
        <v>9</v>
      </c>
      <c r="E5913" s="5">
        <v>36</v>
      </c>
    </row>
    <row r="5914" spans="1:5" ht="31.5" x14ac:dyDescent="0.25">
      <c r="A5914" s="1" t="s">
        <v>9494</v>
      </c>
      <c r="B5914" s="2" t="s">
        <v>9495</v>
      </c>
      <c r="C5914" s="2"/>
      <c r="D5914" s="3">
        <v>9</v>
      </c>
      <c r="E5914" s="5">
        <v>36</v>
      </c>
    </row>
    <row r="5915" spans="1:5" x14ac:dyDescent="0.25">
      <c r="A5915" s="1" t="s">
        <v>9496</v>
      </c>
      <c r="B5915" s="2" t="s">
        <v>9497</v>
      </c>
      <c r="C5915" s="2"/>
      <c r="D5915" s="3">
        <v>9</v>
      </c>
      <c r="E5915" s="5">
        <v>36</v>
      </c>
    </row>
    <row r="5916" spans="1:5" x14ac:dyDescent="0.25">
      <c r="A5916" s="1" t="s">
        <v>9498</v>
      </c>
      <c r="B5916" s="2" t="s">
        <v>3616</v>
      </c>
      <c r="C5916" s="2"/>
      <c r="D5916" s="3">
        <v>9</v>
      </c>
      <c r="E5916" s="5">
        <v>35</v>
      </c>
    </row>
    <row r="5917" spans="1:5" x14ac:dyDescent="0.25">
      <c r="A5917" s="1" t="s">
        <v>9499</v>
      </c>
      <c r="B5917" s="2" t="s">
        <v>9500</v>
      </c>
      <c r="C5917" s="2"/>
      <c r="D5917" s="3">
        <v>9</v>
      </c>
      <c r="E5917" s="5">
        <v>33</v>
      </c>
    </row>
    <row r="5918" spans="1:5" x14ac:dyDescent="0.25">
      <c r="A5918" s="1" t="s">
        <v>9501</v>
      </c>
      <c r="B5918" s="2" t="s">
        <v>9502</v>
      </c>
      <c r="C5918" s="2"/>
      <c r="D5918" s="3">
        <v>9</v>
      </c>
      <c r="E5918" s="5">
        <v>33</v>
      </c>
    </row>
    <row r="5919" spans="1:5" x14ac:dyDescent="0.25">
      <c r="A5919" s="1" t="s">
        <v>9503</v>
      </c>
      <c r="B5919" s="2" t="s">
        <v>9504</v>
      </c>
      <c r="C5919" s="2"/>
      <c r="D5919" s="3">
        <v>9</v>
      </c>
      <c r="E5919" s="5">
        <v>33</v>
      </c>
    </row>
    <row r="5920" spans="1:5" x14ac:dyDescent="0.25">
      <c r="A5920" s="1" t="s">
        <v>9505</v>
      </c>
      <c r="B5920" s="2" t="s">
        <v>9506</v>
      </c>
      <c r="C5920" s="2"/>
      <c r="D5920" s="3">
        <v>9</v>
      </c>
      <c r="E5920" s="5">
        <v>36</v>
      </c>
    </row>
    <row r="5921" spans="1:5" x14ac:dyDescent="0.25">
      <c r="A5921" s="1" t="s">
        <v>7697</v>
      </c>
      <c r="B5921" s="2" t="s">
        <v>9507</v>
      </c>
      <c r="C5921" s="2"/>
      <c r="D5921" s="3">
        <v>9</v>
      </c>
      <c r="E5921" s="5">
        <v>35</v>
      </c>
    </row>
    <row r="5922" spans="1:5" x14ac:dyDescent="0.25">
      <c r="A5922" s="1" t="s">
        <v>9508</v>
      </c>
      <c r="B5922" s="2" t="s">
        <v>9509</v>
      </c>
      <c r="C5922" s="2"/>
      <c r="D5922" s="3">
        <v>9</v>
      </c>
      <c r="E5922" s="5">
        <v>33</v>
      </c>
    </row>
    <row r="5923" spans="1:5" x14ac:dyDescent="0.25">
      <c r="A5923" s="1" t="s">
        <v>9510</v>
      </c>
      <c r="B5923" s="2" t="s">
        <v>9511</v>
      </c>
      <c r="C5923" s="2"/>
      <c r="D5923" s="3">
        <v>9</v>
      </c>
      <c r="E5923" s="5">
        <v>33</v>
      </c>
    </row>
    <row r="5924" spans="1:5" x14ac:dyDescent="0.25">
      <c r="A5924" s="1" t="s">
        <v>9040</v>
      </c>
      <c r="B5924" s="2" t="s">
        <v>9512</v>
      </c>
      <c r="C5924" s="2"/>
      <c r="D5924" s="3">
        <v>9</v>
      </c>
      <c r="E5924" s="5">
        <v>35</v>
      </c>
    </row>
    <row r="5925" spans="1:5" x14ac:dyDescent="0.25">
      <c r="A5925" s="1" t="s">
        <v>9513</v>
      </c>
      <c r="B5925" s="2" t="s">
        <v>9514</v>
      </c>
      <c r="C5925" s="2"/>
      <c r="D5925" s="3">
        <v>9</v>
      </c>
      <c r="E5925" s="5">
        <v>35</v>
      </c>
    </row>
    <row r="5926" spans="1:5" ht="31.5" x14ac:dyDescent="0.25">
      <c r="A5926" s="1" t="s">
        <v>9515</v>
      </c>
      <c r="B5926" s="2" t="s">
        <v>767</v>
      </c>
      <c r="C5926" s="2"/>
      <c r="D5926" s="3">
        <v>9</v>
      </c>
      <c r="E5926" s="5">
        <v>34</v>
      </c>
    </row>
    <row r="5927" spans="1:5" x14ac:dyDescent="0.25">
      <c r="A5927" s="1" t="s">
        <v>9516</v>
      </c>
      <c r="B5927" s="2" t="s">
        <v>9517</v>
      </c>
      <c r="C5927" s="2"/>
      <c r="D5927" s="3">
        <v>9</v>
      </c>
      <c r="E5927" s="5">
        <v>33</v>
      </c>
    </row>
    <row r="5928" spans="1:5" x14ac:dyDescent="0.25">
      <c r="A5928" s="1" t="s">
        <v>9518</v>
      </c>
      <c r="B5928" s="2" t="s">
        <v>9519</v>
      </c>
      <c r="C5928" s="2"/>
      <c r="D5928" s="3">
        <v>9</v>
      </c>
      <c r="E5928" s="5">
        <v>33</v>
      </c>
    </row>
    <row r="5929" spans="1:5" x14ac:dyDescent="0.25">
      <c r="A5929" s="1" t="s">
        <v>9520</v>
      </c>
      <c r="B5929" s="2" t="s">
        <v>9521</v>
      </c>
      <c r="C5929" s="2"/>
      <c r="D5929" s="3">
        <v>9</v>
      </c>
      <c r="E5929" s="5">
        <v>36</v>
      </c>
    </row>
    <row r="5930" spans="1:5" x14ac:dyDescent="0.25">
      <c r="A5930" s="1" t="s">
        <v>9522</v>
      </c>
      <c r="B5930" s="2" t="s">
        <v>9523</v>
      </c>
      <c r="C5930" s="2"/>
      <c r="D5930" s="3">
        <v>9</v>
      </c>
      <c r="E5930" s="5">
        <v>33</v>
      </c>
    </row>
    <row r="5931" spans="1:5" x14ac:dyDescent="0.25">
      <c r="A5931" s="1" t="s">
        <v>7622</v>
      </c>
      <c r="B5931" s="2" t="s">
        <v>9524</v>
      </c>
      <c r="C5931" s="2"/>
      <c r="D5931" s="3">
        <v>9</v>
      </c>
      <c r="E5931" s="5">
        <v>33</v>
      </c>
    </row>
    <row r="5932" spans="1:5" x14ac:dyDescent="0.25">
      <c r="A5932" s="1" t="s">
        <v>9525</v>
      </c>
      <c r="B5932" s="2" t="s">
        <v>9526</v>
      </c>
      <c r="C5932" s="2"/>
      <c r="D5932" s="3">
        <v>9</v>
      </c>
      <c r="E5932" s="5">
        <v>33</v>
      </c>
    </row>
    <row r="5933" spans="1:5" x14ac:dyDescent="0.25">
      <c r="A5933" s="1" t="s">
        <v>9525</v>
      </c>
      <c r="B5933" s="2" t="s">
        <v>9527</v>
      </c>
      <c r="C5933" s="2"/>
      <c r="D5933" s="3">
        <v>9</v>
      </c>
      <c r="E5933" s="5">
        <v>33</v>
      </c>
    </row>
    <row r="5934" spans="1:5" x14ac:dyDescent="0.25">
      <c r="A5934" s="1" t="s">
        <v>9528</v>
      </c>
      <c r="B5934" s="2" t="s">
        <v>9529</v>
      </c>
      <c r="C5934" s="2"/>
      <c r="D5934" s="3">
        <v>9</v>
      </c>
      <c r="E5934" s="5">
        <v>35</v>
      </c>
    </row>
    <row r="5935" spans="1:5" x14ac:dyDescent="0.25">
      <c r="A5935" s="1" t="s">
        <v>9530</v>
      </c>
      <c r="B5935" s="2" t="s">
        <v>9531</v>
      </c>
      <c r="C5935" s="2"/>
      <c r="D5935" s="3">
        <v>9</v>
      </c>
      <c r="E5935" s="5">
        <v>35</v>
      </c>
    </row>
    <row r="5936" spans="1:5" x14ac:dyDescent="0.25">
      <c r="A5936" s="1" t="s">
        <v>9532</v>
      </c>
      <c r="B5936" s="2" t="s">
        <v>9533</v>
      </c>
      <c r="C5936" s="2"/>
      <c r="D5936" s="3">
        <v>9</v>
      </c>
      <c r="E5936" s="5">
        <v>33</v>
      </c>
    </row>
    <row r="5937" spans="1:5" x14ac:dyDescent="0.25">
      <c r="A5937" s="1" t="s">
        <v>9534</v>
      </c>
      <c r="B5937" s="2" t="s">
        <v>9535</v>
      </c>
      <c r="C5937" s="2"/>
      <c r="D5937" s="3">
        <v>9</v>
      </c>
      <c r="E5937" s="5">
        <v>33</v>
      </c>
    </row>
    <row r="5938" spans="1:5" x14ac:dyDescent="0.25">
      <c r="A5938" s="1" t="s">
        <v>9536</v>
      </c>
      <c r="B5938" s="2" t="s">
        <v>9537</v>
      </c>
      <c r="C5938" s="2"/>
      <c r="D5938" s="3">
        <v>9</v>
      </c>
      <c r="E5938" s="5">
        <v>35</v>
      </c>
    </row>
    <row r="5939" spans="1:5" x14ac:dyDescent="0.25">
      <c r="A5939" s="1" t="s">
        <v>9538</v>
      </c>
      <c r="B5939" s="2" t="s">
        <v>9539</v>
      </c>
      <c r="C5939" s="2"/>
      <c r="D5939" s="3">
        <v>9</v>
      </c>
      <c r="E5939" s="5">
        <v>35</v>
      </c>
    </row>
    <row r="5940" spans="1:5" x14ac:dyDescent="0.25">
      <c r="A5940" s="1" t="s">
        <v>9540</v>
      </c>
      <c r="B5940" s="2" t="s">
        <v>9541</v>
      </c>
      <c r="C5940" s="2"/>
      <c r="D5940" s="3">
        <v>9</v>
      </c>
      <c r="E5940" s="5">
        <v>35</v>
      </c>
    </row>
    <row r="5941" spans="1:5" x14ac:dyDescent="0.25">
      <c r="A5941" s="1" t="s">
        <v>9542</v>
      </c>
      <c r="B5941" s="2" t="s">
        <v>9543</v>
      </c>
      <c r="C5941" s="2"/>
      <c r="D5941" s="3">
        <v>9</v>
      </c>
      <c r="E5941" s="5">
        <v>36</v>
      </c>
    </row>
    <row r="5942" spans="1:5" x14ac:dyDescent="0.25">
      <c r="A5942" s="1" t="s">
        <v>9544</v>
      </c>
      <c r="B5942" s="2" t="s">
        <v>9545</v>
      </c>
      <c r="C5942" s="2"/>
      <c r="D5942" s="3">
        <v>9</v>
      </c>
      <c r="E5942" s="5">
        <v>33</v>
      </c>
    </row>
    <row r="5943" spans="1:5" x14ac:dyDescent="0.25">
      <c r="A5943" s="1" t="s">
        <v>9546</v>
      </c>
      <c r="B5943" s="2" t="s">
        <v>9547</v>
      </c>
      <c r="C5943" s="2"/>
      <c r="D5943" s="3">
        <v>9</v>
      </c>
      <c r="E5943" s="5">
        <v>33</v>
      </c>
    </row>
    <row r="5944" spans="1:5" x14ac:dyDescent="0.25">
      <c r="A5944" s="1" t="s">
        <v>9548</v>
      </c>
      <c r="B5944" s="2" t="s">
        <v>9549</v>
      </c>
      <c r="C5944" s="2"/>
      <c r="D5944" s="3">
        <v>9</v>
      </c>
      <c r="E5944" s="5">
        <v>33</v>
      </c>
    </row>
    <row r="5945" spans="1:5" x14ac:dyDescent="0.25">
      <c r="A5945" s="1" t="s">
        <v>9550</v>
      </c>
      <c r="B5945" s="2" t="s">
        <v>9551</v>
      </c>
      <c r="C5945" s="2"/>
      <c r="D5945" s="3">
        <v>9</v>
      </c>
      <c r="E5945" s="5">
        <v>34</v>
      </c>
    </row>
    <row r="5946" spans="1:5" x14ac:dyDescent="0.25">
      <c r="A5946" s="1" t="s">
        <v>9552</v>
      </c>
      <c r="B5946" s="2" t="s">
        <v>9553</v>
      </c>
      <c r="C5946" s="2"/>
      <c r="D5946" s="3">
        <v>9</v>
      </c>
      <c r="E5946" s="5">
        <v>34</v>
      </c>
    </row>
    <row r="5947" spans="1:5" x14ac:dyDescent="0.25">
      <c r="A5947" s="1" t="s">
        <v>9554</v>
      </c>
      <c r="B5947" s="2" t="s">
        <v>9555</v>
      </c>
      <c r="C5947" s="2"/>
      <c r="D5947" s="3">
        <v>9</v>
      </c>
      <c r="E5947" s="5">
        <v>34</v>
      </c>
    </row>
    <row r="5948" spans="1:5" x14ac:dyDescent="0.25">
      <c r="A5948" s="1" t="s">
        <v>9556</v>
      </c>
      <c r="B5948" s="2" t="s">
        <v>9557</v>
      </c>
      <c r="C5948" s="2"/>
      <c r="D5948" s="3">
        <v>9</v>
      </c>
      <c r="E5948" s="5">
        <v>33</v>
      </c>
    </row>
    <row r="5949" spans="1:5" x14ac:dyDescent="0.25">
      <c r="A5949" s="1" t="s">
        <v>9558</v>
      </c>
      <c r="B5949" s="2" t="s">
        <v>9559</v>
      </c>
      <c r="C5949" s="2"/>
      <c r="D5949" s="3">
        <v>9</v>
      </c>
      <c r="E5949" s="5">
        <v>34</v>
      </c>
    </row>
    <row r="5950" spans="1:5" x14ac:dyDescent="0.25">
      <c r="A5950" s="1" t="s">
        <v>9560</v>
      </c>
      <c r="B5950" s="2" t="s">
        <v>9561</v>
      </c>
      <c r="C5950" s="2"/>
      <c r="D5950" s="3">
        <v>9</v>
      </c>
      <c r="E5950" s="5">
        <v>35</v>
      </c>
    </row>
    <row r="5951" spans="1:5" x14ac:dyDescent="0.25">
      <c r="A5951" s="1" t="s">
        <v>9562</v>
      </c>
      <c r="B5951" s="2" t="s">
        <v>9563</v>
      </c>
      <c r="C5951" s="2"/>
      <c r="D5951" s="3">
        <v>9</v>
      </c>
      <c r="E5951" s="5">
        <v>35</v>
      </c>
    </row>
    <row r="5952" spans="1:5" x14ac:dyDescent="0.25">
      <c r="A5952" s="1" t="s">
        <v>9564</v>
      </c>
      <c r="B5952" s="2" t="s">
        <v>9565</v>
      </c>
      <c r="C5952" s="2"/>
      <c r="D5952" s="3">
        <v>9</v>
      </c>
      <c r="E5952" s="5">
        <v>35</v>
      </c>
    </row>
    <row r="5953" spans="1:5" ht="31.5" x14ac:dyDescent="0.25">
      <c r="A5953" s="1" t="s">
        <v>9566</v>
      </c>
      <c r="B5953" s="2" t="s">
        <v>9567</v>
      </c>
      <c r="C5953" s="2"/>
      <c r="D5953" s="3">
        <v>9</v>
      </c>
      <c r="E5953" s="5">
        <v>36</v>
      </c>
    </row>
    <row r="5954" spans="1:5" x14ac:dyDescent="0.25">
      <c r="A5954" s="1" t="s">
        <v>9568</v>
      </c>
      <c r="B5954" s="2" t="s">
        <v>9569</v>
      </c>
      <c r="C5954" s="2"/>
      <c r="D5954" s="3">
        <v>9</v>
      </c>
      <c r="E5954" s="5">
        <v>36</v>
      </c>
    </row>
    <row r="5955" spans="1:5" x14ac:dyDescent="0.25">
      <c r="A5955" s="1" t="s">
        <v>9570</v>
      </c>
      <c r="B5955" s="2" t="s">
        <v>9571</v>
      </c>
      <c r="C5955" s="2"/>
      <c r="D5955" s="3">
        <v>9</v>
      </c>
      <c r="E5955" s="5">
        <v>36</v>
      </c>
    </row>
    <row r="5956" spans="1:5" x14ac:dyDescent="0.25">
      <c r="A5956" s="1" t="s">
        <v>9560</v>
      </c>
      <c r="B5956" s="2" t="s">
        <v>9561</v>
      </c>
      <c r="C5956" s="2"/>
      <c r="D5956" s="3">
        <v>9</v>
      </c>
      <c r="E5956" s="5">
        <v>35</v>
      </c>
    </row>
    <row r="5957" spans="1:5" x14ac:dyDescent="0.25">
      <c r="A5957" s="1" t="s">
        <v>9562</v>
      </c>
      <c r="B5957" s="2" t="s">
        <v>9563</v>
      </c>
      <c r="C5957" s="2"/>
      <c r="D5957" s="3">
        <v>9</v>
      </c>
      <c r="E5957" s="5">
        <v>35</v>
      </c>
    </row>
    <row r="5958" spans="1:5" x14ac:dyDescent="0.25">
      <c r="A5958" s="1" t="s">
        <v>9572</v>
      </c>
      <c r="B5958" s="2" t="s">
        <v>9565</v>
      </c>
      <c r="C5958" s="2"/>
      <c r="D5958" s="3">
        <v>9</v>
      </c>
      <c r="E5958" s="5">
        <v>35</v>
      </c>
    </row>
    <row r="5959" spans="1:5" ht="31.5" x14ac:dyDescent="0.25">
      <c r="A5959" s="1" t="s">
        <v>9566</v>
      </c>
      <c r="B5959" s="2" t="s">
        <v>9567</v>
      </c>
      <c r="C5959" s="2"/>
      <c r="D5959" s="3">
        <v>9</v>
      </c>
      <c r="E5959" s="5">
        <v>36</v>
      </c>
    </row>
    <row r="5960" spans="1:5" x14ac:dyDescent="0.25">
      <c r="A5960" s="1" t="s">
        <v>9568</v>
      </c>
      <c r="B5960" s="2" t="s">
        <v>9569</v>
      </c>
      <c r="C5960" s="2"/>
      <c r="D5960" s="3">
        <v>9</v>
      </c>
      <c r="E5960" s="5">
        <v>36</v>
      </c>
    </row>
    <row r="5961" spans="1:5" x14ac:dyDescent="0.25">
      <c r="A5961" s="1" t="s">
        <v>9573</v>
      </c>
      <c r="B5961" s="2" t="s">
        <v>9574</v>
      </c>
      <c r="C5961" s="2"/>
      <c r="D5961" s="3">
        <v>9</v>
      </c>
      <c r="E5961" s="5">
        <v>36</v>
      </c>
    </row>
    <row r="5962" spans="1:5" x14ac:dyDescent="0.25">
      <c r="A5962" s="1" t="s">
        <v>9575</v>
      </c>
      <c r="B5962" s="2" t="s">
        <v>9576</v>
      </c>
      <c r="C5962" s="2"/>
      <c r="D5962" s="3">
        <v>9</v>
      </c>
      <c r="E5962" s="5">
        <v>34</v>
      </c>
    </row>
    <row r="5963" spans="1:5" x14ac:dyDescent="0.25">
      <c r="A5963" s="1" t="s">
        <v>9577</v>
      </c>
      <c r="B5963" s="2" t="s">
        <v>9578</v>
      </c>
      <c r="C5963" s="2"/>
      <c r="D5963" s="3">
        <v>9</v>
      </c>
      <c r="E5963" s="5">
        <v>34</v>
      </c>
    </row>
    <row r="5964" spans="1:5" x14ac:dyDescent="0.25">
      <c r="A5964" s="1" t="s">
        <v>9579</v>
      </c>
      <c r="B5964" s="2" t="s">
        <v>9580</v>
      </c>
      <c r="C5964" s="2"/>
      <c r="D5964" s="3">
        <v>9</v>
      </c>
      <c r="E5964" s="5">
        <v>35</v>
      </c>
    </row>
    <row r="5965" spans="1:5" x14ac:dyDescent="0.25">
      <c r="A5965" s="1" t="s">
        <v>9581</v>
      </c>
      <c r="B5965" s="2" t="s">
        <v>9582</v>
      </c>
      <c r="C5965" s="2"/>
      <c r="D5965" s="3">
        <v>9</v>
      </c>
      <c r="E5965" s="5">
        <v>35</v>
      </c>
    </row>
    <row r="5966" spans="1:5" x14ac:dyDescent="0.25">
      <c r="A5966" s="1" t="s">
        <v>9581</v>
      </c>
      <c r="B5966" s="2" t="s">
        <v>9583</v>
      </c>
      <c r="C5966" s="2"/>
      <c r="D5966" s="3">
        <v>9</v>
      </c>
      <c r="E5966" s="5">
        <v>35</v>
      </c>
    </row>
    <row r="5967" spans="1:5" x14ac:dyDescent="0.25">
      <c r="A5967" s="1" t="s">
        <v>9584</v>
      </c>
      <c r="B5967" s="2" t="s">
        <v>9585</v>
      </c>
      <c r="C5967" s="2"/>
      <c r="D5967" s="3">
        <v>9</v>
      </c>
      <c r="E5967" s="5">
        <v>36</v>
      </c>
    </row>
    <row r="5968" spans="1:5" x14ac:dyDescent="0.25">
      <c r="A5968" s="1" t="s">
        <v>9586</v>
      </c>
      <c r="B5968" s="2" t="s">
        <v>9587</v>
      </c>
      <c r="C5968" s="2"/>
      <c r="D5968" s="3">
        <v>9</v>
      </c>
      <c r="E5968" s="5">
        <v>36</v>
      </c>
    </row>
    <row r="5969" spans="1:5" x14ac:dyDescent="0.25">
      <c r="A5969" s="1" t="s">
        <v>9588</v>
      </c>
      <c r="B5969" s="2" t="s">
        <v>9589</v>
      </c>
      <c r="C5969" s="2"/>
      <c r="D5969" s="3">
        <v>9</v>
      </c>
      <c r="E5969" s="5">
        <v>36</v>
      </c>
    </row>
    <row r="5970" spans="1:5" x14ac:dyDescent="0.25">
      <c r="A5970" s="1" t="s">
        <v>7604</v>
      </c>
      <c r="B5970" s="2" t="s">
        <v>9590</v>
      </c>
      <c r="C5970" s="2"/>
      <c r="D5970" s="3">
        <v>9</v>
      </c>
      <c r="E5970" s="5">
        <v>33</v>
      </c>
    </row>
    <row r="5971" spans="1:5" x14ac:dyDescent="0.25">
      <c r="A5971" s="1" t="s">
        <v>9591</v>
      </c>
      <c r="B5971" s="2" t="s">
        <v>9592</v>
      </c>
      <c r="C5971" s="2"/>
      <c r="D5971" s="3">
        <v>9</v>
      </c>
      <c r="E5971" s="5">
        <v>36</v>
      </c>
    </row>
    <row r="5972" spans="1:5" x14ac:dyDescent="0.25">
      <c r="A5972" s="1" t="s">
        <v>9593</v>
      </c>
      <c r="B5972" s="2" t="s">
        <v>9594</v>
      </c>
      <c r="C5972" s="2"/>
      <c r="D5972" s="3">
        <v>9</v>
      </c>
      <c r="E5972" s="5">
        <v>36</v>
      </c>
    </row>
    <row r="5973" spans="1:5" x14ac:dyDescent="0.25">
      <c r="A5973" s="1" t="s">
        <v>9595</v>
      </c>
      <c r="B5973" s="2" t="s">
        <v>9596</v>
      </c>
      <c r="C5973" s="2"/>
      <c r="D5973" s="3">
        <v>9</v>
      </c>
      <c r="E5973" s="5">
        <v>36</v>
      </c>
    </row>
    <row r="5974" spans="1:5" x14ac:dyDescent="0.25">
      <c r="A5974" s="1" t="s">
        <v>9595</v>
      </c>
      <c r="B5974" s="2" t="s">
        <v>9597</v>
      </c>
      <c r="C5974" s="2"/>
      <c r="D5974" s="3">
        <v>9</v>
      </c>
      <c r="E5974" s="5">
        <v>36</v>
      </c>
    </row>
    <row r="5975" spans="1:5" x14ac:dyDescent="0.25">
      <c r="A5975" s="1" t="s">
        <v>9598</v>
      </c>
      <c r="B5975" s="2" t="s">
        <v>9599</v>
      </c>
      <c r="C5975" s="2"/>
      <c r="D5975" s="3">
        <v>9</v>
      </c>
      <c r="E5975" s="5">
        <v>33</v>
      </c>
    </row>
    <row r="5976" spans="1:5" x14ac:dyDescent="0.25">
      <c r="A5976" s="1" t="s">
        <v>9600</v>
      </c>
      <c r="B5976" s="2" t="s">
        <v>9601</v>
      </c>
      <c r="C5976" s="2"/>
      <c r="D5976" s="3">
        <v>9</v>
      </c>
      <c r="E5976" s="5">
        <v>33</v>
      </c>
    </row>
    <row r="5977" spans="1:5" x14ac:dyDescent="0.25">
      <c r="A5977" s="1" t="s">
        <v>7581</v>
      </c>
      <c r="B5977" s="2" t="s">
        <v>9602</v>
      </c>
      <c r="C5977" s="2"/>
      <c r="D5977" s="3">
        <v>9</v>
      </c>
      <c r="E5977" s="5">
        <v>33</v>
      </c>
    </row>
    <row r="5978" spans="1:5" x14ac:dyDescent="0.25">
      <c r="A5978" s="1" t="s">
        <v>7581</v>
      </c>
      <c r="B5978" s="2" t="s">
        <v>9603</v>
      </c>
      <c r="C5978" s="2"/>
      <c r="D5978" s="3">
        <v>9</v>
      </c>
      <c r="E5978" s="5">
        <v>33</v>
      </c>
    </row>
    <row r="5979" spans="1:5" x14ac:dyDescent="0.25">
      <c r="A5979" s="1" t="s">
        <v>9604</v>
      </c>
      <c r="B5979" s="2" t="s">
        <v>9605</v>
      </c>
      <c r="C5979" s="2"/>
      <c r="D5979" s="3">
        <v>9</v>
      </c>
      <c r="E5979" s="5">
        <v>35</v>
      </c>
    </row>
    <row r="5980" spans="1:5" x14ac:dyDescent="0.25">
      <c r="A5980" s="1" t="s">
        <v>9606</v>
      </c>
      <c r="B5980" s="2" t="s">
        <v>9607</v>
      </c>
      <c r="C5980" s="2"/>
      <c r="D5980" s="3">
        <v>9</v>
      </c>
      <c r="E5980" s="5">
        <v>36</v>
      </c>
    </row>
    <row r="5981" spans="1:5" x14ac:dyDescent="0.25">
      <c r="A5981" s="1" t="s">
        <v>9608</v>
      </c>
      <c r="B5981" s="2" t="s">
        <v>9609</v>
      </c>
      <c r="C5981" s="2"/>
      <c r="D5981" s="3">
        <v>9</v>
      </c>
      <c r="E5981" s="5">
        <v>36</v>
      </c>
    </row>
    <row r="5982" spans="1:5" x14ac:dyDescent="0.25">
      <c r="A5982" s="1" t="s">
        <v>9610</v>
      </c>
      <c r="B5982" s="2" t="s">
        <v>9611</v>
      </c>
      <c r="C5982" s="2"/>
      <c r="D5982" s="3">
        <v>9</v>
      </c>
      <c r="E5982" s="5">
        <v>36</v>
      </c>
    </row>
    <row r="5983" spans="1:5" x14ac:dyDescent="0.25">
      <c r="A5983" s="1" t="s">
        <v>9612</v>
      </c>
      <c r="B5983" s="2" t="s">
        <v>9613</v>
      </c>
      <c r="C5983" s="2"/>
      <c r="D5983" s="3">
        <v>9</v>
      </c>
      <c r="E5983" s="5">
        <v>36</v>
      </c>
    </row>
    <row r="5984" spans="1:5" x14ac:dyDescent="0.25">
      <c r="A5984" s="1" t="s">
        <v>9614</v>
      </c>
      <c r="B5984" s="2" t="s">
        <v>9615</v>
      </c>
      <c r="C5984" s="2"/>
      <c r="D5984" s="3">
        <v>9</v>
      </c>
      <c r="E5984" s="5">
        <v>36</v>
      </c>
    </row>
    <row r="5985" spans="1:5" x14ac:dyDescent="0.25">
      <c r="A5985" s="1" t="s">
        <v>9616</v>
      </c>
      <c r="B5985" s="2" t="s">
        <v>9617</v>
      </c>
      <c r="C5985" s="2"/>
      <c r="D5985" s="3">
        <v>9</v>
      </c>
      <c r="E5985" s="5">
        <v>36</v>
      </c>
    </row>
    <row r="5986" spans="1:5" x14ac:dyDescent="0.25">
      <c r="A5986" s="1" t="s">
        <v>9616</v>
      </c>
      <c r="B5986" s="2" t="s">
        <v>9618</v>
      </c>
      <c r="C5986" s="2"/>
      <c r="D5986" s="3">
        <v>9</v>
      </c>
      <c r="E5986" s="5">
        <v>36</v>
      </c>
    </row>
    <row r="5987" spans="1:5" x14ac:dyDescent="0.25">
      <c r="A5987" s="1" t="s">
        <v>9619</v>
      </c>
      <c r="B5987" s="2" t="s">
        <v>9620</v>
      </c>
      <c r="C5987" s="2"/>
      <c r="D5987" s="3">
        <v>9</v>
      </c>
      <c r="E5987" s="5">
        <v>36</v>
      </c>
    </row>
    <row r="5988" spans="1:5" x14ac:dyDescent="0.25">
      <c r="A5988" s="1" t="s">
        <v>9621</v>
      </c>
      <c r="B5988" s="2" t="s">
        <v>9622</v>
      </c>
      <c r="C5988" s="2"/>
      <c r="D5988" s="3">
        <v>9</v>
      </c>
      <c r="E5988" s="5">
        <v>34</v>
      </c>
    </row>
    <row r="5989" spans="1:5" x14ac:dyDescent="0.25">
      <c r="A5989" s="1" t="s">
        <v>9623</v>
      </c>
      <c r="B5989" s="2" t="s">
        <v>9624</v>
      </c>
      <c r="C5989" s="2"/>
      <c r="D5989" s="3">
        <v>9</v>
      </c>
      <c r="E5989" s="5">
        <v>33</v>
      </c>
    </row>
    <row r="5990" spans="1:5" x14ac:dyDescent="0.25">
      <c r="A5990" s="1" t="s">
        <v>9625</v>
      </c>
      <c r="B5990" s="2" t="s">
        <v>9626</v>
      </c>
      <c r="C5990" s="2"/>
      <c r="D5990" s="3">
        <v>9</v>
      </c>
      <c r="E5990" s="5">
        <v>33</v>
      </c>
    </row>
    <row r="5991" spans="1:5" x14ac:dyDescent="0.25">
      <c r="A5991" s="1" t="s">
        <v>7731</v>
      </c>
      <c r="B5991" s="2" t="s">
        <v>9627</v>
      </c>
      <c r="C5991" s="2"/>
      <c r="D5991" s="3">
        <v>9</v>
      </c>
      <c r="E5991" s="5">
        <v>36</v>
      </c>
    </row>
    <row r="5992" spans="1:5" x14ac:dyDescent="0.25">
      <c r="A5992" s="1" t="s">
        <v>7579</v>
      </c>
      <c r="B5992" s="2" t="s">
        <v>9628</v>
      </c>
      <c r="C5992" s="2"/>
      <c r="D5992" s="3">
        <v>9</v>
      </c>
      <c r="E5992" s="5">
        <v>33</v>
      </c>
    </row>
    <row r="5993" spans="1:5" x14ac:dyDescent="0.25">
      <c r="A5993" s="1" t="s">
        <v>9629</v>
      </c>
      <c r="B5993" s="2" t="s">
        <v>9630</v>
      </c>
      <c r="C5993" s="2"/>
      <c r="D5993" s="3">
        <v>9</v>
      </c>
      <c r="E5993" s="5">
        <v>34</v>
      </c>
    </row>
    <row r="5994" spans="1:5" x14ac:dyDescent="0.25">
      <c r="A5994" s="1" t="s">
        <v>9631</v>
      </c>
      <c r="B5994" s="2" t="s">
        <v>9632</v>
      </c>
      <c r="C5994" s="2"/>
      <c r="D5994" s="3">
        <v>9</v>
      </c>
      <c r="E5994" s="5">
        <v>35</v>
      </c>
    </row>
    <row r="5995" spans="1:5" x14ac:dyDescent="0.25">
      <c r="A5995" s="1" t="s">
        <v>9633</v>
      </c>
      <c r="B5995" s="2" t="s">
        <v>9634</v>
      </c>
      <c r="C5995" s="2"/>
      <c r="D5995" s="3">
        <v>9</v>
      </c>
      <c r="E5995" s="5">
        <v>33</v>
      </c>
    </row>
    <row r="5996" spans="1:5" x14ac:dyDescent="0.25">
      <c r="A5996" s="1" t="s">
        <v>9635</v>
      </c>
      <c r="B5996" s="2" t="s">
        <v>9636</v>
      </c>
      <c r="C5996" s="2"/>
      <c r="D5996" s="3">
        <v>9</v>
      </c>
      <c r="E5996" s="5">
        <v>35</v>
      </c>
    </row>
    <row r="5997" spans="1:5" x14ac:dyDescent="0.25">
      <c r="A5997" s="1" t="s">
        <v>9637</v>
      </c>
      <c r="B5997" s="2" t="s">
        <v>9638</v>
      </c>
      <c r="C5997" s="2"/>
      <c r="D5997" s="3">
        <v>9</v>
      </c>
      <c r="E5997" s="5">
        <v>35</v>
      </c>
    </row>
    <row r="5998" spans="1:5" x14ac:dyDescent="0.25">
      <c r="A5998" s="1" t="s">
        <v>9639</v>
      </c>
      <c r="B5998" s="2" t="s">
        <v>9640</v>
      </c>
      <c r="C5998" s="2"/>
      <c r="D5998" s="3">
        <v>9</v>
      </c>
      <c r="E5998" s="5">
        <v>35</v>
      </c>
    </row>
    <row r="5999" spans="1:5" x14ac:dyDescent="0.25">
      <c r="A5999" s="1" t="s">
        <v>9641</v>
      </c>
      <c r="B5999" s="2" t="s">
        <v>9642</v>
      </c>
      <c r="C5999" s="2"/>
      <c r="D5999" s="3">
        <v>9</v>
      </c>
      <c r="E5999" s="5">
        <v>35</v>
      </c>
    </row>
    <row r="6000" spans="1:5" x14ac:dyDescent="0.25">
      <c r="A6000" s="1" t="s">
        <v>9641</v>
      </c>
      <c r="B6000" s="2" t="s">
        <v>9643</v>
      </c>
      <c r="C6000" s="2"/>
      <c r="D6000" s="3">
        <v>9</v>
      </c>
      <c r="E6000" s="5">
        <v>35</v>
      </c>
    </row>
    <row r="6001" spans="1:5" x14ac:dyDescent="0.25">
      <c r="A6001" s="1" t="s">
        <v>9644</v>
      </c>
      <c r="B6001" s="2" t="s">
        <v>9645</v>
      </c>
      <c r="C6001" s="2"/>
      <c r="D6001" s="3">
        <v>9</v>
      </c>
      <c r="E6001" s="5">
        <v>36</v>
      </c>
    </row>
    <row r="6002" spans="1:5" x14ac:dyDescent="0.25">
      <c r="A6002" s="1" t="s">
        <v>9646</v>
      </c>
      <c r="B6002" s="2" t="s">
        <v>9647</v>
      </c>
      <c r="C6002" s="2"/>
      <c r="D6002" s="3">
        <v>9</v>
      </c>
      <c r="E6002" s="5">
        <v>33</v>
      </c>
    </row>
    <row r="6003" spans="1:5" x14ac:dyDescent="0.25">
      <c r="A6003" s="1" t="s">
        <v>9648</v>
      </c>
      <c r="B6003" s="2" t="s">
        <v>9649</v>
      </c>
      <c r="C6003" s="2"/>
      <c r="D6003" s="3">
        <v>9</v>
      </c>
      <c r="E6003" s="5">
        <v>33</v>
      </c>
    </row>
    <row r="6004" spans="1:5" x14ac:dyDescent="0.25">
      <c r="A6004" s="1" t="s">
        <v>3650</v>
      </c>
      <c r="B6004" s="2" t="s">
        <v>9650</v>
      </c>
      <c r="C6004" s="2"/>
      <c r="D6004" s="3">
        <v>9</v>
      </c>
      <c r="E6004" s="5">
        <v>33</v>
      </c>
    </row>
    <row r="6005" spans="1:5" x14ac:dyDescent="0.25">
      <c r="A6005" s="1" t="s">
        <v>3650</v>
      </c>
      <c r="B6005" s="2" t="s">
        <v>9651</v>
      </c>
      <c r="C6005" s="2"/>
      <c r="D6005" s="3">
        <v>9</v>
      </c>
      <c r="E6005" s="5">
        <v>33</v>
      </c>
    </row>
    <row r="6006" spans="1:5" ht="31.5" x14ac:dyDescent="0.25">
      <c r="A6006" s="1" t="s">
        <v>9652</v>
      </c>
      <c r="B6006" s="2" t="s">
        <v>9279</v>
      </c>
      <c r="C6006" s="2"/>
      <c r="D6006" s="3">
        <v>9</v>
      </c>
      <c r="E6006" s="5">
        <v>36</v>
      </c>
    </row>
    <row r="6007" spans="1:5" x14ac:dyDescent="0.25">
      <c r="A6007" s="1" t="s">
        <v>9653</v>
      </c>
      <c r="B6007" s="2" t="s">
        <v>9281</v>
      </c>
      <c r="C6007" s="2"/>
      <c r="D6007" s="3">
        <v>9</v>
      </c>
      <c r="E6007" s="5">
        <v>36</v>
      </c>
    </row>
    <row r="6008" spans="1:5" x14ac:dyDescent="0.25">
      <c r="A6008" s="1" t="s">
        <v>7701</v>
      </c>
      <c r="B6008" s="2" t="s">
        <v>9654</v>
      </c>
      <c r="C6008" s="2"/>
      <c r="D6008" s="3">
        <v>9</v>
      </c>
      <c r="E6008" s="5">
        <v>36</v>
      </c>
    </row>
    <row r="6009" spans="1:5" x14ac:dyDescent="0.25">
      <c r="A6009" s="1" t="s">
        <v>530</v>
      </c>
      <c r="B6009" s="2" t="s">
        <v>9655</v>
      </c>
      <c r="C6009" s="2"/>
      <c r="D6009" s="3">
        <v>9</v>
      </c>
      <c r="E6009" s="5">
        <v>35</v>
      </c>
    </row>
    <row r="6010" spans="1:5" x14ac:dyDescent="0.25">
      <c r="A6010" s="1" t="s">
        <v>9656</v>
      </c>
      <c r="B6010" s="2" t="s">
        <v>7598</v>
      </c>
      <c r="C6010" s="2"/>
      <c r="D6010" s="3">
        <v>9</v>
      </c>
      <c r="E6010" s="5">
        <v>33</v>
      </c>
    </row>
    <row r="6011" spans="1:5" x14ac:dyDescent="0.25">
      <c r="A6011" s="1" t="s">
        <v>3032</v>
      </c>
      <c r="B6011" s="2" t="s">
        <v>9657</v>
      </c>
      <c r="C6011" s="2"/>
      <c r="D6011" s="3">
        <v>9</v>
      </c>
      <c r="E6011" s="5">
        <v>33</v>
      </c>
    </row>
    <row r="6012" spans="1:5" x14ac:dyDescent="0.25">
      <c r="A6012" s="1" t="s">
        <v>9658</v>
      </c>
      <c r="B6012" s="2" t="s">
        <v>9659</v>
      </c>
      <c r="C6012" s="2"/>
      <c r="D6012" s="3">
        <v>9</v>
      </c>
      <c r="E6012" s="5">
        <v>33</v>
      </c>
    </row>
    <row r="6013" spans="1:5" x14ac:dyDescent="0.25">
      <c r="A6013" s="1" t="s">
        <v>9660</v>
      </c>
      <c r="B6013" s="2" t="s">
        <v>9661</v>
      </c>
      <c r="C6013" s="2"/>
      <c r="D6013" s="3">
        <v>9</v>
      </c>
      <c r="E6013" s="5">
        <v>33</v>
      </c>
    </row>
    <row r="6014" spans="1:5" x14ac:dyDescent="0.25">
      <c r="A6014" s="1" t="s">
        <v>9662</v>
      </c>
      <c r="B6014" s="2" t="s">
        <v>9663</v>
      </c>
      <c r="C6014" s="2"/>
      <c r="D6014" s="3">
        <v>9</v>
      </c>
      <c r="E6014" s="5">
        <v>34</v>
      </c>
    </row>
    <row r="6015" spans="1:5" x14ac:dyDescent="0.25">
      <c r="A6015" s="1" t="s">
        <v>9664</v>
      </c>
      <c r="B6015" s="2" t="s">
        <v>9665</v>
      </c>
      <c r="C6015" s="2"/>
      <c r="D6015" s="3">
        <v>9</v>
      </c>
      <c r="E6015" s="5">
        <v>34</v>
      </c>
    </row>
    <row r="6016" spans="1:5" x14ac:dyDescent="0.25">
      <c r="A6016" s="1" t="s">
        <v>9666</v>
      </c>
      <c r="B6016" s="2" t="s">
        <v>9667</v>
      </c>
      <c r="C6016" s="2"/>
      <c r="D6016" s="3">
        <v>9</v>
      </c>
      <c r="E6016" s="5">
        <v>34</v>
      </c>
    </row>
    <row r="6017" spans="1:5" x14ac:dyDescent="0.25">
      <c r="A6017" s="1" t="s">
        <v>9668</v>
      </c>
      <c r="B6017" s="2" t="s">
        <v>9669</v>
      </c>
      <c r="C6017" s="2"/>
      <c r="D6017" s="3">
        <v>9</v>
      </c>
      <c r="E6017" s="5">
        <v>34</v>
      </c>
    </row>
    <row r="6018" spans="1:5" x14ac:dyDescent="0.25">
      <c r="A6018" s="1" t="s">
        <v>9670</v>
      </c>
      <c r="B6018" s="2" t="s">
        <v>9671</v>
      </c>
      <c r="C6018" s="2"/>
      <c r="D6018" s="3">
        <v>9</v>
      </c>
      <c r="E6018" s="5">
        <v>34</v>
      </c>
    </row>
    <row r="6019" spans="1:5" x14ac:dyDescent="0.25">
      <c r="A6019" s="1" t="s">
        <v>9672</v>
      </c>
      <c r="B6019" s="2" t="s">
        <v>7657</v>
      </c>
      <c r="C6019" s="2"/>
      <c r="D6019" s="3">
        <v>9</v>
      </c>
      <c r="E6019" s="5">
        <v>34</v>
      </c>
    </row>
    <row r="6020" spans="1:5" x14ac:dyDescent="0.25">
      <c r="A6020" s="1" t="s">
        <v>9673</v>
      </c>
      <c r="B6020" s="2" t="s">
        <v>9674</v>
      </c>
      <c r="C6020" s="2"/>
      <c r="D6020" s="3">
        <v>9</v>
      </c>
      <c r="E6020" s="5">
        <v>34</v>
      </c>
    </row>
    <row r="6021" spans="1:5" x14ac:dyDescent="0.25">
      <c r="A6021" s="1" t="s">
        <v>9675</v>
      </c>
      <c r="B6021" s="2" t="s">
        <v>9676</v>
      </c>
      <c r="C6021" s="2"/>
      <c r="D6021" s="3">
        <v>9</v>
      </c>
      <c r="E6021" s="5">
        <v>34</v>
      </c>
    </row>
    <row r="6022" spans="1:5" x14ac:dyDescent="0.25">
      <c r="A6022" s="1" t="s">
        <v>9677</v>
      </c>
      <c r="B6022" s="2" t="s">
        <v>9678</v>
      </c>
      <c r="C6022" s="2"/>
      <c r="D6022" s="3">
        <v>9</v>
      </c>
      <c r="E6022" s="5">
        <v>34</v>
      </c>
    </row>
    <row r="6023" spans="1:5" x14ac:dyDescent="0.25">
      <c r="A6023" s="1" t="s">
        <v>9679</v>
      </c>
      <c r="B6023" s="2" t="s">
        <v>7645</v>
      </c>
      <c r="C6023" s="2"/>
      <c r="D6023" s="3">
        <v>9</v>
      </c>
      <c r="E6023" s="5">
        <v>34</v>
      </c>
    </row>
    <row r="6024" spans="1:5" x14ac:dyDescent="0.25">
      <c r="A6024" s="1" t="s">
        <v>9680</v>
      </c>
      <c r="B6024" s="2" t="s">
        <v>9681</v>
      </c>
      <c r="C6024" s="2"/>
      <c r="D6024" s="3">
        <v>9</v>
      </c>
      <c r="E6024" s="5">
        <v>34</v>
      </c>
    </row>
    <row r="6025" spans="1:5" x14ac:dyDescent="0.25">
      <c r="A6025" s="1" t="s">
        <v>9682</v>
      </c>
      <c r="B6025" s="2" t="s">
        <v>9683</v>
      </c>
      <c r="C6025" s="2"/>
      <c r="D6025" s="3">
        <v>9</v>
      </c>
      <c r="E6025" s="5">
        <v>34</v>
      </c>
    </row>
    <row r="6026" spans="1:5" x14ac:dyDescent="0.25">
      <c r="A6026" s="1" t="s">
        <v>9684</v>
      </c>
      <c r="B6026" s="2" t="s">
        <v>9685</v>
      </c>
      <c r="C6026" s="2"/>
      <c r="D6026" s="3">
        <v>9</v>
      </c>
      <c r="E6026" s="5">
        <v>34</v>
      </c>
    </row>
    <row r="6027" spans="1:5" x14ac:dyDescent="0.25">
      <c r="A6027" s="1" t="s">
        <v>9686</v>
      </c>
      <c r="B6027" s="2" t="s">
        <v>9687</v>
      </c>
      <c r="C6027" s="2"/>
      <c r="D6027" s="3">
        <v>9</v>
      </c>
      <c r="E6027" s="5">
        <v>35</v>
      </c>
    </row>
    <row r="6028" spans="1:5" x14ac:dyDescent="0.25">
      <c r="A6028" s="1" t="s">
        <v>9688</v>
      </c>
      <c r="B6028" s="2" t="s">
        <v>9689</v>
      </c>
      <c r="C6028" s="2"/>
      <c r="D6028" s="3">
        <v>9</v>
      </c>
      <c r="E6028" s="5">
        <v>35</v>
      </c>
    </row>
    <row r="6029" spans="1:5" x14ac:dyDescent="0.25">
      <c r="A6029" s="1" t="s">
        <v>5018</v>
      </c>
      <c r="B6029" s="2" t="s">
        <v>9690</v>
      </c>
      <c r="C6029" s="2"/>
      <c r="D6029" s="3">
        <v>9</v>
      </c>
      <c r="E6029" s="5">
        <v>35</v>
      </c>
    </row>
    <row r="6030" spans="1:5" x14ac:dyDescent="0.25">
      <c r="A6030" s="1" t="s">
        <v>9691</v>
      </c>
      <c r="B6030" s="2" t="s">
        <v>9692</v>
      </c>
      <c r="C6030" s="2"/>
      <c r="D6030" s="3">
        <v>9</v>
      </c>
      <c r="E6030" s="5">
        <v>35</v>
      </c>
    </row>
    <row r="6031" spans="1:5" x14ac:dyDescent="0.25">
      <c r="A6031" s="1" t="s">
        <v>9693</v>
      </c>
      <c r="B6031" s="2" t="s">
        <v>9694</v>
      </c>
      <c r="C6031" s="2"/>
      <c r="D6031" s="3">
        <v>9</v>
      </c>
      <c r="E6031" s="5">
        <v>36</v>
      </c>
    </row>
    <row r="6032" spans="1:5" x14ac:dyDescent="0.25">
      <c r="A6032" s="1" t="s">
        <v>9695</v>
      </c>
      <c r="B6032" s="2" t="s">
        <v>9696</v>
      </c>
      <c r="C6032" s="2"/>
      <c r="D6032" s="3">
        <v>9</v>
      </c>
      <c r="E6032" s="5">
        <v>36</v>
      </c>
    </row>
    <row r="6033" spans="1:5" x14ac:dyDescent="0.25">
      <c r="A6033" s="1" t="s">
        <v>9697</v>
      </c>
      <c r="B6033" s="2" t="s">
        <v>9698</v>
      </c>
      <c r="C6033" s="2"/>
      <c r="D6033" s="3">
        <v>9</v>
      </c>
      <c r="E6033" s="5">
        <v>34</v>
      </c>
    </row>
    <row r="6034" spans="1:5" x14ac:dyDescent="0.25">
      <c r="A6034" s="1" t="s">
        <v>9699</v>
      </c>
      <c r="B6034" s="2" t="s">
        <v>9700</v>
      </c>
      <c r="C6034" s="2"/>
      <c r="D6034" s="3">
        <v>9</v>
      </c>
      <c r="E6034" s="5">
        <v>34</v>
      </c>
    </row>
    <row r="6035" spans="1:5" x14ac:dyDescent="0.25">
      <c r="A6035" s="1" t="s">
        <v>9701</v>
      </c>
      <c r="B6035" s="2" t="s">
        <v>9702</v>
      </c>
      <c r="C6035" s="2"/>
      <c r="D6035" s="3">
        <v>9</v>
      </c>
      <c r="E6035" s="5">
        <v>35</v>
      </c>
    </row>
    <row r="6036" spans="1:5" x14ac:dyDescent="0.25">
      <c r="A6036" s="1" t="s">
        <v>9703</v>
      </c>
      <c r="B6036" s="2" t="s">
        <v>9704</v>
      </c>
      <c r="C6036" s="2"/>
      <c r="D6036" s="3">
        <v>9</v>
      </c>
      <c r="E6036" s="5">
        <v>36</v>
      </c>
    </row>
    <row r="6037" spans="1:5" x14ac:dyDescent="0.25">
      <c r="A6037" s="1" t="s">
        <v>843</v>
      </c>
      <c r="B6037" s="2" t="s">
        <v>2579</v>
      </c>
      <c r="C6037" s="2"/>
      <c r="D6037" s="3">
        <v>9</v>
      </c>
      <c r="E6037" s="5">
        <v>36</v>
      </c>
    </row>
    <row r="6038" spans="1:5" x14ac:dyDescent="0.25">
      <c r="A6038" s="1" t="s">
        <v>9705</v>
      </c>
      <c r="B6038" s="2" t="s">
        <v>9706</v>
      </c>
      <c r="C6038" s="2"/>
      <c r="D6038" s="3">
        <v>9</v>
      </c>
      <c r="E6038" s="5">
        <v>36</v>
      </c>
    </row>
    <row r="6039" spans="1:5" x14ac:dyDescent="0.25">
      <c r="A6039" s="1" t="s">
        <v>9707</v>
      </c>
      <c r="B6039" s="2" t="s">
        <v>9708</v>
      </c>
      <c r="C6039" s="2"/>
      <c r="D6039" s="3">
        <v>9</v>
      </c>
      <c r="E6039" s="5">
        <v>36</v>
      </c>
    </row>
    <row r="6040" spans="1:5" x14ac:dyDescent="0.25">
      <c r="A6040" s="1" t="s">
        <v>9709</v>
      </c>
      <c r="B6040" s="2" t="s">
        <v>9710</v>
      </c>
      <c r="C6040" s="2"/>
      <c r="D6040" s="3">
        <v>9</v>
      </c>
      <c r="E6040" s="5">
        <v>33</v>
      </c>
    </row>
    <row r="6041" spans="1:5" x14ac:dyDescent="0.25">
      <c r="A6041" s="1" t="s">
        <v>9711</v>
      </c>
      <c r="B6041" s="2" t="s">
        <v>9712</v>
      </c>
      <c r="C6041" s="2"/>
      <c r="D6041" s="3">
        <v>9</v>
      </c>
      <c r="E6041" s="5">
        <v>34</v>
      </c>
    </row>
    <row r="6042" spans="1:5" x14ac:dyDescent="0.25">
      <c r="A6042" s="1" t="s">
        <v>9713</v>
      </c>
      <c r="B6042" s="2" t="s">
        <v>9714</v>
      </c>
      <c r="C6042" s="2"/>
      <c r="D6042" s="3">
        <v>9</v>
      </c>
      <c r="E6042" s="5">
        <v>34</v>
      </c>
    </row>
    <row r="6043" spans="1:5" x14ac:dyDescent="0.25">
      <c r="A6043" s="1" t="s">
        <v>9715</v>
      </c>
      <c r="B6043" s="2" t="s">
        <v>9716</v>
      </c>
      <c r="C6043" s="2"/>
      <c r="D6043" s="3">
        <v>9</v>
      </c>
      <c r="E6043" s="5">
        <v>36</v>
      </c>
    </row>
    <row r="6044" spans="1:5" x14ac:dyDescent="0.25">
      <c r="A6044" s="1" t="s">
        <v>9717</v>
      </c>
      <c r="B6044" s="2" t="s">
        <v>6331</v>
      </c>
      <c r="C6044" s="2"/>
      <c r="D6044" s="3">
        <v>9</v>
      </c>
      <c r="E6044" s="5">
        <v>33</v>
      </c>
    </row>
    <row r="6045" spans="1:5" x14ac:dyDescent="0.25">
      <c r="A6045" s="1" t="s">
        <v>9717</v>
      </c>
      <c r="B6045" s="2" t="s">
        <v>9718</v>
      </c>
      <c r="C6045" s="2"/>
      <c r="D6045" s="3">
        <v>9</v>
      </c>
      <c r="E6045" s="5">
        <v>33</v>
      </c>
    </row>
    <row r="6046" spans="1:5" x14ac:dyDescent="0.25">
      <c r="A6046" s="1" t="s">
        <v>9719</v>
      </c>
      <c r="B6046" s="2" t="s">
        <v>7599</v>
      </c>
      <c r="C6046" s="2"/>
      <c r="D6046" s="3">
        <v>9</v>
      </c>
      <c r="E6046" s="5">
        <v>33</v>
      </c>
    </row>
    <row r="6047" spans="1:5" x14ac:dyDescent="0.25">
      <c r="A6047" s="1" t="s">
        <v>9720</v>
      </c>
      <c r="B6047" s="2" t="s">
        <v>9721</v>
      </c>
      <c r="C6047" s="2"/>
      <c r="D6047" s="3">
        <v>9</v>
      </c>
      <c r="E6047" s="5">
        <v>33</v>
      </c>
    </row>
    <row r="6048" spans="1:5" x14ac:dyDescent="0.25">
      <c r="A6048" s="1" t="s">
        <v>7667</v>
      </c>
      <c r="B6048" s="2" t="s">
        <v>9722</v>
      </c>
      <c r="C6048" s="2"/>
      <c r="D6048" s="3">
        <v>9</v>
      </c>
      <c r="E6048" s="5">
        <v>35</v>
      </c>
    </row>
    <row r="6049" spans="1:5" x14ac:dyDescent="0.25">
      <c r="A6049" s="1" t="s">
        <v>9723</v>
      </c>
      <c r="B6049" s="2" t="s">
        <v>9724</v>
      </c>
      <c r="C6049" s="2"/>
      <c r="D6049" s="3">
        <v>9</v>
      </c>
      <c r="E6049" s="5">
        <v>35</v>
      </c>
    </row>
    <row r="6050" spans="1:5" x14ac:dyDescent="0.25">
      <c r="A6050" s="1" t="s">
        <v>2001</v>
      </c>
      <c r="B6050" s="2" t="s">
        <v>2002</v>
      </c>
      <c r="C6050" s="2"/>
      <c r="D6050" s="3">
        <v>9</v>
      </c>
      <c r="E6050" s="5">
        <v>35</v>
      </c>
    </row>
    <row r="6051" spans="1:5" ht="31.5" x14ac:dyDescent="0.25">
      <c r="A6051" s="1" t="s">
        <v>9725</v>
      </c>
      <c r="B6051" s="2" t="s">
        <v>3275</v>
      </c>
      <c r="C6051" s="2"/>
      <c r="D6051" s="3">
        <v>9</v>
      </c>
      <c r="E6051" s="5">
        <v>36</v>
      </c>
    </row>
    <row r="6052" spans="1:5" x14ac:dyDescent="0.25">
      <c r="A6052" s="1" t="s">
        <v>9726</v>
      </c>
      <c r="B6052" s="2" t="s">
        <v>3514</v>
      </c>
      <c r="C6052" s="2"/>
      <c r="D6052" s="3">
        <v>9</v>
      </c>
      <c r="E6052" s="5">
        <v>36</v>
      </c>
    </row>
    <row r="6053" spans="1:5" x14ac:dyDescent="0.25">
      <c r="A6053" s="1" t="s">
        <v>9727</v>
      </c>
      <c r="B6053" s="2" t="s">
        <v>4501</v>
      </c>
      <c r="C6053" s="2"/>
      <c r="D6053" s="3">
        <v>9</v>
      </c>
      <c r="E6053" s="5">
        <v>36</v>
      </c>
    </row>
    <row r="6054" spans="1:5" x14ac:dyDescent="0.25">
      <c r="A6054" s="1" t="s">
        <v>9728</v>
      </c>
      <c r="B6054" s="2" t="s">
        <v>9729</v>
      </c>
      <c r="C6054" s="2"/>
      <c r="D6054" s="3">
        <v>9</v>
      </c>
      <c r="E6054" s="5">
        <v>35</v>
      </c>
    </row>
    <row r="6055" spans="1:5" x14ac:dyDescent="0.25">
      <c r="A6055" s="1" t="s">
        <v>9730</v>
      </c>
      <c r="B6055" s="2" t="s">
        <v>9731</v>
      </c>
      <c r="C6055" s="2"/>
      <c r="D6055" s="3">
        <v>9</v>
      </c>
      <c r="E6055" s="5">
        <v>33</v>
      </c>
    </row>
    <row r="6056" spans="1:5" x14ac:dyDescent="0.25">
      <c r="A6056" s="1" t="s">
        <v>9730</v>
      </c>
      <c r="B6056" s="2" t="s">
        <v>9732</v>
      </c>
      <c r="C6056" s="2"/>
      <c r="D6056" s="3">
        <v>9</v>
      </c>
      <c r="E6056" s="5">
        <v>33</v>
      </c>
    </row>
    <row r="6057" spans="1:5" x14ac:dyDescent="0.25">
      <c r="A6057" s="1" t="s">
        <v>9733</v>
      </c>
      <c r="B6057" s="2" t="s">
        <v>9734</v>
      </c>
      <c r="C6057" s="2"/>
      <c r="D6057" s="3">
        <v>9</v>
      </c>
      <c r="E6057" s="5">
        <v>35</v>
      </c>
    </row>
    <row r="6058" spans="1:5" x14ac:dyDescent="0.25">
      <c r="A6058" s="1" t="s">
        <v>9735</v>
      </c>
      <c r="B6058" s="2" t="s">
        <v>9736</v>
      </c>
      <c r="C6058" s="2"/>
      <c r="D6058" s="3">
        <v>9</v>
      </c>
      <c r="E6058" s="5">
        <v>35</v>
      </c>
    </row>
    <row r="6059" spans="1:5" x14ac:dyDescent="0.25">
      <c r="A6059" s="1" t="s">
        <v>9737</v>
      </c>
      <c r="B6059" s="2" t="s">
        <v>4489</v>
      </c>
      <c r="C6059" s="2"/>
      <c r="D6059" s="3">
        <v>9</v>
      </c>
      <c r="E6059" s="5">
        <v>36</v>
      </c>
    </row>
    <row r="6060" spans="1:5" x14ac:dyDescent="0.25">
      <c r="A6060" s="1" t="s">
        <v>9738</v>
      </c>
      <c r="B6060" s="2" t="s">
        <v>9739</v>
      </c>
      <c r="C6060" s="2"/>
      <c r="D6060" s="3">
        <v>9</v>
      </c>
      <c r="E6060" s="3">
        <v>35</v>
      </c>
    </row>
    <row r="6061" spans="1:5" x14ac:dyDescent="0.25">
      <c r="A6061" s="1" t="s">
        <v>9740</v>
      </c>
      <c r="B6061" s="2" t="s">
        <v>4456</v>
      </c>
      <c r="C6061" s="2"/>
      <c r="D6061" s="3">
        <v>9</v>
      </c>
      <c r="E6061" s="3">
        <v>33</v>
      </c>
    </row>
    <row r="6062" spans="1:5" x14ac:dyDescent="0.25">
      <c r="A6062" s="1" t="s">
        <v>9741</v>
      </c>
      <c r="B6062" s="2" t="s">
        <v>9742</v>
      </c>
      <c r="C6062" s="2"/>
      <c r="D6062" s="3">
        <v>9</v>
      </c>
      <c r="E6062" s="3">
        <v>35</v>
      </c>
    </row>
    <row r="6063" spans="1:5" x14ac:dyDescent="0.25">
      <c r="A6063" s="1" t="s">
        <v>9743</v>
      </c>
      <c r="B6063" s="2" t="s">
        <v>4481</v>
      </c>
      <c r="C6063" s="2"/>
      <c r="D6063" s="3">
        <v>9</v>
      </c>
      <c r="E6063" s="3">
        <v>35</v>
      </c>
    </row>
    <row r="6064" spans="1:5" x14ac:dyDescent="0.25">
      <c r="A6064" s="1" t="s">
        <v>9744</v>
      </c>
      <c r="B6064" s="2" t="s">
        <v>5279</v>
      </c>
      <c r="C6064" s="2"/>
      <c r="D6064" s="3">
        <v>9</v>
      </c>
      <c r="E6064" s="3">
        <v>35</v>
      </c>
    </row>
    <row r="6065" spans="1:5" x14ac:dyDescent="0.25">
      <c r="A6065" s="1" t="s">
        <v>5275</v>
      </c>
      <c r="B6065" s="2" t="s">
        <v>9745</v>
      </c>
      <c r="C6065" s="2"/>
      <c r="D6065" s="3">
        <v>9</v>
      </c>
      <c r="E6065" s="3">
        <v>35</v>
      </c>
    </row>
    <row r="6066" spans="1:5" x14ac:dyDescent="0.25">
      <c r="A6066" s="1" t="s">
        <v>9746</v>
      </c>
      <c r="B6066" s="2" t="s">
        <v>1190</v>
      </c>
      <c r="C6066" s="2"/>
      <c r="D6066" s="3">
        <v>9</v>
      </c>
      <c r="E6066" s="3">
        <v>33</v>
      </c>
    </row>
    <row r="6067" spans="1:5" x14ac:dyDescent="0.25">
      <c r="A6067" s="1" t="s">
        <v>9747</v>
      </c>
      <c r="B6067" s="2" t="s">
        <v>5272</v>
      </c>
      <c r="C6067" s="2"/>
      <c r="D6067" s="3">
        <v>9</v>
      </c>
      <c r="E6067" s="3">
        <v>34</v>
      </c>
    </row>
    <row r="6068" spans="1:5" x14ac:dyDescent="0.25">
      <c r="A6068" s="1" t="s">
        <v>9748</v>
      </c>
      <c r="B6068" s="2" t="s">
        <v>1829</v>
      </c>
      <c r="C6068" s="2"/>
      <c r="D6068" s="3">
        <v>9</v>
      </c>
      <c r="E6068" s="3">
        <v>33</v>
      </c>
    </row>
    <row r="6069" spans="1:5" x14ac:dyDescent="0.25">
      <c r="A6069" s="1" t="s">
        <v>9749</v>
      </c>
      <c r="B6069" s="2" t="s">
        <v>5268</v>
      </c>
      <c r="C6069" s="2"/>
      <c r="D6069" s="3">
        <v>9</v>
      </c>
      <c r="E6069" s="3">
        <v>34</v>
      </c>
    </row>
    <row r="6070" spans="1:5" x14ac:dyDescent="0.25">
      <c r="A6070" s="1" t="s">
        <v>9750</v>
      </c>
      <c r="B6070" s="2" t="s">
        <v>2491</v>
      </c>
      <c r="C6070" s="2"/>
      <c r="D6070" s="3">
        <v>9</v>
      </c>
      <c r="E6070" s="3">
        <v>36</v>
      </c>
    </row>
    <row r="6071" spans="1:5" x14ac:dyDescent="0.25">
      <c r="A6071" s="1" t="s">
        <v>9751</v>
      </c>
      <c r="B6071" s="2" t="s">
        <v>5281</v>
      </c>
      <c r="C6071" s="2"/>
      <c r="D6071" s="3">
        <v>9</v>
      </c>
      <c r="E6071" s="3">
        <v>36</v>
      </c>
    </row>
    <row r="6072" spans="1:5" x14ac:dyDescent="0.25">
      <c r="A6072" s="1" t="s">
        <v>9752</v>
      </c>
      <c r="B6072" s="2" t="s">
        <v>9753</v>
      </c>
      <c r="C6072" s="2"/>
      <c r="D6072" s="3">
        <v>9</v>
      </c>
      <c r="E6072" s="3">
        <v>34</v>
      </c>
    </row>
    <row r="6073" spans="1:5" x14ac:dyDescent="0.25">
      <c r="A6073" s="1" t="s">
        <v>9754</v>
      </c>
      <c r="B6073" s="2" t="s">
        <v>3848</v>
      </c>
      <c r="C6073" s="2"/>
      <c r="D6073" s="3">
        <v>9</v>
      </c>
      <c r="E6073" s="3">
        <v>35</v>
      </c>
    </row>
    <row r="6074" spans="1:5" x14ac:dyDescent="0.25">
      <c r="A6074" s="1" t="s">
        <v>9755</v>
      </c>
      <c r="B6074" s="2" t="s">
        <v>9756</v>
      </c>
      <c r="C6074" s="2"/>
      <c r="D6074" s="3">
        <v>9</v>
      </c>
      <c r="E6074" s="3">
        <v>36</v>
      </c>
    </row>
    <row r="6075" spans="1:5" x14ac:dyDescent="0.25">
      <c r="A6075" s="1" t="s">
        <v>3224</v>
      </c>
      <c r="B6075" s="2" t="s">
        <v>9757</v>
      </c>
      <c r="C6075" s="2"/>
      <c r="D6075" s="3">
        <v>9</v>
      </c>
      <c r="E6075" s="3">
        <v>36</v>
      </c>
    </row>
    <row r="6076" spans="1:5" x14ac:dyDescent="0.25">
      <c r="A6076" s="1" t="s">
        <v>9758</v>
      </c>
      <c r="B6076" s="2" t="s">
        <v>9759</v>
      </c>
      <c r="C6076" s="2"/>
      <c r="D6076" s="3">
        <v>9</v>
      </c>
      <c r="E6076" s="3">
        <v>36</v>
      </c>
    </row>
    <row r="6077" spans="1:5" x14ac:dyDescent="0.25">
      <c r="A6077" s="1" t="s">
        <v>9760</v>
      </c>
      <c r="B6077" s="2" t="s">
        <v>9761</v>
      </c>
      <c r="C6077" s="2"/>
      <c r="D6077" s="3">
        <v>9</v>
      </c>
      <c r="E6077" s="3">
        <v>36</v>
      </c>
    </row>
    <row r="6078" spans="1:5" x14ac:dyDescent="0.25">
      <c r="A6078" s="1" t="s">
        <v>7693</v>
      </c>
      <c r="B6078" s="2" t="s">
        <v>9762</v>
      </c>
      <c r="C6078" s="2"/>
      <c r="D6078" s="3">
        <v>9</v>
      </c>
      <c r="E6078" s="3">
        <v>35</v>
      </c>
    </row>
    <row r="6079" spans="1:5" x14ac:dyDescent="0.25">
      <c r="A6079" s="1" t="s">
        <v>9763</v>
      </c>
      <c r="B6079" s="2" t="s">
        <v>9764</v>
      </c>
      <c r="C6079" s="2"/>
      <c r="D6079" s="3">
        <v>9</v>
      </c>
      <c r="E6079" s="3">
        <v>35</v>
      </c>
    </row>
    <row r="6080" spans="1:5" x14ac:dyDescent="0.25">
      <c r="A6080" s="1" t="s">
        <v>9765</v>
      </c>
      <c r="B6080" s="2" t="s">
        <v>9766</v>
      </c>
      <c r="C6080" s="2"/>
      <c r="D6080" s="3">
        <v>9</v>
      </c>
      <c r="E6080" s="3">
        <v>35</v>
      </c>
    </row>
    <row r="6081" spans="1:5" x14ac:dyDescent="0.25">
      <c r="A6081" s="1" t="s">
        <v>9767</v>
      </c>
      <c r="B6081" s="2" t="s">
        <v>9768</v>
      </c>
      <c r="C6081" s="2"/>
      <c r="D6081" s="3">
        <v>9</v>
      </c>
      <c r="E6081" s="3">
        <v>36</v>
      </c>
    </row>
    <row r="6082" spans="1:5" x14ac:dyDescent="0.25">
      <c r="A6082" s="1" t="s">
        <v>9769</v>
      </c>
      <c r="B6082" s="2" t="s">
        <v>9770</v>
      </c>
      <c r="C6082" s="2"/>
      <c r="D6082" s="3">
        <v>9</v>
      </c>
      <c r="E6082" s="3">
        <v>36</v>
      </c>
    </row>
    <row r="6083" spans="1:5" x14ac:dyDescent="0.25">
      <c r="A6083" s="1" t="s">
        <v>9771</v>
      </c>
      <c r="B6083" s="2" t="s">
        <v>9772</v>
      </c>
      <c r="C6083" s="2"/>
      <c r="D6083" s="3">
        <v>9</v>
      </c>
      <c r="E6083" s="3">
        <v>36</v>
      </c>
    </row>
    <row r="6084" spans="1:5" x14ac:dyDescent="0.25">
      <c r="A6084" s="1" t="s">
        <v>9773</v>
      </c>
      <c r="B6084" s="2" t="s">
        <v>9774</v>
      </c>
      <c r="C6084" s="2"/>
      <c r="D6084" s="3">
        <v>10</v>
      </c>
      <c r="E6084" s="3">
        <v>40</v>
      </c>
    </row>
    <row r="6085" spans="1:5" x14ac:dyDescent="0.25">
      <c r="A6085" s="1" t="s">
        <v>9775</v>
      </c>
      <c r="B6085" s="2" t="s">
        <v>9776</v>
      </c>
      <c r="C6085" s="2"/>
      <c r="D6085" s="3">
        <v>10</v>
      </c>
      <c r="E6085" s="3">
        <v>40</v>
      </c>
    </row>
    <row r="6086" spans="1:5" x14ac:dyDescent="0.25">
      <c r="A6086" s="1" t="s">
        <v>9777</v>
      </c>
      <c r="B6086" s="2" t="s">
        <v>9778</v>
      </c>
      <c r="C6086" s="2"/>
      <c r="D6086" s="3">
        <v>10</v>
      </c>
      <c r="E6086" s="3">
        <v>40</v>
      </c>
    </row>
    <row r="6087" spans="1:5" x14ac:dyDescent="0.25">
      <c r="A6087" s="1" t="s">
        <v>9777</v>
      </c>
      <c r="B6087" s="2" t="s">
        <v>9779</v>
      </c>
      <c r="C6087" s="2"/>
      <c r="D6087" s="3">
        <v>10</v>
      </c>
      <c r="E6087" s="3">
        <v>40</v>
      </c>
    </row>
    <row r="6088" spans="1:5" x14ac:dyDescent="0.25">
      <c r="A6088" s="1" t="s">
        <v>9780</v>
      </c>
      <c r="B6088" s="2" t="s">
        <v>9781</v>
      </c>
      <c r="C6088" s="2"/>
      <c r="D6088" s="3">
        <v>10</v>
      </c>
      <c r="E6088" s="3">
        <v>38</v>
      </c>
    </row>
    <row r="6089" spans="1:5" x14ac:dyDescent="0.25">
      <c r="A6089" s="1" t="s">
        <v>7145</v>
      </c>
      <c r="B6089" s="2" t="s">
        <v>9782</v>
      </c>
      <c r="C6089" s="2"/>
      <c r="D6089" s="3">
        <v>10</v>
      </c>
      <c r="E6089" s="3">
        <v>37</v>
      </c>
    </row>
    <row r="6090" spans="1:5" x14ac:dyDescent="0.25">
      <c r="A6090" s="1" t="s">
        <v>9783</v>
      </c>
      <c r="B6090" s="2" t="s">
        <v>9784</v>
      </c>
      <c r="C6090" s="2"/>
      <c r="D6090" s="3">
        <v>10</v>
      </c>
      <c r="E6090" s="3">
        <v>40</v>
      </c>
    </row>
    <row r="6091" spans="1:5" x14ac:dyDescent="0.25">
      <c r="A6091" s="1" t="s">
        <v>9785</v>
      </c>
      <c r="B6091" s="2" t="s">
        <v>9786</v>
      </c>
      <c r="C6091" s="2"/>
      <c r="D6091" s="3">
        <v>10</v>
      </c>
      <c r="E6091" s="3">
        <v>40</v>
      </c>
    </row>
    <row r="6092" spans="1:5" x14ac:dyDescent="0.25">
      <c r="A6092" s="1" t="s">
        <v>9787</v>
      </c>
      <c r="B6092" s="2" t="s">
        <v>9788</v>
      </c>
      <c r="C6092" s="2"/>
      <c r="D6092" s="3">
        <v>10</v>
      </c>
      <c r="E6092" s="3">
        <v>37</v>
      </c>
    </row>
    <row r="6093" spans="1:5" x14ac:dyDescent="0.25">
      <c r="A6093" s="1" t="s">
        <v>9789</v>
      </c>
      <c r="B6093" s="2" t="s">
        <v>7734</v>
      </c>
      <c r="C6093" s="2"/>
      <c r="D6093" s="3">
        <v>10</v>
      </c>
      <c r="E6093" s="3">
        <v>37</v>
      </c>
    </row>
    <row r="6094" spans="1:5" x14ac:dyDescent="0.25">
      <c r="A6094" s="1" t="s">
        <v>9789</v>
      </c>
      <c r="B6094" s="2" t="s">
        <v>9790</v>
      </c>
      <c r="C6094" s="2"/>
      <c r="D6094" s="3">
        <v>10</v>
      </c>
      <c r="E6094" s="3">
        <v>37</v>
      </c>
    </row>
    <row r="6095" spans="1:5" x14ac:dyDescent="0.25">
      <c r="A6095" s="1" t="s">
        <v>9791</v>
      </c>
      <c r="B6095" s="2" t="s">
        <v>9792</v>
      </c>
      <c r="C6095" s="2"/>
      <c r="D6095" s="3">
        <v>10</v>
      </c>
      <c r="E6095" s="3">
        <v>40</v>
      </c>
    </row>
    <row r="6096" spans="1:5" x14ac:dyDescent="0.25">
      <c r="A6096" s="1" t="s">
        <v>2750</v>
      </c>
      <c r="B6096" s="2" t="s">
        <v>9793</v>
      </c>
      <c r="C6096" s="2"/>
      <c r="D6096" s="3">
        <v>10</v>
      </c>
      <c r="E6096" s="3">
        <v>39</v>
      </c>
    </row>
    <row r="6097" spans="1:5" x14ac:dyDescent="0.25">
      <c r="A6097" s="1" t="s">
        <v>9794</v>
      </c>
      <c r="B6097" s="2" t="s">
        <v>9795</v>
      </c>
      <c r="C6097" s="2"/>
      <c r="D6097" s="3">
        <v>10</v>
      </c>
      <c r="E6097" s="3">
        <v>39</v>
      </c>
    </row>
    <row r="6098" spans="1:5" x14ac:dyDescent="0.25">
      <c r="A6098" s="1" t="s">
        <v>9796</v>
      </c>
      <c r="B6098" s="2" t="s">
        <v>9797</v>
      </c>
      <c r="C6098" s="2"/>
      <c r="D6098" s="3">
        <v>10</v>
      </c>
      <c r="E6098" s="3">
        <v>39</v>
      </c>
    </row>
    <row r="6099" spans="1:5" x14ac:dyDescent="0.25">
      <c r="A6099" s="1" t="s">
        <v>9798</v>
      </c>
      <c r="B6099" s="2" t="s">
        <v>9799</v>
      </c>
      <c r="C6099" s="2"/>
      <c r="D6099" s="3">
        <v>10</v>
      </c>
      <c r="E6099" s="3">
        <v>40</v>
      </c>
    </row>
    <row r="6100" spans="1:5" x14ac:dyDescent="0.25">
      <c r="A6100" s="1" t="s">
        <v>9800</v>
      </c>
      <c r="B6100" s="2" t="s">
        <v>7876</v>
      </c>
      <c r="C6100" s="2"/>
      <c r="D6100" s="3">
        <v>10</v>
      </c>
      <c r="E6100" s="3">
        <v>40</v>
      </c>
    </row>
    <row r="6101" spans="1:5" x14ac:dyDescent="0.25">
      <c r="A6101" s="1" t="s">
        <v>9801</v>
      </c>
      <c r="B6101" s="2" t="s">
        <v>2567</v>
      </c>
      <c r="C6101" s="2"/>
      <c r="D6101" s="3">
        <v>10</v>
      </c>
      <c r="E6101" s="3">
        <v>38</v>
      </c>
    </row>
    <row r="6102" spans="1:5" x14ac:dyDescent="0.25">
      <c r="A6102" s="1" t="s">
        <v>9802</v>
      </c>
      <c r="B6102" s="2" t="s">
        <v>9803</v>
      </c>
      <c r="C6102" s="2"/>
      <c r="D6102" s="3">
        <v>10</v>
      </c>
      <c r="E6102" s="3">
        <v>37</v>
      </c>
    </row>
    <row r="6103" spans="1:5" x14ac:dyDescent="0.25">
      <c r="A6103" s="1" t="s">
        <v>9804</v>
      </c>
      <c r="B6103" s="2" t="s">
        <v>9805</v>
      </c>
      <c r="C6103" s="2"/>
      <c r="D6103" s="3">
        <v>10</v>
      </c>
      <c r="E6103" s="3">
        <v>37</v>
      </c>
    </row>
    <row r="6104" spans="1:5" x14ac:dyDescent="0.25">
      <c r="A6104" s="1" t="s">
        <v>9806</v>
      </c>
      <c r="B6104" s="2" t="s">
        <v>9807</v>
      </c>
      <c r="C6104" s="2"/>
      <c r="D6104" s="3">
        <v>10</v>
      </c>
      <c r="E6104" s="3">
        <v>37</v>
      </c>
    </row>
    <row r="6105" spans="1:5" x14ac:dyDescent="0.25">
      <c r="A6105" s="1" t="s">
        <v>9808</v>
      </c>
      <c r="B6105" s="2" t="s">
        <v>9809</v>
      </c>
      <c r="C6105" s="2"/>
      <c r="D6105" s="3">
        <v>10</v>
      </c>
      <c r="E6105" s="3">
        <v>37</v>
      </c>
    </row>
    <row r="6106" spans="1:5" x14ac:dyDescent="0.25">
      <c r="A6106" s="1" t="s">
        <v>9810</v>
      </c>
      <c r="B6106" s="2" t="s">
        <v>2494</v>
      </c>
      <c r="C6106" s="2"/>
      <c r="D6106" s="3">
        <v>10</v>
      </c>
      <c r="E6106" s="3">
        <v>37</v>
      </c>
    </row>
    <row r="6107" spans="1:5" x14ac:dyDescent="0.25">
      <c r="A6107" s="1" t="s">
        <v>9811</v>
      </c>
      <c r="B6107" s="2" t="s">
        <v>9812</v>
      </c>
      <c r="C6107" s="2"/>
      <c r="D6107" s="3">
        <v>10</v>
      </c>
      <c r="E6107" s="3">
        <v>39</v>
      </c>
    </row>
    <row r="6108" spans="1:5" x14ac:dyDescent="0.25">
      <c r="A6108" s="1" t="s">
        <v>9813</v>
      </c>
      <c r="B6108" s="2" t="s">
        <v>9814</v>
      </c>
      <c r="C6108" s="2"/>
      <c r="D6108" s="3">
        <v>10</v>
      </c>
      <c r="E6108" s="3">
        <v>39</v>
      </c>
    </row>
    <row r="6109" spans="1:5" x14ac:dyDescent="0.25">
      <c r="A6109" s="1" t="s">
        <v>9815</v>
      </c>
      <c r="B6109" s="2" t="s">
        <v>9816</v>
      </c>
      <c r="C6109" s="2"/>
      <c r="D6109" s="3">
        <v>10</v>
      </c>
      <c r="E6109" s="3">
        <v>39</v>
      </c>
    </row>
    <row r="6110" spans="1:5" x14ac:dyDescent="0.25">
      <c r="A6110" s="1" t="s">
        <v>9817</v>
      </c>
      <c r="B6110" s="2" t="s">
        <v>4537</v>
      </c>
      <c r="C6110" s="2"/>
      <c r="D6110" s="3">
        <v>10</v>
      </c>
      <c r="E6110" s="3">
        <v>39</v>
      </c>
    </row>
    <row r="6111" spans="1:5" x14ac:dyDescent="0.25">
      <c r="A6111" s="1" t="s">
        <v>9818</v>
      </c>
      <c r="B6111" s="2" t="s">
        <v>9819</v>
      </c>
      <c r="C6111" s="2"/>
      <c r="D6111" s="3">
        <v>10</v>
      </c>
      <c r="E6111" s="3">
        <v>38</v>
      </c>
    </row>
    <row r="6112" spans="1:5" x14ac:dyDescent="0.25">
      <c r="A6112" s="1" t="s">
        <v>9820</v>
      </c>
      <c r="B6112" s="2" t="s">
        <v>9821</v>
      </c>
      <c r="C6112" s="2"/>
      <c r="D6112" s="3">
        <v>10</v>
      </c>
      <c r="E6112" s="3">
        <v>38</v>
      </c>
    </row>
    <row r="6113" spans="1:5" x14ac:dyDescent="0.25">
      <c r="A6113" s="1" t="s">
        <v>9822</v>
      </c>
      <c r="B6113" s="2" t="s">
        <v>7839</v>
      </c>
      <c r="C6113" s="2"/>
      <c r="D6113" s="3">
        <v>10</v>
      </c>
      <c r="E6113" s="3">
        <v>39</v>
      </c>
    </row>
    <row r="6114" spans="1:5" x14ac:dyDescent="0.25">
      <c r="A6114" s="1" t="s">
        <v>9823</v>
      </c>
      <c r="B6114" s="2" t="s">
        <v>9824</v>
      </c>
      <c r="C6114" s="2"/>
      <c r="D6114" s="3">
        <v>10</v>
      </c>
      <c r="E6114" s="3">
        <v>37</v>
      </c>
    </row>
    <row r="6115" spans="1:5" x14ac:dyDescent="0.25">
      <c r="A6115" s="1" t="s">
        <v>9825</v>
      </c>
      <c r="B6115" s="2" t="s">
        <v>9826</v>
      </c>
      <c r="C6115" s="2"/>
      <c r="D6115" s="3">
        <v>10</v>
      </c>
      <c r="E6115" s="3">
        <v>37</v>
      </c>
    </row>
    <row r="6116" spans="1:5" x14ac:dyDescent="0.25">
      <c r="A6116" s="1" t="s">
        <v>536</v>
      </c>
      <c r="B6116" s="2" t="s">
        <v>9827</v>
      </c>
      <c r="C6116" s="2"/>
      <c r="D6116" s="3">
        <v>10</v>
      </c>
      <c r="E6116" s="3">
        <v>37</v>
      </c>
    </row>
    <row r="6117" spans="1:5" x14ac:dyDescent="0.25">
      <c r="A6117" s="1" t="s">
        <v>9828</v>
      </c>
      <c r="B6117" s="2" t="s">
        <v>9829</v>
      </c>
      <c r="C6117" s="2"/>
      <c r="D6117" s="3">
        <v>10</v>
      </c>
      <c r="E6117" s="3">
        <v>40</v>
      </c>
    </row>
    <row r="6118" spans="1:5" x14ac:dyDescent="0.25">
      <c r="A6118" s="1" t="s">
        <v>9830</v>
      </c>
      <c r="B6118" s="2" t="s">
        <v>9831</v>
      </c>
      <c r="C6118" s="2"/>
      <c r="D6118" s="3">
        <v>10</v>
      </c>
      <c r="E6118" s="3">
        <v>40</v>
      </c>
    </row>
    <row r="6119" spans="1:5" x14ac:dyDescent="0.25">
      <c r="A6119" s="1" t="s">
        <v>9832</v>
      </c>
      <c r="B6119" s="2" t="s">
        <v>9833</v>
      </c>
      <c r="C6119" s="2"/>
      <c r="D6119" s="3">
        <v>10</v>
      </c>
      <c r="E6119" s="3">
        <v>40</v>
      </c>
    </row>
    <row r="6120" spans="1:5" x14ac:dyDescent="0.25">
      <c r="A6120" s="1" t="s">
        <v>9834</v>
      </c>
      <c r="B6120" s="2" t="s">
        <v>7811</v>
      </c>
      <c r="C6120" s="2"/>
      <c r="D6120" s="3">
        <v>10</v>
      </c>
      <c r="E6120" s="3">
        <v>38</v>
      </c>
    </row>
    <row r="6121" spans="1:5" x14ac:dyDescent="0.25">
      <c r="A6121" s="1" t="s">
        <v>9835</v>
      </c>
      <c r="B6121" s="2" t="s">
        <v>9836</v>
      </c>
      <c r="C6121" s="2"/>
      <c r="D6121" s="3">
        <v>10</v>
      </c>
      <c r="E6121" s="3">
        <v>37</v>
      </c>
    </row>
    <row r="6122" spans="1:5" x14ac:dyDescent="0.25">
      <c r="A6122" s="1" t="s">
        <v>9837</v>
      </c>
      <c r="B6122" s="2" t="s">
        <v>9838</v>
      </c>
      <c r="C6122" s="2"/>
      <c r="D6122" s="3">
        <v>10</v>
      </c>
      <c r="E6122" s="3">
        <v>37</v>
      </c>
    </row>
    <row r="6123" spans="1:5" x14ac:dyDescent="0.25">
      <c r="A6123" s="1" t="s">
        <v>9839</v>
      </c>
      <c r="B6123" s="2" t="s">
        <v>9840</v>
      </c>
      <c r="C6123" s="2"/>
      <c r="D6123" s="3">
        <v>10</v>
      </c>
      <c r="E6123" s="3">
        <v>40</v>
      </c>
    </row>
    <row r="6124" spans="1:5" x14ac:dyDescent="0.25">
      <c r="A6124" s="1" t="s">
        <v>9841</v>
      </c>
      <c r="B6124" s="2" t="s">
        <v>9842</v>
      </c>
      <c r="C6124" s="2"/>
      <c r="D6124" s="3">
        <v>10</v>
      </c>
      <c r="E6124" s="3">
        <v>38</v>
      </c>
    </row>
    <row r="6125" spans="1:5" x14ac:dyDescent="0.25">
      <c r="A6125" s="1" t="s">
        <v>9843</v>
      </c>
      <c r="B6125" s="2" t="s">
        <v>9844</v>
      </c>
      <c r="C6125" s="2"/>
      <c r="D6125" s="3">
        <v>10</v>
      </c>
      <c r="E6125" s="3">
        <v>38</v>
      </c>
    </row>
    <row r="6126" spans="1:5" x14ac:dyDescent="0.25">
      <c r="A6126" s="1" t="s">
        <v>9845</v>
      </c>
      <c r="B6126" s="2" t="s">
        <v>9846</v>
      </c>
      <c r="C6126" s="2"/>
      <c r="D6126" s="3">
        <v>10</v>
      </c>
      <c r="E6126" s="3">
        <v>38</v>
      </c>
    </row>
    <row r="6127" spans="1:5" x14ac:dyDescent="0.25">
      <c r="A6127" s="1" t="s">
        <v>9847</v>
      </c>
      <c r="B6127" s="2" t="s">
        <v>9848</v>
      </c>
      <c r="C6127" s="2"/>
      <c r="D6127" s="3">
        <v>10</v>
      </c>
      <c r="E6127" s="3">
        <v>37</v>
      </c>
    </row>
    <row r="6128" spans="1:5" x14ac:dyDescent="0.25">
      <c r="A6128" s="1" t="s">
        <v>9849</v>
      </c>
      <c r="B6128" s="2" t="s">
        <v>9850</v>
      </c>
      <c r="C6128" s="2"/>
      <c r="D6128" s="3">
        <v>10</v>
      </c>
      <c r="E6128" s="3">
        <v>37</v>
      </c>
    </row>
    <row r="6129" spans="1:5" x14ac:dyDescent="0.25">
      <c r="A6129" s="1" t="s">
        <v>9851</v>
      </c>
      <c r="B6129" s="2" t="s">
        <v>9852</v>
      </c>
      <c r="C6129" s="2"/>
      <c r="D6129" s="3">
        <v>10</v>
      </c>
      <c r="E6129" s="3">
        <v>37</v>
      </c>
    </row>
    <row r="6130" spans="1:5" x14ac:dyDescent="0.25">
      <c r="A6130" s="1" t="s">
        <v>9853</v>
      </c>
      <c r="B6130" s="2" t="s">
        <v>9854</v>
      </c>
      <c r="C6130" s="2"/>
      <c r="D6130" s="3">
        <v>10</v>
      </c>
      <c r="E6130" s="3">
        <v>40</v>
      </c>
    </row>
    <row r="6131" spans="1:5" x14ac:dyDescent="0.25">
      <c r="A6131" s="1" t="s">
        <v>9855</v>
      </c>
      <c r="B6131" s="2" t="s">
        <v>9856</v>
      </c>
      <c r="C6131" s="2"/>
      <c r="D6131" s="3">
        <v>10</v>
      </c>
      <c r="E6131" s="3">
        <v>40</v>
      </c>
    </row>
    <row r="6132" spans="1:5" x14ac:dyDescent="0.25">
      <c r="A6132" s="1" t="s">
        <v>9857</v>
      </c>
      <c r="B6132" s="2" t="s">
        <v>9858</v>
      </c>
      <c r="C6132" s="2"/>
      <c r="D6132" s="3">
        <v>10</v>
      </c>
      <c r="E6132" s="3">
        <v>40</v>
      </c>
    </row>
    <row r="6133" spans="1:5" x14ac:dyDescent="0.25">
      <c r="A6133" s="1" t="s">
        <v>9859</v>
      </c>
      <c r="B6133" s="2" t="s">
        <v>9860</v>
      </c>
      <c r="C6133" s="2"/>
      <c r="D6133" s="3">
        <v>10</v>
      </c>
      <c r="E6133" s="3">
        <v>40</v>
      </c>
    </row>
    <row r="6134" spans="1:5" x14ac:dyDescent="0.25">
      <c r="A6134" s="1" t="s">
        <v>9861</v>
      </c>
      <c r="B6134" s="2" t="s">
        <v>9862</v>
      </c>
      <c r="C6134" s="2"/>
      <c r="D6134" s="3">
        <v>10</v>
      </c>
      <c r="E6134" s="3">
        <v>39</v>
      </c>
    </row>
    <row r="6135" spans="1:5" x14ac:dyDescent="0.25">
      <c r="A6135" s="1" t="s">
        <v>9863</v>
      </c>
      <c r="B6135" s="2" t="s">
        <v>9864</v>
      </c>
      <c r="C6135" s="2"/>
      <c r="D6135" s="3">
        <v>10</v>
      </c>
      <c r="E6135" s="3">
        <v>39</v>
      </c>
    </row>
    <row r="6136" spans="1:5" x14ac:dyDescent="0.25">
      <c r="A6136" s="1" t="s">
        <v>9865</v>
      </c>
      <c r="B6136" s="2" t="s">
        <v>9866</v>
      </c>
      <c r="C6136" s="2"/>
      <c r="D6136" s="3">
        <v>10</v>
      </c>
      <c r="E6136" s="3">
        <v>40</v>
      </c>
    </row>
    <row r="6137" spans="1:5" x14ac:dyDescent="0.25">
      <c r="A6137" s="1" t="s">
        <v>9867</v>
      </c>
      <c r="B6137" s="2" t="s">
        <v>9868</v>
      </c>
      <c r="C6137" s="2"/>
      <c r="D6137" s="3">
        <v>10</v>
      </c>
      <c r="E6137" s="3">
        <v>39</v>
      </c>
    </row>
    <row r="6138" spans="1:5" x14ac:dyDescent="0.25">
      <c r="A6138" s="1" t="s">
        <v>9869</v>
      </c>
      <c r="B6138" s="2" t="s">
        <v>9870</v>
      </c>
      <c r="C6138" s="2"/>
      <c r="D6138" s="3">
        <v>10</v>
      </c>
      <c r="E6138" s="3">
        <v>39</v>
      </c>
    </row>
    <row r="6139" spans="1:5" x14ac:dyDescent="0.25">
      <c r="A6139" s="1" t="s">
        <v>9871</v>
      </c>
      <c r="B6139" s="2" t="s">
        <v>9872</v>
      </c>
      <c r="C6139" s="2"/>
      <c r="D6139" s="3">
        <v>10</v>
      </c>
      <c r="E6139" s="3">
        <v>40</v>
      </c>
    </row>
    <row r="6140" spans="1:5" x14ac:dyDescent="0.25">
      <c r="A6140" s="1" t="s">
        <v>9873</v>
      </c>
      <c r="B6140" s="2" t="s">
        <v>7830</v>
      </c>
      <c r="C6140" s="2"/>
      <c r="D6140" s="3">
        <v>10</v>
      </c>
      <c r="E6140" s="3">
        <v>39</v>
      </c>
    </row>
    <row r="6141" spans="1:5" x14ac:dyDescent="0.25">
      <c r="A6141" s="1" t="s">
        <v>9874</v>
      </c>
      <c r="B6141" s="2" t="s">
        <v>9875</v>
      </c>
      <c r="C6141" s="2"/>
      <c r="D6141" s="3">
        <v>10</v>
      </c>
      <c r="E6141" s="3">
        <v>39</v>
      </c>
    </row>
    <row r="6142" spans="1:5" x14ac:dyDescent="0.25">
      <c r="A6142" s="1" t="s">
        <v>5177</v>
      </c>
      <c r="B6142" s="2" t="s">
        <v>9876</v>
      </c>
      <c r="C6142" s="2"/>
      <c r="D6142" s="3">
        <v>10</v>
      </c>
      <c r="E6142" s="3">
        <v>39</v>
      </c>
    </row>
    <row r="6143" spans="1:5" x14ac:dyDescent="0.25">
      <c r="A6143" s="1" t="s">
        <v>3671</v>
      </c>
      <c r="B6143" s="2" t="s">
        <v>9877</v>
      </c>
      <c r="C6143" s="2"/>
      <c r="D6143" s="3">
        <v>10</v>
      </c>
      <c r="E6143" s="3">
        <v>40</v>
      </c>
    </row>
    <row r="6144" spans="1:5" x14ac:dyDescent="0.25">
      <c r="A6144" s="1" t="s">
        <v>9878</v>
      </c>
      <c r="B6144" s="2" t="s">
        <v>9879</v>
      </c>
      <c r="C6144" s="2"/>
      <c r="D6144" s="3">
        <v>10</v>
      </c>
      <c r="E6144" s="3">
        <v>38</v>
      </c>
    </row>
    <row r="6145" spans="1:5" x14ac:dyDescent="0.25">
      <c r="A6145" s="1" t="s">
        <v>9880</v>
      </c>
      <c r="B6145" s="2" t="s">
        <v>9881</v>
      </c>
      <c r="C6145" s="2"/>
      <c r="D6145" s="3">
        <v>10</v>
      </c>
      <c r="E6145" s="3">
        <v>37</v>
      </c>
    </row>
    <row r="6146" spans="1:5" x14ac:dyDescent="0.25">
      <c r="A6146" s="1" t="s">
        <v>9882</v>
      </c>
      <c r="B6146" s="2" t="s">
        <v>9883</v>
      </c>
      <c r="C6146" s="2"/>
      <c r="D6146" s="3">
        <v>10</v>
      </c>
      <c r="E6146" s="3">
        <v>37</v>
      </c>
    </row>
    <row r="6147" spans="1:5" x14ac:dyDescent="0.25">
      <c r="A6147" s="1" t="s">
        <v>9882</v>
      </c>
      <c r="B6147" s="2" t="s">
        <v>9884</v>
      </c>
      <c r="C6147" s="2"/>
      <c r="D6147" s="3">
        <v>10</v>
      </c>
      <c r="E6147" s="3">
        <v>37</v>
      </c>
    </row>
    <row r="6148" spans="1:5" x14ac:dyDescent="0.25">
      <c r="A6148" s="1" t="s">
        <v>9885</v>
      </c>
      <c r="B6148" s="2" t="s">
        <v>9886</v>
      </c>
      <c r="C6148" s="2"/>
      <c r="D6148" s="3">
        <v>10</v>
      </c>
      <c r="E6148" s="3">
        <v>39</v>
      </c>
    </row>
    <row r="6149" spans="1:5" x14ac:dyDescent="0.25">
      <c r="A6149" s="1" t="s">
        <v>9887</v>
      </c>
      <c r="B6149" s="2" t="s">
        <v>9888</v>
      </c>
      <c r="C6149" s="2"/>
      <c r="D6149" s="3">
        <v>10</v>
      </c>
      <c r="E6149" s="3">
        <v>39</v>
      </c>
    </row>
    <row r="6150" spans="1:5" x14ac:dyDescent="0.25">
      <c r="A6150" s="1" t="s">
        <v>9889</v>
      </c>
      <c r="B6150" s="2" t="s">
        <v>9890</v>
      </c>
      <c r="C6150" s="2"/>
      <c r="D6150" s="3">
        <v>10</v>
      </c>
      <c r="E6150" s="3">
        <v>39</v>
      </c>
    </row>
    <row r="6151" spans="1:5" x14ac:dyDescent="0.25">
      <c r="A6151" s="1" t="s">
        <v>9891</v>
      </c>
      <c r="B6151" s="2" t="s">
        <v>9892</v>
      </c>
      <c r="C6151" s="2"/>
      <c r="D6151" s="3">
        <v>10</v>
      </c>
      <c r="E6151" s="3">
        <v>37</v>
      </c>
    </row>
    <row r="6152" spans="1:5" x14ac:dyDescent="0.25">
      <c r="A6152" s="1" t="s">
        <v>9893</v>
      </c>
      <c r="B6152" s="2" t="s">
        <v>9894</v>
      </c>
      <c r="C6152" s="2"/>
      <c r="D6152" s="3">
        <v>10</v>
      </c>
      <c r="E6152" s="3">
        <v>39</v>
      </c>
    </row>
    <row r="6153" spans="1:5" x14ac:dyDescent="0.25">
      <c r="A6153" s="1" t="s">
        <v>9895</v>
      </c>
      <c r="B6153" s="2" t="s">
        <v>9896</v>
      </c>
      <c r="C6153" s="2"/>
      <c r="D6153" s="3">
        <v>10</v>
      </c>
      <c r="E6153" s="3">
        <v>39</v>
      </c>
    </row>
    <row r="6154" spans="1:5" x14ac:dyDescent="0.25">
      <c r="A6154" s="1" t="s">
        <v>9897</v>
      </c>
      <c r="B6154" s="2" t="s">
        <v>9898</v>
      </c>
      <c r="C6154" s="2"/>
      <c r="D6154" s="3">
        <v>10</v>
      </c>
      <c r="E6154" s="3">
        <v>40</v>
      </c>
    </row>
    <row r="6155" spans="1:5" x14ac:dyDescent="0.25">
      <c r="A6155" s="1" t="s">
        <v>9899</v>
      </c>
      <c r="B6155" s="2" t="s">
        <v>9900</v>
      </c>
      <c r="C6155" s="2"/>
      <c r="D6155" s="3">
        <v>10</v>
      </c>
      <c r="E6155" s="3">
        <v>40</v>
      </c>
    </row>
    <row r="6156" spans="1:5" x14ac:dyDescent="0.25">
      <c r="A6156" s="1" t="s">
        <v>9901</v>
      </c>
      <c r="B6156" s="2" t="s">
        <v>9902</v>
      </c>
      <c r="C6156" s="2"/>
      <c r="D6156" s="3">
        <v>10</v>
      </c>
      <c r="E6156" s="3">
        <v>40</v>
      </c>
    </row>
    <row r="6157" spans="1:5" x14ac:dyDescent="0.25">
      <c r="A6157" s="1" t="s">
        <v>893</v>
      </c>
      <c r="B6157" s="2" t="s">
        <v>9903</v>
      </c>
      <c r="C6157" s="2"/>
      <c r="D6157" s="3">
        <v>10</v>
      </c>
      <c r="E6157" s="3">
        <v>38</v>
      </c>
    </row>
    <row r="6158" spans="1:5" x14ac:dyDescent="0.25">
      <c r="A6158" s="1" t="s">
        <v>2641</v>
      </c>
      <c r="B6158" s="2" t="s">
        <v>2648</v>
      </c>
      <c r="C6158" s="2"/>
      <c r="D6158" s="3">
        <v>10</v>
      </c>
      <c r="E6158" s="3">
        <v>39</v>
      </c>
    </row>
    <row r="6159" spans="1:5" x14ac:dyDescent="0.25">
      <c r="A6159" s="1" t="s">
        <v>9904</v>
      </c>
      <c r="B6159" s="2" t="s">
        <v>9905</v>
      </c>
      <c r="C6159" s="2"/>
      <c r="D6159" s="3">
        <v>10</v>
      </c>
      <c r="E6159" s="3">
        <v>38</v>
      </c>
    </row>
    <row r="6160" spans="1:5" x14ac:dyDescent="0.25">
      <c r="A6160" s="1" t="s">
        <v>9906</v>
      </c>
      <c r="B6160" s="2" t="s">
        <v>3155</v>
      </c>
      <c r="C6160" s="2"/>
      <c r="D6160" s="3">
        <v>10</v>
      </c>
      <c r="E6160" s="3">
        <v>38</v>
      </c>
    </row>
    <row r="6161" spans="1:5" x14ac:dyDescent="0.25">
      <c r="A6161" s="1" t="s">
        <v>9907</v>
      </c>
      <c r="B6161" s="2" t="s">
        <v>9908</v>
      </c>
      <c r="C6161" s="2"/>
      <c r="D6161" s="3">
        <v>10</v>
      </c>
      <c r="E6161" s="3">
        <v>40</v>
      </c>
    </row>
    <row r="6162" spans="1:5" x14ac:dyDescent="0.25">
      <c r="A6162" s="1" t="s">
        <v>9909</v>
      </c>
      <c r="B6162" s="2" t="s">
        <v>9910</v>
      </c>
      <c r="C6162" s="2"/>
      <c r="D6162" s="3">
        <v>10</v>
      </c>
      <c r="E6162" s="3">
        <v>38</v>
      </c>
    </row>
    <row r="6163" spans="1:5" x14ac:dyDescent="0.25">
      <c r="A6163" s="1" t="s">
        <v>9911</v>
      </c>
      <c r="B6163" s="2" t="s">
        <v>9912</v>
      </c>
      <c r="C6163" s="2"/>
      <c r="D6163" s="3">
        <v>10</v>
      </c>
      <c r="E6163" s="3">
        <v>38</v>
      </c>
    </row>
    <row r="6164" spans="1:5" x14ac:dyDescent="0.25">
      <c r="A6164" s="1" t="s">
        <v>3371</v>
      </c>
      <c r="B6164" s="2" t="s">
        <v>9913</v>
      </c>
      <c r="C6164" s="2"/>
      <c r="D6164" s="3">
        <v>10</v>
      </c>
      <c r="E6164" s="3">
        <v>38</v>
      </c>
    </row>
    <row r="6165" spans="1:5" x14ac:dyDescent="0.25">
      <c r="A6165" s="1" t="s">
        <v>9914</v>
      </c>
      <c r="B6165" s="2" t="s">
        <v>9915</v>
      </c>
      <c r="C6165" s="2"/>
      <c r="D6165" s="3">
        <v>10</v>
      </c>
      <c r="E6165" s="3">
        <v>40</v>
      </c>
    </row>
    <row r="6166" spans="1:5" x14ac:dyDescent="0.25">
      <c r="A6166" s="1" t="s">
        <v>9916</v>
      </c>
      <c r="B6166" s="2" t="s">
        <v>9917</v>
      </c>
      <c r="C6166" s="2"/>
      <c r="D6166" s="3">
        <v>10</v>
      </c>
      <c r="E6166" s="3">
        <v>37</v>
      </c>
    </row>
    <row r="6167" spans="1:5" x14ac:dyDescent="0.25">
      <c r="A6167" s="1" t="s">
        <v>9918</v>
      </c>
      <c r="B6167" s="2" t="s">
        <v>9919</v>
      </c>
      <c r="C6167" s="2"/>
      <c r="D6167" s="3">
        <v>10</v>
      </c>
      <c r="E6167" s="3">
        <v>40</v>
      </c>
    </row>
    <row r="6168" spans="1:5" x14ac:dyDescent="0.25">
      <c r="A6168" s="1" t="s">
        <v>9920</v>
      </c>
      <c r="B6168" s="2" t="s">
        <v>9921</v>
      </c>
      <c r="C6168" s="2"/>
      <c r="D6168" s="3">
        <v>10</v>
      </c>
      <c r="E6168" s="3">
        <v>40</v>
      </c>
    </row>
    <row r="6169" spans="1:5" x14ac:dyDescent="0.25">
      <c r="A6169" s="1" t="s">
        <v>9922</v>
      </c>
      <c r="B6169" s="2" t="s">
        <v>9923</v>
      </c>
      <c r="C6169" s="2"/>
      <c r="D6169" s="3">
        <v>10</v>
      </c>
      <c r="E6169" s="3">
        <v>37</v>
      </c>
    </row>
    <row r="6170" spans="1:5" x14ac:dyDescent="0.25">
      <c r="A6170" s="1" t="s">
        <v>9924</v>
      </c>
      <c r="B6170" s="2" t="s">
        <v>9925</v>
      </c>
      <c r="C6170" s="2"/>
      <c r="D6170" s="3">
        <v>10</v>
      </c>
      <c r="E6170" s="3">
        <v>38</v>
      </c>
    </row>
    <row r="6171" spans="1:5" x14ac:dyDescent="0.25">
      <c r="A6171" s="1" t="s">
        <v>9926</v>
      </c>
      <c r="B6171" s="2" t="s">
        <v>9927</v>
      </c>
      <c r="C6171" s="2"/>
      <c r="D6171" s="3">
        <v>10</v>
      </c>
      <c r="E6171" s="3">
        <v>38</v>
      </c>
    </row>
    <row r="6172" spans="1:5" x14ac:dyDescent="0.25">
      <c r="A6172" s="1" t="s">
        <v>9928</v>
      </c>
      <c r="B6172" s="2" t="s">
        <v>9929</v>
      </c>
      <c r="C6172" s="2"/>
      <c r="D6172" s="3">
        <v>10</v>
      </c>
      <c r="E6172" s="3">
        <v>37</v>
      </c>
    </row>
    <row r="6173" spans="1:5" x14ac:dyDescent="0.25">
      <c r="A6173" s="1" t="s">
        <v>9930</v>
      </c>
      <c r="B6173" s="2" t="s">
        <v>9931</v>
      </c>
      <c r="C6173" s="2"/>
      <c r="D6173" s="3">
        <v>10</v>
      </c>
      <c r="E6173" s="3">
        <v>37</v>
      </c>
    </row>
    <row r="6174" spans="1:5" x14ac:dyDescent="0.25">
      <c r="A6174" s="1" t="s">
        <v>9932</v>
      </c>
      <c r="B6174" s="2" t="s">
        <v>9933</v>
      </c>
      <c r="C6174" s="2"/>
      <c r="D6174" s="3">
        <v>10</v>
      </c>
      <c r="E6174" s="3">
        <v>37</v>
      </c>
    </row>
    <row r="6175" spans="1:5" x14ac:dyDescent="0.25">
      <c r="A6175" s="1" t="s">
        <v>9934</v>
      </c>
      <c r="B6175" s="2" t="s">
        <v>9935</v>
      </c>
      <c r="C6175" s="2"/>
      <c r="D6175" s="3">
        <v>10</v>
      </c>
      <c r="E6175" s="3">
        <v>40</v>
      </c>
    </row>
    <row r="6176" spans="1:5" x14ac:dyDescent="0.25">
      <c r="A6176" s="1" t="s">
        <v>9936</v>
      </c>
      <c r="B6176" s="2" t="s">
        <v>9937</v>
      </c>
      <c r="C6176" s="2"/>
      <c r="D6176" s="3">
        <v>10</v>
      </c>
      <c r="E6176" s="3">
        <v>40</v>
      </c>
    </row>
    <row r="6177" spans="1:5" x14ac:dyDescent="0.25">
      <c r="A6177" s="1" t="s">
        <v>9938</v>
      </c>
      <c r="B6177" s="2" t="s">
        <v>9939</v>
      </c>
      <c r="C6177" s="2"/>
      <c r="D6177" s="3">
        <v>10</v>
      </c>
      <c r="E6177" s="3">
        <v>37</v>
      </c>
    </row>
    <row r="6178" spans="1:5" x14ac:dyDescent="0.25">
      <c r="A6178" s="1" t="s">
        <v>9940</v>
      </c>
      <c r="B6178" s="2" t="s">
        <v>9941</v>
      </c>
      <c r="C6178" s="2"/>
      <c r="D6178" s="3">
        <v>10</v>
      </c>
      <c r="E6178" s="3">
        <v>37</v>
      </c>
    </row>
    <row r="6179" spans="1:5" x14ac:dyDescent="0.25">
      <c r="A6179" s="1" t="s">
        <v>9942</v>
      </c>
      <c r="B6179" s="2" t="s">
        <v>9943</v>
      </c>
      <c r="C6179" s="2"/>
      <c r="D6179" s="3">
        <v>10</v>
      </c>
      <c r="E6179" s="3">
        <v>39</v>
      </c>
    </row>
    <row r="6180" spans="1:5" x14ac:dyDescent="0.25">
      <c r="A6180" s="1" t="s">
        <v>9944</v>
      </c>
      <c r="B6180" s="2" t="s">
        <v>9945</v>
      </c>
      <c r="C6180" s="2"/>
      <c r="D6180" s="3">
        <v>10</v>
      </c>
      <c r="E6180" s="3">
        <v>39</v>
      </c>
    </row>
    <row r="6181" spans="1:5" x14ac:dyDescent="0.25">
      <c r="A6181" s="1" t="s">
        <v>9946</v>
      </c>
      <c r="B6181" s="2" t="s">
        <v>9947</v>
      </c>
      <c r="C6181" s="2"/>
      <c r="D6181" s="3">
        <v>10</v>
      </c>
      <c r="E6181" s="3">
        <v>39</v>
      </c>
    </row>
    <row r="6182" spans="1:5" x14ac:dyDescent="0.25">
      <c r="A6182" s="1" t="s">
        <v>9948</v>
      </c>
      <c r="B6182" s="2" t="s">
        <v>9949</v>
      </c>
      <c r="C6182" s="2"/>
      <c r="D6182" s="3">
        <v>10</v>
      </c>
      <c r="E6182" s="3">
        <v>39</v>
      </c>
    </row>
    <row r="6183" spans="1:5" x14ac:dyDescent="0.25">
      <c r="A6183" s="1" t="s">
        <v>9950</v>
      </c>
      <c r="B6183" s="2" t="s">
        <v>9951</v>
      </c>
      <c r="C6183" s="2"/>
      <c r="D6183" s="3">
        <v>10</v>
      </c>
      <c r="E6183" s="3">
        <v>37</v>
      </c>
    </row>
    <row r="6184" spans="1:5" x14ac:dyDescent="0.25">
      <c r="A6184" s="1" t="s">
        <v>9952</v>
      </c>
      <c r="B6184" s="2" t="s">
        <v>9953</v>
      </c>
      <c r="C6184" s="2"/>
      <c r="D6184" s="3">
        <v>10</v>
      </c>
      <c r="E6184" s="3">
        <v>37</v>
      </c>
    </row>
    <row r="6185" spans="1:5" x14ac:dyDescent="0.25">
      <c r="A6185" s="1" t="s">
        <v>9954</v>
      </c>
      <c r="B6185" s="2" t="s">
        <v>9955</v>
      </c>
      <c r="C6185" s="2"/>
      <c r="D6185" s="3">
        <v>10</v>
      </c>
      <c r="E6185" s="3">
        <v>37</v>
      </c>
    </row>
    <row r="6186" spans="1:5" x14ac:dyDescent="0.25">
      <c r="A6186" s="1" t="s">
        <v>9956</v>
      </c>
      <c r="B6186" s="2" t="s">
        <v>9957</v>
      </c>
      <c r="C6186" s="2"/>
      <c r="D6186" s="3">
        <v>10</v>
      </c>
      <c r="E6186" s="3">
        <v>40</v>
      </c>
    </row>
    <row r="6187" spans="1:5" x14ac:dyDescent="0.25">
      <c r="A6187" s="1" t="s">
        <v>9958</v>
      </c>
      <c r="B6187" s="2" t="s">
        <v>9959</v>
      </c>
      <c r="C6187" s="2"/>
      <c r="D6187" s="3">
        <v>10</v>
      </c>
      <c r="E6187" s="3">
        <v>40</v>
      </c>
    </row>
    <row r="6188" spans="1:5" x14ac:dyDescent="0.25">
      <c r="A6188" s="1" t="s">
        <v>9960</v>
      </c>
      <c r="B6188" s="2" t="s">
        <v>9961</v>
      </c>
      <c r="C6188" s="2"/>
      <c r="D6188" s="3">
        <v>10</v>
      </c>
      <c r="E6188" s="3">
        <v>40</v>
      </c>
    </row>
    <row r="6189" spans="1:5" x14ac:dyDescent="0.25">
      <c r="A6189" s="1" t="s">
        <v>9962</v>
      </c>
      <c r="B6189" s="2" t="s">
        <v>9963</v>
      </c>
      <c r="C6189" s="2"/>
      <c r="D6189" s="3">
        <v>10</v>
      </c>
      <c r="E6189" s="3">
        <v>40</v>
      </c>
    </row>
    <row r="6190" spans="1:5" x14ac:dyDescent="0.25">
      <c r="A6190" s="1" t="s">
        <v>9964</v>
      </c>
      <c r="B6190" s="2" t="s">
        <v>3157</v>
      </c>
      <c r="C6190" s="2"/>
      <c r="D6190" s="3">
        <v>10</v>
      </c>
      <c r="E6190" s="3">
        <v>40</v>
      </c>
    </row>
    <row r="6191" spans="1:5" x14ac:dyDescent="0.25">
      <c r="A6191" s="1" t="s">
        <v>9965</v>
      </c>
      <c r="B6191" s="2" t="s">
        <v>9966</v>
      </c>
      <c r="C6191" s="2"/>
      <c r="D6191" s="3">
        <v>10</v>
      </c>
      <c r="E6191" s="3">
        <v>37</v>
      </c>
    </row>
    <row r="6192" spans="1:5" x14ac:dyDescent="0.25">
      <c r="A6192" s="1" t="s">
        <v>9967</v>
      </c>
      <c r="B6192" s="2" t="s">
        <v>9968</v>
      </c>
      <c r="C6192" s="2"/>
      <c r="D6192" s="3">
        <v>10</v>
      </c>
      <c r="E6192" s="3">
        <v>37</v>
      </c>
    </row>
    <row r="6193" spans="1:5" x14ac:dyDescent="0.25">
      <c r="A6193" s="1" t="s">
        <v>9969</v>
      </c>
      <c r="B6193" s="2" t="s">
        <v>9970</v>
      </c>
      <c r="C6193" s="2"/>
      <c r="D6193" s="3">
        <v>10</v>
      </c>
      <c r="E6193" s="3">
        <v>39</v>
      </c>
    </row>
    <row r="6194" spans="1:5" x14ac:dyDescent="0.25">
      <c r="A6194" s="1" t="s">
        <v>9971</v>
      </c>
      <c r="B6194" s="2" t="s">
        <v>9972</v>
      </c>
      <c r="C6194" s="2"/>
      <c r="D6194" s="3">
        <v>10</v>
      </c>
      <c r="E6194" s="3">
        <v>39</v>
      </c>
    </row>
    <row r="6195" spans="1:5" x14ac:dyDescent="0.25">
      <c r="A6195" s="1" t="s">
        <v>5286</v>
      </c>
      <c r="B6195" s="2" t="s">
        <v>9973</v>
      </c>
      <c r="C6195" s="2"/>
      <c r="D6195" s="3">
        <v>10</v>
      </c>
      <c r="E6195" s="3">
        <v>39</v>
      </c>
    </row>
    <row r="6196" spans="1:5" ht="31.5" x14ac:dyDescent="0.25">
      <c r="A6196" s="1" t="s">
        <v>9974</v>
      </c>
      <c r="B6196" s="2" t="s">
        <v>9975</v>
      </c>
      <c r="C6196" s="2"/>
      <c r="D6196" s="3">
        <v>10</v>
      </c>
      <c r="E6196" s="3">
        <v>39</v>
      </c>
    </row>
    <row r="6197" spans="1:5" x14ac:dyDescent="0.25">
      <c r="A6197" s="1" t="s">
        <v>9976</v>
      </c>
      <c r="B6197" s="2" t="s">
        <v>9977</v>
      </c>
      <c r="C6197" s="2"/>
      <c r="D6197" s="3">
        <v>10</v>
      </c>
      <c r="E6197" s="3">
        <v>39</v>
      </c>
    </row>
    <row r="6198" spans="1:5" x14ac:dyDescent="0.25">
      <c r="A6198" s="1" t="s">
        <v>9976</v>
      </c>
      <c r="B6198" s="2" t="s">
        <v>9978</v>
      </c>
      <c r="C6198" s="2"/>
      <c r="D6198" s="3">
        <v>10</v>
      </c>
      <c r="E6198" s="3">
        <v>39</v>
      </c>
    </row>
    <row r="6199" spans="1:5" x14ac:dyDescent="0.25">
      <c r="A6199" s="1" t="s">
        <v>9979</v>
      </c>
      <c r="B6199" s="2" t="s">
        <v>9980</v>
      </c>
      <c r="C6199" s="2"/>
      <c r="D6199" s="3">
        <v>10</v>
      </c>
      <c r="E6199" s="3">
        <v>40</v>
      </c>
    </row>
    <row r="6200" spans="1:5" x14ac:dyDescent="0.25">
      <c r="A6200" s="1" t="s">
        <v>9981</v>
      </c>
      <c r="B6200" s="2" t="s">
        <v>9982</v>
      </c>
      <c r="C6200" s="2"/>
      <c r="D6200" s="3">
        <v>10</v>
      </c>
      <c r="E6200" s="3">
        <v>39</v>
      </c>
    </row>
    <row r="6201" spans="1:5" x14ac:dyDescent="0.25">
      <c r="A6201" s="1" t="s">
        <v>9983</v>
      </c>
      <c r="B6201" s="2" t="s">
        <v>9984</v>
      </c>
      <c r="C6201" s="2"/>
      <c r="D6201" s="3">
        <v>10</v>
      </c>
      <c r="E6201" s="3">
        <v>37</v>
      </c>
    </row>
    <row r="6202" spans="1:5" x14ac:dyDescent="0.25">
      <c r="A6202" s="1" t="s">
        <v>9985</v>
      </c>
      <c r="B6202" s="2" t="s">
        <v>7031</v>
      </c>
      <c r="C6202" s="2"/>
      <c r="D6202" s="3">
        <v>10</v>
      </c>
      <c r="E6202" s="3">
        <v>37</v>
      </c>
    </row>
    <row r="6203" spans="1:5" x14ac:dyDescent="0.25">
      <c r="A6203" s="1" t="s">
        <v>9986</v>
      </c>
      <c r="B6203" s="2" t="s">
        <v>9987</v>
      </c>
      <c r="C6203" s="2"/>
      <c r="D6203" s="3">
        <v>10</v>
      </c>
      <c r="E6203" s="3">
        <v>38</v>
      </c>
    </row>
    <row r="6204" spans="1:5" x14ac:dyDescent="0.25">
      <c r="A6204" s="1" t="s">
        <v>9986</v>
      </c>
      <c r="B6204" s="2" t="s">
        <v>9988</v>
      </c>
      <c r="C6204" s="2"/>
      <c r="D6204" s="3">
        <v>10</v>
      </c>
      <c r="E6204" s="3">
        <v>38</v>
      </c>
    </row>
    <row r="6205" spans="1:5" x14ac:dyDescent="0.25">
      <c r="A6205" s="1" t="s">
        <v>9989</v>
      </c>
      <c r="B6205" s="2" t="s">
        <v>9990</v>
      </c>
      <c r="C6205" s="2"/>
      <c r="D6205" s="3">
        <v>10</v>
      </c>
      <c r="E6205" s="3">
        <v>38</v>
      </c>
    </row>
    <row r="6206" spans="1:5" x14ac:dyDescent="0.25">
      <c r="A6206" s="1" t="s">
        <v>9991</v>
      </c>
      <c r="B6206" s="2" t="s">
        <v>9992</v>
      </c>
      <c r="C6206" s="2"/>
      <c r="D6206" s="3">
        <v>10</v>
      </c>
      <c r="E6206" s="3">
        <v>40</v>
      </c>
    </row>
    <row r="6207" spans="1:5" x14ac:dyDescent="0.25">
      <c r="A6207" s="1" t="s">
        <v>9993</v>
      </c>
      <c r="B6207" s="2" t="s">
        <v>9994</v>
      </c>
      <c r="C6207" s="2"/>
      <c r="D6207" s="3">
        <v>10</v>
      </c>
      <c r="E6207" s="3">
        <v>40</v>
      </c>
    </row>
    <row r="6208" spans="1:5" x14ac:dyDescent="0.25">
      <c r="A6208" s="1" t="s">
        <v>9995</v>
      </c>
      <c r="B6208" s="2" t="s">
        <v>9996</v>
      </c>
      <c r="C6208" s="2"/>
      <c r="D6208" s="3">
        <v>10</v>
      </c>
      <c r="E6208" s="3">
        <v>40</v>
      </c>
    </row>
    <row r="6209" spans="1:5" x14ac:dyDescent="0.25">
      <c r="A6209" s="1" t="s">
        <v>9997</v>
      </c>
      <c r="B6209" s="2" t="s">
        <v>9998</v>
      </c>
      <c r="C6209" s="2"/>
      <c r="D6209" s="3">
        <v>10</v>
      </c>
      <c r="E6209" s="3">
        <v>38</v>
      </c>
    </row>
    <row r="6210" spans="1:5" x14ac:dyDescent="0.25">
      <c r="A6210" s="1" t="s">
        <v>9999</v>
      </c>
      <c r="B6210" s="2" t="s">
        <v>10000</v>
      </c>
      <c r="C6210" s="2"/>
      <c r="D6210" s="3">
        <v>10</v>
      </c>
      <c r="E6210" s="3">
        <v>38</v>
      </c>
    </row>
    <row r="6211" spans="1:5" x14ac:dyDescent="0.25">
      <c r="A6211" s="1" t="s">
        <v>10001</v>
      </c>
      <c r="B6211" s="2" t="s">
        <v>3153</v>
      </c>
      <c r="C6211" s="2"/>
      <c r="D6211" s="3">
        <v>10</v>
      </c>
      <c r="E6211" s="3">
        <v>37</v>
      </c>
    </row>
    <row r="6212" spans="1:5" x14ac:dyDescent="0.25">
      <c r="A6212" s="1" t="s">
        <v>10002</v>
      </c>
      <c r="B6212" s="2" t="s">
        <v>10003</v>
      </c>
      <c r="C6212" s="2"/>
      <c r="D6212" s="3">
        <v>10</v>
      </c>
      <c r="E6212" s="3">
        <v>38</v>
      </c>
    </row>
    <row r="6213" spans="1:5" x14ac:dyDescent="0.25">
      <c r="A6213" s="1" t="s">
        <v>10004</v>
      </c>
      <c r="B6213" s="2" t="s">
        <v>10005</v>
      </c>
      <c r="C6213" s="2"/>
      <c r="D6213" s="3">
        <v>10</v>
      </c>
      <c r="E6213" s="3">
        <v>40</v>
      </c>
    </row>
    <row r="6214" spans="1:5" x14ac:dyDescent="0.25">
      <c r="A6214" s="1" t="s">
        <v>10006</v>
      </c>
      <c r="B6214" s="2" t="s">
        <v>10007</v>
      </c>
      <c r="C6214" s="2"/>
      <c r="D6214" s="3">
        <v>10</v>
      </c>
      <c r="E6214" s="3">
        <v>40</v>
      </c>
    </row>
    <row r="6215" spans="1:5" x14ac:dyDescent="0.25">
      <c r="A6215" s="1" t="s">
        <v>10008</v>
      </c>
      <c r="B6215" s="2" t="s">
        <v>10009</v>
      </c>
      <c r="C6215" s="2"/>
      <c r="D6215" s="3">
        <v>10</v>
      </c>
      <c r="E6215" s="3">
        <v>40</v>
      </c>
    </row>
    <row r="6216" spans="1:5" x14ac:dyDescent="0.25">
      <c r="A6216" s="1" t="s">
        <v>10010</v>
      </c>
      <c r="B6216" s="2" t="s">
        <v>10011</v>
      </c>
      <c r="C6216" s="2"/>
      <c r="D6216" s="3">
        <v>10</v>
      </c>
      <c r="E6216" s="3">
        <v>38</v>
      </c>
    </row>
    <row r="6217" spans="1:5" x14ac:dyDescent="0.25">
      <c r="A6217" s="1" t="s">
        <v>10012</v>
      </c>
      <c r="B6217" s="2" t="s">
        <v>10013</v>
      </c>
      <c r="C6217" s="2"/>
      <c r="D6217" s="3">
        <v>10</v>
      </c>
      <c r="E6217" s="3">
        <v>39</v>
      </c>
    </row>
    <row r="6218" spans="1:5" x14ac:dyDescent="0.25">
      <c r="A6218" s="1" t="s">
        <v>10014</v>
      </c>
      <c r="B6218" s="2" t="s">
        <v>10015</v>
      </c>
      <c r="C6218" s="2"/>
      <c r="D6218" s="3">
        <v>10</v>
      </c>
      <c r="E6218" s="3">
        <v>39</v>
      </c>
    </row>
    <row r="6219" spans="1:5" x14ac:dyDescent="0.25">
      <c r="A6219" s="1" t="s">
        <v>7820</v>
      </c>
      <c r="B6219" s="2" t="s">
        <v>10016</v>
      </c>
      <c r="C6219" s="2"/>
      <c r="D6219" s="3">
        <v>10</v>
      </c>
      <c r="E6219" s="3">
        <v>38</v>
      </c>
    </row>
    <row r="6220" spans="1:5" x14ac:dyDescent="0.25">
      <c r="A6220" s="1" t="s">
        <v>10017</v>
      </c>
      <c r="B6220" s="2" t="s">
        <v>10018</v>
      </c>
      <c r="C6220" s="2"/>
      <c r="D6220" s="3">
        <v>10</v>
      </c>
      <c r="E6220" s="3">
        <v>38</v>
      </c>
    </row>
    <row r="6221" spans="1:5" x14ac:dyDescent="0.25">
      <c r="A6221" s="1" t="s">
        <v>10019</v>
      </c>
      <c r="B6221" s="2" t="s">
        <v>10020</v>
      </c>
      <c r="C6221" s="2"/>
      <c r="D6221" s="3">
        <v>10</v>
      </c>
      <c r="E6221" s="3">
        <v>38</v>
      </c>
    </row>
    <row r="6222" spans="1:5" x14ac:dyDescent="0.25">
      <c r="A6222" s="1" t="s">
        <v>7866</v>
      </c>
      <c r="B6222" s="2" t="s">
        <v>7787</v>
      </c>
      <c r="C6222" s="2"/>
      <c r="D6222" s="3">
        <v>10</v>
      </c>
      <c r="E6222" s="3">
        <v>38</v>
      </c>
    </row>
    <row r="6223" spans="1:5" x14ac:dyDescent="0.25">
      <c r="A6223" s="1" t="s">
        <v>7758</v>
      </c>
      <c r="B6223" s="2" t="s">
        <v>10021</v>
      </c>
      <c r="C6223" s="2"/>
      <c r="D6223" s="3">
        <v>10</v>
      </c>
      <c r="E6223" s="3">
        <v>37</v>
      </c>
    </row>
    <row r="6224" spans="1:5" x14ac:dyDescent="0.25">
      <c r="A6224" s="1" t="s">
        <v>7794</v>
      </c>
      <c r="B6224" s="2" t="s">
        <v>10022</v>
      </c>
      <c r="C6224" s="2"/>
      <c r="D6224" s="3">
        <v>10</v>
      </c>
      <c r="E6224" s="3">
        <v>38</v>
      </c>
    </row>
    <row r="6225" spans="1:5" x14ac:dyDescent="0.25">
      <c r="A6225" s="1" t="s">
        <v>7800</v>
      </c>
      <c r="B6225" s="2" t="s">
        <v>7801</v>
      </c>
      <c r="C6225" s="2"/>
      <c r="D6225" s="3">
        <v>10</v>
      </c>
      <c r="E6225" s="3">
        <v>38</v>
      </c>
    </row>
    <row r="6226" spans="1:5" x14ac:dyDescent="0.25">
      <c r="A6226" s="1" t="s">
        <v>10023</v>
      </c>
      <c r="B6226" s="2" t="s">
        <v>10024</v>
      </c>
      <c r="C6226" s="2"/>
      <c r="D6226" s="3">
        <v>10</v>
      </c>
      <c r="E6226" s="3">
        <v>38</v>
      </c>
    </row>
    <row r="6227" spans="1:5" x14ac:dyDescent="0.25">
      <c r="A6227" s="1" t="s">
        <v>10025</v>
      </c>
      <c r="B6227" s="2" t="s">
        <v>10026</v>
      </c>
      <c r="C6227" s="2"/>
      <c r="D6227" s="3">
        <v>10</v>
      </c>
      <c r="E6227" s="3">
        <v>40</v>
      </c>
    </row>
    <row r="6228" spans="1:5" x14ac:dyDescent="0.25">
      <c r="A6228" s="1" t="s">
        <v>10027</v>
      </c>
      <c r="B6228" s="2" t="s">
        <v>10028</v>
      </c>
      <c r="C6228" s="2"/>
      <c r="D6228" s="3">
        <v>10</v>
      </c>
      <c r="E6228" s="3">
        <v>40</v>
      </c>
    </row>
    <row r="6229" spans="1:5" x14ac:dyDescent="0.25">
      <c r="A6229" s="1" t="s">
        <v>10029</v>
      </c>
      <c r="B6229" s="2" t="s">
        <v>10030</v>
      </c>
      <c r="C6229" s="2"/>
      <c r="D6229" s="3">
        <v>10</v>
      </c>
      <c r="E6229" s="3">
        <v>40</v>
      </c>
    </row>
    <row r="6230" spans="1:5" x14ac:dyDescent="0.25">
      <c r="A6230" s="1" t="s">
        <v>10031</v>
      </c>
      <c r="B6230" s="2" t="s">
        <v>10032</v>
      </c>
      <c r="C6230" s="2"/>
      <c r="D6230" s="3">
        <v>10</v>
      </c>
      <c r="E6230" s="3">
        <v>40</v>
      </c>
    </row>
    <row r="6231" spans="1:5" x14ac:dyDescent="0.25">
      <c r="A6231" s="1" t="s">
        <v>9775</v>
      </c>
      <c r="B6231" s="2" t="s">
        <v>10033</v>
      </c>
      <c r="C6231" s="2"/>
      <c r="D6231" s="3">
        <v>10</v>
      </c>
      <c r="E6231" s="3">
        <v>40</v>
      </c>
    </row>
    <row r="6232" spans="1:5" x14ac:dyDescent="0.25">
      <c r="A6232" s="1" t="s">
        <v>9777</v>
      </c>
      <c r="B6232" s="2" t="s">
        <v>10034</v>
      </c>
      <c r="C6232" s="2"/>
      <c r="D6232" s="3">
        <v>10</v>
      </c>
      <c r="E6232" s="3">
        <v>40</v>
      </c>
    </row>
    <row r="6233" spans="1:5" x14ac:dyDescent="0.25">
      <c r="A6233" s="1" t="s">
        <v>9777</v>
      </c>
      <c r="B6233" s="2" t="s">
        <v>10035</v>
      </c>
      <c r="C6233" s="2"/>
      <c r="D6233" s="3">
        <v>10</v>
      </c>
      <c r="E6233" s="3">
        <v>40</v>
      </c>
    </row>
    <row r="6234" spans="1:5" x14ac:dyDescent="0.25">
      <c r="A6234" s="1" t="s">
        <v>10036</v>
      </c>
      <c r="B6234" s="2" t="s">
        <v>10037</v>
      </c>
      <c r="C6234" s="2"/>
      <c r="D6234" s="3">
        <v>10</v>
      </c>
      <c r="E6234" s="3">
        <v>40</v>
      </c>
    </row>
    <row r="6235" spans="1:5" x14ac:dyDescent="0.25">
      <c r="A6235" s="1" t="s">
        <v>10038</v>
      </c>
      <c r="B6235" s="2" t="s">
        <v>10039</v>
      </c>
      <c r="C6235" s="2"/>
      <c r="D6235" s="3">
        <v>10</v>
      </c>
      <c r="E6235" s="3">
        <v>40</v>
      </c>
    </row>
    <row r="6236" spans="1:5" x14ac:dyDescent="0.25">
      <c r="A6236" s="1" t="s">
        <v>10040</v>
      </c>
      <c r="B6236" s="2" t="s">
        <v>10041</v>
      </c>
      <c r="C6236" s="2"/>
      <c r="D6236" s="3">
        <v>10</v>
      </c>
      <c r="E6236" s="3">
        <v>37</v>
      </c>
    </row>
    <row r="6237" spans="1:5" x14ac:dyDescent="0.25">
      <c r="A6237" s="1" t="s">
        <v>10042</v>
      </c>
      <c r="B6237" s="2" t="s">
        <v>10043</v>
      </c>
      <c r="C6237" s="2"/>
      <c r="D6237" s="3">
        <v>10</v>
      </c>
      <c r="E6237" s="3">
        <v>37</v>
      </c>
    </row>
    <row r="6238" spans="1:5" x14ac:dyDescent="0.25">
      <c r="A6238" s="1" t="s">
        <v>10044</v>
      </c>
      <c r="B6238" s="2" t="s">
        <v>7791</v>
      </c>
      <c r="C6238" s="2"/>
      <c r="D6238" s="3">
        <v>10</v>
      </c>
      <c r="E6238" s="3">
        <v>38</v>
      </c>
    </row>
    <row r="6239" spans="1:5" x14ac:dyDescent="0.25">
      <c r="A6239" s="1" t="s">
        <v>10045</v>
      </c>
      <c r="B6239" s="2" t="s">
        <v>10046</v>
      </c>
      <c r="C6239" s="2"/>
      <c r="D6239" s="3">
        <v>10</v>
      </c>
      <c r="E6239" s="3">
        <v>38</v>
      </c>
    </row>
    <row r="6240" spans="1:5" x14ac:dyDescent="0.25">
      <c r="A6240" s="1" t="s">
        <v>4546</v>
      </c>
      <c r="B6240" s="2" t="s">
        <v>10047</v>
      </c>
      <c r="C6240" s="2"/>
      <c r="D6240" s="3">
        <v>10</v>
      </c>
      <c r="E6240" s="3">
        <v>39</v>
      </c>
    </row>
    <row r="6241" spans="1:5" x14ac:dyDescent="0.25">
      <c r="A6241" s="1" t="s">
        <v>10048</v>
      </c>
      <c r="B6241" s="2" t="s">
        <v>10049</v>
      </c>
      <c r="C6241" s="2"/>
      <c r="D6241" s="3">
        <v>10</v>
      </c>
      <c r="E6241" s="3">
        <v>39</v>
      </c>
    </row>
    <row r="6242" spans="1:5" x14ac:dyDescent="0.25">
      <c r="A6242" s="1" t="s">
        <v>3369</v>
      </c>
      <c r="B6242" s="2" t="s">
        <v>3370</v>
      </c>
      <c r="C6242" s="2"/>
      <c r="D6242" s="3">
        <v>10</v>
      </c>
      <c r="E6242" s="3">
        <v>37</v>
      </c>
    </row>
    <row r="6243" spans="1:5" x14ac:dyDescent="0.25">
      <c r="A6243" s="1" t="s">
        <v>10050</v>
      </c>
      <c r="B6243" s="2" t="s">
        <v>10051</v>
      </c>
      <c r="C6243" s="2"/>
      <c r="D6243" s="3">
        <v>10</v>
      </c>
      <c r="E6243" s="3">
        <v>37</v>
      </c>
    </row>
    <row r="6244" spans="1:5" x14ac:dyDescent="0.25">
      <c r="A6244" s="1" t="s">
        <v>10052</v>
      </c>
      <c r="B6244" s="2" t="s">
        <v>10053</v>
      </c>
      <c r="C6244" s="2"/>
      <c r="D6244" s="3">
        <v>10</v>
      </c>
      <c r="E6244" s="3">
        <v>40</v>
      </c>
    </row>
    <row r="6245" spans="1:5" x14ac:dyDescent="0.25">
      <c r="A6245" s="1" t="s">
        <v>10054</v>
      </c>
      <c r="B6245" s="2" t="s">
        <v>10055</v>
      </c>
      <c r="C6245" s="2"/>
      <c r="D6245" s="3">
        <v>10</v>
      </c>
      <c r="E6245" s="3">
        <v>37</v>
      </c>
    </row>
    <row r="6246" spans="1:5" x14ac:dyDescent="0.25">
      <c r="A6246" s="1" t="s">
        <v>10056</v>
      </c>
      <c r="B6246" s="2" t="s">
        <v>10057</v>
      </c>
      <c r="C6246" s="2"/>
      <c r="D6246" s="3">
        <v>10</v>
      </c>
      <c r="E6246" s="3">
        <v>37</v>
      </c>
    </row>
    <row r="6247" spans="1:5" x14ac:dyDescent="0.25">
      <c r="A6247" s="1" t="s">
        <v>10058</v>
      </c>
      <c r="B6247" s="2" t="s">
        <v>10059</v>
      </c>
      <c r="C6247" s="2"/>
      <c r="D6247" s="3">
        <v>10</v>
      </c>
      <c r="E6247" s="3">
        <v>38</v>
      </c>
    </row>
    <row r="6248" spans="1:5" x14ac:dyDescent="0.25">
      <c r="A6248" s="1" t="s">
        <v>10060</v>
      </c>
      <c r="B6248" s="2" t="s">
        <v>10061</v>
      </c>
      <c r="C6248" s="2"/>
      <c r="D6248" s="3">
        <v>10</v>
      </c>
      <c r="E6248" s="3">
        <v>38</v>
      </c>
    </row>
    <row r="6249" spans="1:5" x14ac:dyDescent="0.25">
      <c r="A6249" s="1" t="s">
        <v>7833</v>
      </c>
      <c r="B6249" s="2" t="s">
        <v>10062</v>
      </c>
      <c r="C6249" s="2"/>
      <c r="D6249" s="3">
        <v>10</v>
      </c>
      <c r="E6249" s="3">
        <v>39</v>
      </c>
    </row>
    <row r="6250" spans="1:5" x14ac:dyDescent="0.25">
      <c r="A6250" s="1" t="s">
        <v>10063</v>
      </c>
      <c r="B6250" s="2" t="s">
        <v>3854</v>
      </c>
      <c r="C6250" s="2"/>
      <c r="D6250" s="3">
        <v>10</v>
      </c>
      <c r="E6250" s="3">
        <v>37</v>
      </c>
    </row>
    <row r="6251" spans="1:5" x14ac:dyDescent="0.25">
      <c r="A6251" s="1" t="s">
        <v>7873</v>
      </c>
      <c r="B6251" s="2" t="s">
        <v>10064</v>
      </c>
      <c r="C6251" s="2"/>
      <c r="D6251" s="3">
        <v>10</v>
      </c>
      <c r="E6251" s="3">
        <v>40</v>
      </c>
    </row>
    <row r="6252" spans="1:5" x14ac:dyDescent="0.25">
      <c r="A6252" s="1" t="s">
        <v>7873</v>
      </c>
      <c r="B6252" s="2" t="s">
        <v>10065</v>
      </c>
      <c r="C6252" s="2"/>
      <c r="D6252" s="3">
        <v>10</v>
      </c>
      <c r="E6252" s="3">
        <v>40</v>
      </c>
    </row>
    <row r="6253" spans="1:5" x14ac:dyDescent="0.25">
      <c r="A6253" s="1" t="s">
        <v>10066</v>
      </c>
      <c r="B6253" s="2" t="s">
        <v>7824</v>
      </c>
      <c r="C6253" s="2"/>
      <c r="D6253" s="3">
        <v>10</v>
      </c>
      <c r="E6253" s="3">
        <v>38</v>
      </c>
    </row>
    <row r="6254" spans="1:5" x14ac:dyDescent="0.25">
      <c r="A6254" s="1" t="s">
        <v>270</v>
      </c>
      <c r="B6254" s="2" t="s">
        <v>10067</v>
      </c>
      <c r="C6254" s="2"/>
      <c r="D6254" s="3">
        <v>10</v>
      </c>
      <c r="E6254" s="3">
        <v>38</v>
      </c>
    </row>
    <row r="6255" spans="1:5" x14ac:dyDescent="0.25">
      <c r="A6255" s="1" t="s">
        <v>10068</v>
      </c>
      <c r="B6255" s="2" t="s">
        <v>10069</v>
      </c>
      <c r="C6255" s="2"/>
      <c r="D6255" s="3">
        <v>10</v>
      </c>
      <c r="E6255" s="3">
        <v>40</v>
      </c>
    </row>
    <row r="6256" spans="1:5" x14ac:dyDescent="0.25">
      <c r="A6256" s="1" t="s">
        <v>10070</v>
      </c>
      <c r="B6256" s="2" t="s">
        <v>10071</v>
      </c>
      <c r="C6256" s="2"/>
      <c r="D6256" s="3">
        <v>10</v>
      </c>
      <c r="E6256" s="3">
        <v>40</v>
      </c>
    </row>
    <row r="6257" spans="1:5" x14ac:dyDescent="0.25">
      <c r="A6257" s="1" t="s">
        <v>10072</v>
      </c>
      <c r="B6257" s="2" t="s">
        <v>10073</v>
      </c>
      <c r="C6257" s="2"/>
      <c r="D6257" s="3">
        <v>10</v>
      </c>
      <c r="E6257" s="3">
        <v>40</v>
      </c>
    </row>
    <row r="6258" spans="1:5" x14ac:dyDescent="0.25">
      <c r="A6258" s="1" t="s">
        <v>10072</v>
      </c>
      <c r="B6258" s="2" t="s">
        <v>10074</v>
      </c>
      <c r="C6258" s="2"/>
      <c r="D6258" s="3">
        <v>10</v>
      </c>
      <c r="E6258" s="3">
        <v>40</v>
      </c>
    </row>
    <row r="6259" spans="1:5" x14ac:dyDescent="0.25">
      <c r="A6259" s="1" t="s">
        <v>10075</v>
      </c>
      <c r="B6259" s="2" t="s">
        <v>10076</v>
      </c>
      <c r="C6259" s="2"/>
      <c r="D6259" s="3">
        <v>10</v>
      </c>
      <c r="E6259" s="3">
        <v>39</v>
      </c>
    </row>
    <row r="6260" spans="1:5" x14ac:dyDescent="0.25">
      <c r="A6260" s="1" t="s">
        <v>10077</v>
      </c>
      <c r="B6260" s="2" t="s">
        <v>10078</v>
      </c>
      <c r="C6260" s="2"/>
      <c r="D6260" s="3">
        <v>10</v>
      </c>
      <c r="E6260" s="3">
        <v>39</v>
      </c>
    </row>
    <row r="6261" spans="1:5" x14ac:dyDescent="0.25">
      <c r="A6261" s="1" t="s">
        <v>10079</v>
      </c>
      <c r="B6261" s="2" t="s">
        <v>1905</v>
      </c>
      <c r="C6261" s="2"/>
      <c r="D6261" s="3">
        <v>10</v>
      </c>
      <c r="E6261" s="3">
        <v>38</v>
      </c>
    </row>
    <row r="6262" spans="1:5" x14ac:dyDescent="0.25">
      <c r="A6262" s="1" t="s">
        <v>7737</v>
      </c>
      <c r="B6262" s="2" t="s">
        <v>7738</v>
      </c>
      <c r="C6262" s="2"/>
      <c r="D6262" s="3">
        <v>10</v>
      </c>
      <c r="E6262" s="3">
        <v>37</v>
      </c>
    </row>
    <row r="6263" spans="1:5" x14ac:dyDescent="0.25">
      <c r="A6263" s="1" t="s">
        <v>7737</v>
      </c>
      <c r="B6263" s="2" t="s">
        <v>8943</v>
      </c>
      <c r="C6263" s="2"/>
      <c r="D6263" s="3">
        <v>10</v>
      </c>
      <c r="E6263" s="3">
        <v>37</v>
      </c>
    </row>
    <row r="6264" spans="1:5" x14ac:dyDescent="0.25">
      <c r="A6264" s="1" t="s">
        <v>10080</v>
      </c>
      <c r="B6264" s="2" t="s">
        <v>10081</v>
      </c>
      <c r="C6264" s="2"/>
      <c r="D6264" s="3">
        <v>10</v>
      </c>
      <c r="E6264" s="3">
        <v>40</v>
      </c>
    </row>
    <row r="6265" spans="1:5" x14ac:dyDescent="0.25">
      <c r="A6265" s="1" t="s">
        <v>7750</v>
      </c>
      <c r="B6265" s="2" t="s">
        <v>10082</v>
      </c>
      <c r="C6265" s="2"/>
      <c r="D6265" s="3">
        <v>10</v>
      </c>
      <c r="E6265" s="3">
        <v>37</v>
      </c>
    </row>
    <row r="6266" spans="1:5" x14ac:dyDescent="0.25">
      <c r="A6266" s="1" t="s">
        <v>10083</v>
      </c>
      <c r="B6266" s="2" t="s">
        <v>10084</v>
      </c>
      <c r="C6266" s="2"/>
      <c r="D6266" s="3">
        <v>10</v>
      </c>
      <c r="E6266" s="3">
        <v>37</v>
      </c>
    </row>
    <row r="6267" spans="1:5" x14ac:dyDescent="0.25">
      <c r="A6267" s="1" t="s">
        <v>10085</v>
      </c>
      <c r="B6267" s="2" t="s">
        <v>10086</v>
      </c>
      <c r="C6267" s="2"/>
      <c r="D6267" s="3">
        <v>10</v>
      </c>
      <c r="E6267" s="3">
        <v>37</v>
      </c>
    </row>
    <row r="6268" spans="1:5" x14ac:dyDescent="0.25">
      <c r="A6268" s="1" t="s">
        <v>10087</v>
      </c>
      <c r="B6268" s="2" t="s">
        <v>10088</v>
      </c>
      <c r="C6268" s="2"/>
      <c r="D6268" s="3">
        <v>10</v>
      </c>
      <c r="E6268" s="3">
        <v>37</v>
      </c>
    </row>
    <row r="6269" spans="1:5" x14ac:dyDescent="0.25">
      <c r="A6269" s="1" t="s">
        <v>10089</v>
      </c>
      <c r="B6269" s="2" t="s">
        <v>10090</v>
      </c>
      <c r="C6269" s="2"/>
      <c r="D6269" s="3">
        <v>10</v>
      </c>
      <c r="E6269" s="3">
        <v>37</v>
      </c>
    </row>
    <row r="6270" spans="1:5" x14ac:dyDescent="0.25">
      <c r="A6270" s="1" t="s">
        <v>7853</v>
      </c>
      <c r="B6270" s="2" t="s">
        <v>10091</v>
      </c>
      <c r="C6270" s="2"/>
      <c r="D6270" s="3">
        <v>10</v>
      </c>
      <c r="E6270" s="3">
        <v>39</v>
      </c>
    </row>
    <row r="6271" spans="1:5" x14ac:dyDescent="0.25">
      <c r="A6271" s="1" t="s">
        <v>10092</v>
      </c>
      <c r="B6271" s="2" t="s">
        <v>10093</v>
      </c>
      <c r="C6271" s="2"/>
      <c r="D6271" s="3">
        <v>10</v>
      </c>
      <c r="E6271" s="3">
        <v>39</v>
      </c>
    </row>
    <row r="6272" spans="1:5" x14ac:dyDescent="0.25">
      <c r="A6272" s="1" t="s">
        <v>10094</v>
      </c>
      <c r="B6272" s="2" t="s">
        <v>10095</v>
      </c>
      <c r="C6272" s="2"/>
      <c r="D6272" s="3">
        <v>10</v>
      </c>
      <c r="E6272" s="3">
        <v>38</v>
      </c>
    </row>
    <row r="6273" spans="1:5" x14ac:dyDescent="0.25">
      <c r="A6273" s="1" t="s">
        <v>10096</v>
      </c>
      <c r="B6273" s="2" t="s">
        <v>10097</v>
      </c>
      <c r="C6273" s="2"/>
      <c r="D6273" s="3">
        <v>10</v>
      </c>
      <c r="E6273" s="3">
        <v>37</v>
      </c>
    </row>
    <row r="6274" spans="1:5" x14ac:dyDescent="0.25">
      <c r="A6274" s="1" t="s">
        <v>10098</v>
      </c>
      <c r="B6274" s="2" t="s">
        <v>10099</v>
      </c>
      <c r="C6274" s="2"/>
      <c r="D6274" s="3">
        <v>10</v>
      </c>
      <c r="E6274" s="3">
        <v>37</v>
      </c>
    </row>
    <row r="6275" spans="1:5" x14ac:dyDescent="0.25">
      <c r="A6275" s="1" t="s">
        <v>10100</v>
      </c>
      <c r="B6275" s="2" t="s">
        <v>10101</v>
      </c>
      <c r="C6275" s="2"/>
      <c r="D6275" s="3">
        <v>10</v>
      </c>
      <c r="E6275" s="3">
        <v>40</v>
      </c>
    </row>
    <row r="6276" spans="1:5" x14ac:dyDescent="0.25">
      <c r="A6276" s="1" t="s">
        <v>10102</v>
      </c>
      <c r="B6276" s="2" t="s">
        <v>10103</v>
      </c>
      <c r="C6276" s="2"/>
      <c r="D6276" s="3">
        <v>10</v>
      </c>
      <c r="E6276" s="3">
        <v>37</v>
      </c>
    </row>
    <row r="6277" spans="1:5" x14ac:dyDescent="0.25">
      <c r="A6277" s="1" t="s">
        <v>9518</v>
      </c>
      <c r="B6277" s="2" t="s">
        <v>10104</v>
      </c>
      <c r="C6277" s="2"/>
      <c r="D6277" s="3">
        <v>10</v>
      </c>
      <c r="E6277" s="3">
        <v>37</v>
      </c>
    </row>
    <row r="6278" spans="1:5" x14ac:dyDescent="0.25">
      <c r="A6278" s="1" t="s">
        <v>10105</v>
      </c>
      <c r="B6278" s="2" t="s">
        <v>10106</v>
      </c>
      <c r="C6278" s="2"/>
      <c r="D6278" s="3">
        <v>10</v>
      </c>
      <c r="E6278" s="3">
        <v>39</v>
      </c>
    </row>
    <row r="6279" spans="1:5" x14ac:dyDescent="0.25">
      <c r="A6279" s="1" t="s">
        <v>10107</v>
      </c>
      <c r="B6279" s="2" t="s">
        <v>10108</v>
      </c>
      <c r="C6279" s="2"/>
      <c r="D6279" s="3">
        <v>10</v>
      </c>
      <c r="E6279" s="3">
        <v>39</v>
      </c>
    </row>
    <row r="6280" spans="1:5" x14ac:dyDescent="0.25">
      <c r="A6280" s="1" t="s">
        <v>10109</v>
      </c>
      <c r="B6280" s="2" t="s">
        <v>10110</v>
      </c>
      <c r="C6280" s="2"/>
      <c r="D6280" s="3">
        <v>10</v>
      </c>
      <c r="E6280" s="3">
        <v>39</v>
      </c>
    </row>
    <row r="6281" spans="1:5" x14ac:dyDescent="0.25">
      <c r="A6281" s="1" t="s">
        <v>10111</v>
      </c>
      <c r="B6281" s="2" t="s">
        <v>10112</v>
      </c>
      <c r="C6281" s="2"/>
      <c r="D6281" s="3">
        <v>10</v>
      </c>
      <c r="E6281" s="3">
        <v>39</v>
      </c>
    </row>
    <row r="6282" spans="1:5" x14ac:dyDescent="0.25">
      <c r="A6282" s="1" t="s">
        <v>10113</v>
      </c>
      <c r="B6282" s="2" t="s">
        <v>10114</v>
      </c>
      <c r="C6282" s="2"/>
      <c r="D6282" s="3">
        <v>10</v>
      </c>
      <c r="E6282" s="3">
        <v>39</v>
      </c>
    </row>
    <row r="6283" spans="1:5" ht="31.5" x14ac:dyDescent="0.25">
      <c r="A6283" s="1" t="s">
        <v>10115</v>
      </c>
      <c r="B6283" s="2" t="s">
        <v>10116</v>
      </c>
      <c r="C6283" s="2"/>
      <c r="D6283" s="3">
        <v>10</v>
      </c>
      <c r="E6283" s="3">
        <v>40</v>
      </c>
    </row>
    <row r="6284" spans="1:5" x14ac:dyDescent="0.25">
      <c r="A6284" s="1" t="s">
        <v>10117</v>
      </c>
      <c r="B6284" s="2" t="s">
        <v>10118</v>
      </c>
      <c r="C6284" s="2"/>
      <c r="D6284" s="3">
        <v>10</v>
      </c>
      <c r="E6284" s="3">
        <v>40</v>
      </c>
    </row>
    <row r="6285" spans="1:5" x14ac:dyDescent="0.25">
      <c r="A6285" s="1" t="s">
        <v>10119</v>
      </c>
      <c r="B6285" s="2" t="s">
        <v>10120</v>
      </c>
      <c r="C6285" s="2"/>
      <c r="D6285" s="3">
        <v>10</v>
      </c>
      <c r="E6285" s="3">
        <v>40</v>
      </c>
    </row>
    <row r="6286" spans="1:5" x14ac:dyDescent="0.25">
      <c r="A6286" s="1" t="s">
        <v>10121</v>
      </c>
      <c r="B6286" s="2" t="s">
        <v>10122</v>
      </c>
      <c r="C6286" s="2"/>
      <c r="D6286" s="3">
        <v>10</v>
      </c>
      <c r="E6286" s="3">
        <v>40</v>
      </c>
    </row>
    <row r="6287" spans="1:5" x14ac:dyDescent="0.25">
      <c r="A6287" s="1" t="s">
        <v>10123</v>
      </c>
      <c r="B6287" s="2" t="s">
        <v>10124</v>
      </c>
      <c r="C6287" s="2"/>
      <c r="D6287" s="3">
        <v>10</v>
      </c>
      <c r="E6287" s="3">
        <v>40</v>
      </c>
    </row>
    <row r="6288" spans="1:5" x14ac:dyDescent="0.25">
      <c r="A6288" s="1" t="s">
        <v>10125</v>
      </c>
      <c r="B6288" s="2" t="s">
        <v>10126</v>
      </c>
      <c r="C6288" s="2"/>
      <c r="D6288" s="3">
        <v>10</v>
      </c>
      <c r="E6288" s="3">
        <v>38</v>
      </c>
    </row>
    <row r="6289" spans="1:5" x14ac:dyDescent="0.25">
      <c r="A6289" s="1" t="s">
        <v>10127</v>
      </c>
      <c r="B6289" s="2" t="s">
        <v>10128</v>
      </c>
      <c r="C6289" s="2"/>
      <c r="D6289" s="3">
        <v>10</v>
      </c>
      <c r="E6289" s="3">
        <v>37</v>
      </c>
    </row>
    <row r="6290" spans="1:5" x14ac:dyDescent="0.25">
      <c r="A6290" s="1" t="s">
        <v>10129</v>
      </c>
      <c r="B6290" s="2" t="s">
        <v>10130</v>
      </c>
      <c r="C6290" s="2"/>
      <c r="D6290" s="3">
        <v>10</v>
      </c>
      <c r="E6290" s="3">
        <v>37</v>
      </c>
    </row>
    <row r="6291" spans="1:5" x14ac:dyDescent="0.25">
      <c r="A6291" s="1" t="s">
        <v>10129</v>
      </c>
      <c r="B6291" s="2" t="s">
        <v>10131</v>
      </c>
      <c r="C6291" s="2"/>
      <c r="D6291" s="3">
        <v>10</v>
      </c>
      <c r="E6291" s="3">
        <v>37</v>
      </c>
    </row>
    <row r="6292" spans="1:5" x14ac:dyDescent="0.25">
      <c r="A6292" s="1" t="s">
        <v>10132</v>
      </c>
      <c r="B6292" s="2" t="s">
        <v>10133</v>
      </c>
      <c r="C6292" s="2"/>
      <c r="D6292" s="3">
        <v>10</v>
      </c>
      <c r="E6292" s="3">
        <v>40</v>
      </c>
    </row>
    <row r="6293" spans="1:5" x14ac:dyDescent="0.25">
      <c r="A6293" s="1" t="s">
        <v>10134</v>
      </c>
      <c r="B6293" s="2" t="s">
        <v>10135</v>
      </c>
      <c r="C6293" s="2"/>
      <c r="D6293" s="3">
        <v>10</v>
      </c>
      <c r="E6293" s="3">
        <v>40</v>
      </c>
    </row>
    <row r="6294" spans="1:5" x14ac:dyDescent="0.25">
      <c r="A6294" s="1" t="s">
        <v>10136</v>
      </c>
      <c r="B6294" s="2" t="s">
        <v>10137</v>
      </c>
      <c r="C6294" s="2"/>
      <c r="D6294" s="3">
        <v>10</v>
      </c>
      <c r="E6294" s="3">
        <v>37</v>
      </c>
    </row>
    <row r="6295" spans="1:5" x14ac:dyDescent="0.25">
      <c r="A6295" s="1" t="s">
        <v>10138</v>
      </c>
      <c r="B6295" s="2" t="s">
        <v>10139</v>
      </c>
      <c r="C6295" s="2"/>
      <c r="D6295" s="3">
        <v>10</v>
      </c>
      <c r="E6295" s="3">
        <v>37</v>
      </c>
    </row>
    <row r="6296" spans="1:5" x14ac:dyDescent="0.25">
      <c r="A6296" s="6" t="s">
        <v>10140</v>
      </c>
      <c r="B6296" s="2" t="s">
        <v>10141</v>
      </c>
      <c r="C6296" s="2"/>
      <c r="D6296" s="3">
        <v>10</v>
      </c>
      <c r="E6296" s="3">
        <v>37</v>
      </c>
    </row>
    <row r="6297" spans="1:5" x14ac:dyDescent="0.25">
      <c r="A6297" s="1" t="s">
        <v>10142</v>
      </c>
      <c r="B6297" s="2" t="s">
        <v>10143</v>
      </c>
      <c r="C6297" s="2"/>
      <c r="D6297" s="3">
        <v>10</v>
      </c>
      <c r="E6297" s="3">
        <v>38</v>
      </c>
    </row>
    <row r="6298" spans="1:5" x14ac:dyDescent="0.25">
      <c r="A6298" s="1" t="s">
        <v>10144</v>
      </c>
      <c r="B6298" s="2" t="s">
        <v>7807</v>
      </c>
      <c r="C6298" s="2"/>
      <c r="D6298" s="3">
        <v>10</v>
      </c>
      <c r="E6298" s="3">
        <v>38</v>
      </c>
    </row>
    <row r="6299" spans="1:5" x14ac:dyDescent="0.25">
      <c r="A6299" s="1" t="s">
        <v>10145</v>
      </c>
      <c r="B6299" s="2" t="s">
        <v>10146</v>
      </c>
      <c r="C6299" s="2"/>
      <c r="D6299" s="3">
        <v>10</v>
      </c>
      <c r="E6299" s="3">
        <v>37</v>
      </c>
    </row>
    <row r="6300" spans="1:5" x14ac:dyDescent="0.25">
      <c r="A6300" s="1" t="s">
        <v>10147</v>
      </c>
      <c r="B6300" s="2" t="s">
        <v>10148</v>
      </c>
      <c r="C6300" s="2"/>
      <c r="D6300" s="3">
        <v>10</v>
      </c>
      <c r="E6300" s="3">
        <v>37</v>
      </c>
    </row>
    <row r="6301" spans="1:5" x14ac:dyDescent="0.25">
      <c r="A6301" s="1" t="s">
        <v>7871</v>
      </c>
      <c r="B6301" s="2" t="s">
        <v>10149</v>
      </c>
      <c r="C6301" s="2"/>
      <c r="D6301" s="3">
        <v>10</v>
      </c>
      <c r="E6301" s="3">
        <v>40</v>
      </c>
    </row>
    <row r="6302" spans="1:5" x14ac:dyDescent="0.25">
      <c r="A6302" s="1" t="s">
        <v>10150</v>
      </c>
      <c r="B6302" s="2" t="s">
        <v>10151</v>
      </c>
      <c r="C6302" s="2"/>
      <c r="D6302" s="3">
        <v>10</v>
      </c>
      <c r="E6302" s="3">
        <v>38</v>
      </c>
    </row>
    <row r="6303" spans="1:5" x14ac:dyDescent="0.25">
      <c r="A6303" s="1" t="s">
        <v>10150</v>
      </c>
      <c r="B6303" s="2" t="s">
        <v>7779</v>
      </c>
      <c r="C6303" s="2"/>
      <c r="D6303" s="3">
        <v>10</v>
      </c>
      <c r="E6303" s="3">
        <v>38</v>
      </c>
    </row>
    <row r="6304" spans="1:5" x14ac:dyDescent="0.25">
      <c r="A6304" s="1" t="s">
        <v>10152</v>
      </c>
      <c r="B6304" s="2" t="s">
        <v>10153</v>
      </c>
      <c r="C6304" s="2"/>
      <c r="D6304" s="3">
        <v>10</v>
      </c>
      <c r="E6304" s="3">
        <v>37</v>
      </c>
    </row>
    <row r="6305" spans="1:5" x14ac:dyDescent="0.25">
      <c r="A6305" s="1" t="s">
        <v>10154</v>
      </c>
      <c r="B6305" s="2" t="s">
        <v>10155</v>
      </c>
      <c r="C6305" s="2"/>
      <c r="D6305" s="3">
        <v>10</v>
      </c>
      <c r="E6305" s="3">
        <v>37</v>
      </c>
    </row>
    <row r="6306" spans="1:5" x14ac:dyDescent="0.25">
      <c r="A6306" s="1" t="s">
        <v>10156</v>
      </c>
      <c r="B6306" s="2" t="s">
        <v>10157</v>
      </c>
      <c r="C6306" s="2"/>
      <c r="D6306" s="3">
        <v>10</v>
      </c>
      <c r="E6306" s="3">
        <v>37</v>
      </c>
    </row>
    <row r="6307" spans="1:5" x14ac:dyDescent="0.25">
      <c r="A6307" s="1" t="s">
        <v>10158</v>
      </c>
      <c r="B6307" s="2" t="s">
        <v>7805</v>
      </c>
      <c r="C6307" s="2"/>
      <c r="D6307" s="3">
        <v>10</v>
      </c>
      <c r="E6307" s="3">
        <v>38</v>
      </c>
    </row>
    <row r="6308" spans="1:5" x14ac:dyDescent="0.25">
      <c r="A6308" s="1" t="s">
        <v>10159</v>
      </c>
      <c r="B6308" s="2" t="s">
        <v>10160</v>
      </c>
      <c r="C6308" s="2"/>
      <c r="D6308" s="3">
        <v>10</v>
      </c>
      <c r="E6308" s="3">
        <v>38</v>
      </c>
    </row>
    <row r="6309" spans="1:5" x14ac:dyDescent="0.25">
      <c r="A6309" s="1" t="s">
        <v>10161</v>
      </c>
      <c r="B6309" s="2" t="s">
        <v>10162</v>
      </c>
      <c r="C6309" s="2"/>
      <c r="D6309" s="3">
        <v>10</v>
      </c>
      <c r="E6309" s="3">
        <v>38</v>
      </c>
    </row>
    <row r="6310" spans="1:5" x14ac:dyDescent="0.25">
      <c r="A6310" s="1" t="s">
        <v>10163</v>
      </c>
      <c r="B6310" s="2" t="s">
        <v>10164</v>
      </c>
      <c r="C6310" s="2"/>
      <c r="D6310" s="3">
        <v>10</v>
      </c>
      <c r="E6310" s="3">
        <v>38</v>
      </c>
    </row>
    <row r="6311" spans="1:5" x14ac:dyDescent="0.25">
      <c r="A6311" s="1" t="s">
        <v>2069</v>
      </c>
      <c r="B6311" s="2" t="s">
        <v>10165</v>
      </c>
      <c r="C6311" s="2"/>
      <c r="D6311" s="3">
        <v>10</v>
      </c>
      <c r="E6311" s="3">
        <v>37</v>
      </c>
    </row>
    <row r="6312" spans="1:5" x14ac:dyDescent="0.25">
      <c r="A6312" s="1" t="s">
        <v>10166</v>
      </c>
      <c r="B6312" s="2" t="s">
        <v>10167</v>
      </c>
      <c r="C6312" s="2"/>
      <c r="D6312" s="3">
        <v>10</v>
      </c>
      <c r="E6312" s="3">
        <v>39</v>
      </c>
    </row>
    <row r="6313" spans="1:5" x14ac:dyDescent="0.25">
      <c r="A6313" s="1" t="s">
        <v>10168</v>
      </c>
      <c r="B6313" s="2" t="s">
        <v>10169</v>
      </c>
      <c r="C6313" s="2"/>
      <c r="D6313" s="3">
        <v>10</v>
      </c>
      <c r="E6313" s="3">
        <v>39</v>
      </c>
    </row>
    <row r="6314" spans="1:5" x14ac:dyDescent="0.25">
      <c r="A6314" s="1" t="s">
        <v>10170</v>
      </c>
      <c r="B6314" s="2" t="s">
        <v>10171</v>
      </c>
      <c r="C6314" s="2"/>
      <c r="D6314" s="3">
        <v>10</v>
      </c>
      <c r="E6314" s="3">
        <v>40</v>
      </c>
    </row>
    <row r="6315" spans="1:5" x14ac:dyDescent="0.25">
      <c r="A6315" s="1" t="s">
        <v>10172</v>
      </c>
      <c r="B6315" s="2" t="s">
        <v>10173</v>
      </c>
      <c r="C6315" s="2"/>
      <c r="D6315" s="3">
        <v>10</v>
      </c>
      <c r="E6315" s="3">
        <v>40</v>
      </c>
    </row>
    <row r="6316" spans="1:5" x14ac:dyDescent="0.25">
      <c r="A6316" s="1" t="s">
        <v>10174</v>
      </c>
      <c r="B6316" s="2" t="s">
        <v>10175</v>
      </c>
      <c r="C6316" s="2"/>
      <c r="D6316" s="3">
        <v>10</v>
      </c>
      <c r="E6316" s="3">
        <v>37</v>
      </c>
    </row>
    <row r="6317" spans="1:5" x14ac:dyDescent="0.25">
      <c r="A6317" s="1" t="s">
        <v>10176</v>
      </c>
      <c r="B6317" s="2" t="s">
        <v>10177</v>
      </c>
      <c r="C6317" s="2"/>
      <c r="D6317" s="3">
        <v>10</v>
      </c>
      <c r="E6317" s="3">
        <v>37</v>
      </c>
    </row>
    <row r="6318" spans="1:5" x14ac:dyDescent="0.25">
      <c r="A6318" s="1" t="s">
        <v>10178</v>
      </c>
      <c r="B6318" s="2" t="s">
        <v>10179</v>
      </c>
      <c r="C6318" s="2"/>
      <c r="D6318" s="3">
        <v>10</v>
      </c>
      <c r="E6318" s="3">
        <v>39</v>
      </c>
    </row>
    <row r="6319" spans="1:5" x14ac:dyDescent="0.25">
      <c r="A6319" s="1" t="s">
        <v>10180</v>
      </c>
      <c r="B6319" s="2" t="s">
        <v>10181</v>
      </c>
      <c r="C6319" s="2"/>
      <c r="D6319" s="3">
        <v>10</v>
      </c>
      <c r="E6319" s="3">
        <v>39</v>
      </c>
    </row>
    <row r="6320" spans="1:5" x14ac:dyDescent="0.25">
      <c r="A6320" s="1" t="s">
        <v>10182</v>
      </c>
      <c r="B6320" s="2" t="s">
        <v>7769</v>
      </c>
      <c r="C6320" s="2"/>
      <c r="D6320" s="3">
        <v>10</v>
      </c>
      <c r="E6320" s="3">
        <v>37</v>
      </c>
    </row>
    <row r="6321" spans="1:5" x14ac:dyDescent="0.25">
      <c r="A6321" s="1" t="s">
        <v>10183</v>
      </c>
      <c r="B6321" s="2" t="s">
        <v>10184</v>
      </c>
      <c r="C6321" s="2"/>
      <c r="D6321" s="3">
        <v>10</v>
      </c>
      <c r="E6321" s="3">
        <v>38</v>
      </c>
    </row>
    <row r="6322" spans="1:5" x14ac:dyDescent="0.25">
      <c r="A6322" s="1" t="s">
        <v>10185</v>
      </c>
      <c r="B6322" s="2" t="s">
        <v>10186</v>
      </c>
      <c r="C6322" s="2"/>
      <c r="D6322" s="3">
        <v>10</v>
      </c>
      <c r="E6322" s="3">
        <v>38</v>
      </c>
    </row>
    <row r="6323" spans="1:5" x14ac:dyDescent="0.25">
      <c r="A6323" s="1" t="s">
        <v>6901</v>
      </c>
      <c r="B6323" s="2" t="s">
        <v>10187</v>
      </c>
      <c r="C6323" s="2"/>
      <c r="D6323" s="3">
        <v>10</v>
      </c>
      <c r="E6323" s="3">
        <v>38</v>
      </c>
    </row>
    <row r="6324" spans="1:5" x14ac:dyDescent="0.25">
      <c r="A6324" s="1" t="s">
        <v>10188</v>
      </c>
      <c r="B6324" s="2" t="s">
        <v>10189</v>
      </c>
      <c r="C6324" s="2"/>
      <c r="D6324" s="3">
        <v>10</v>
      </c>
      <c r="E6324" s="3">
        <v>40</v>
      </c>
    </row>
    <row r="6325" spans="1:5" x14ac:dyDescent="0.25">
      <c r="A6325" s="1" t="s">
        <v>10188</v>
      </c>
      <c r="B6325" s="2" t="s">
        <v>10190</v>
      </c>
      <c r="C6325" s="2"/>
      <c r="D6325" s="3">
        <v>10</v>
      </c>
      <c r="E6325" s="3">
        <v>40</v>
      </c>
    </row>
    <row r="6326" spans="1:5" x14ac:dyDescent="0.25">
      <c r="A6326" s="1" t="s">
        <v>10191</v>
      </c>
      <c r="B6326" s="2" t="s">
        <v>10192</v>
      </c>
      <c r="C6326" s="2"/>
      <c r="D6326" s="3">
        <v>10</v>
      </c>
      <c r="E6326" s="3">
        <v>37</v>
      </c>
    </row>
    <row r="6327" spans="1:5" x14ac:dyDescent="0.25">
      <c r="A6327" s="1" t="s">
        <v>10193</v>
      </c>
      <c r="B6327" s="2" t="s">
        <v>10194</v>
      </c>
      <c r="C6327" s="2"/>
      <c r="D6327" s="3">
        <v>10</v>
      </c>
      <c r="E6327" s="3">
        <v>37</v>
      </c>
    </row>
    <row r="6328" spans="1:5" x14ac:dyDescent="0.25">
      <c r="A6328" s="1" t="s">
        <v>7887</v>
      </c>
      <c r="B6328" s="2" t="s">
        <v>10195</v>
      </c>
      <c r="C6328" s="2"/>
      <c r="D6328" s="3">
        <v>10</v>
      </c>
      <c r="E6328" s="3">
        <v>40</v>
      </c>
    </row>
    <row r="6329" spans="1:5" x14ac:dyDescent="0.25">
      <c r="A6329" s="1" t="s">
        <v>10196</v>
      </c>
      <c r="B6329" s="2" t="s">
        <v>10197</v>
      </c>
      <c r="C6329" s="2"/>
      <c r="D6329" s="3">
        <v>10</v>
      </c>
      <c r="E6329" s="3">
        <v>40</v>
      </c>
    </row>
    <row r="6330" spans="1:5" x14ac:dyDescent="0.25">
      <c r="A6330" s="1" t="s">
        <v>10198</v>
      </c>
      <c r="B6330" s="2" t="s">
        <v>10199</v>
      </c>
      <c r="C6330" s="2"/>
      <c r="D6330" s="3">
        <v>10</v>
      </c>
      <c r="E6330" s="3">
        <v>40</v>
      </c>
    </row>
    <row r="6331" spans="1:5" x14ac:dyDescent="0.25">
      <c r="A6331" s="1" t="s">
        <v>10200</v>
      </c>
      <c r="B6331" s="2" t="s">
        <v>10201</v>
      </c>
      <c r="C6331" s="2"/>
      <c r="D6331" s="3">
        <v>10</v>
      </c>
      <c r="E6331" s="3">
        <v>40</v>
      </c>
    </row>
    <row r="6332" spans="1:5" x14ac:dyDescent="0.25">
      <c r="A6332" s="1" t="s">
        <v>10202</v>
      </c>
      <c r="B6332" s="2" t="s">
        <v>10203</v>
      </c>
      <c r="C6332" s="2"/>
      <c r="D6332" s="3">
        <v>10</v>
      </c>
      <c r="E6332" s="3">
        <v>37</v>
      </c>
    </row>
    <row r="6333" spans="1:5" x14ac:dyDescent="0.25">
      <c r="A6333" s="1" t="s">
        <v>10204</v>
      </c>
      <c r="B6333" s="2" t="s">
        <v>10205</v>
      </c>
      <c r="C6333" s="2"/>
      <c r="D6333" s="3">
        <v>10</v>
      </c>
      <c r="E6333" s="3">
        <v>37</v>
      </c>
    </row>
    <row r="6334" spans="1:5" x14ac:dyDescent="0.25">
      <c r="A6334" s="1" t="s">
        <v>10206</v>
      </c>
      <c r="B6334" s="2" t="s">
        <v>10207</v>
      </c>
      <c r="C6334" s="2"/>
      <c r="D6334" s="3">
        <v>10</v>
      </c>
      <c r="E6334" s="3">
        <v>39</v>
      </c>
    </row>
    <row r="6335" spans="1:5" x14ac:dyDescent="0.25">
      <c r="A6335" s="1" t="s">
        <v>10208</v>
      </c>
      <c r="B6335" s="2" t="s">
        <v>10209</v>
      </c>
      <c r="C6335" s="2"/>
      <c r="D6335" s="3">
        <v>10</v>
      </c>
      <c r="E6335" s="3">
        <v>39</v>
      </c>
    </row>
    <row r="6336" spans="1:5" x14ac:dyDescent="0.25">
      <c r="A6336" s="1" t="s">
        <v>7792</v>
      </c>
      <c r="B6336" s="2" t="s">
        <v>7793</v>
      </c>
      <c r="C6336" s="2"/>
      <c r="D6336" s="3">
        <v>10</v>
      </c>
      <c r="E6336" s="3">
        <v>38</v>
      </c>
    </row>
    <row r="6337" spans="1:5" x14ac:dyDescent="0.25">
      <c r="A6337" s="1" t="s">
        <v>10210</v>
      </c>
      <c r="B6337" s="2" t="s">
        <v>10211</v>
      </c>
      <c r="C6337" s="2"/>
      <c r="D6337" s="3">
        <v>10</v>
      </c>
      <c r="E6337" s="3">
        <v>39</v>
      </c>
    </row>
    <row r="6338" spans="1:5" x14ac:dyDescent="0.25">
      <c r="A6338" s="1" t="s">
        <v>10212</v>
      </c>
      <c r="B6338" s="2" t="s">
        <v>10213</v>
      </c>
      <c r="C6338" s="2"/>
      <c r="D6338" s="3">
        <v>10</v>
      </c>
      <c r="E6338" s="3">
        <v>39</v>
      </c>
    </row>
    <row r="6339" spans="1:5" x14ac:dyDescent="0.25">
      <c r="A6339" s="1" t="s">
        <v>10214</v>
      </c>
      <c r="B6339" s="2" t="s">
        <v>10215</v>
      </c>
      <c r="C6339" s="2"/>
      <c r="D6339" s="3">
        <v>10</v>
      </c>
      <c r="E6339" s="3">
        <v>39</v>
      </c>
    </row>
    <row r="6340" spans="1:5" x14ac:dyDescent="0.25">
      <c r="A6340" s="1" t="s">
        <v>10216</v>
      </c>
      <c r="B6340" s="2" t="s">
        <v>4958</v>
      </c>
      <c r="C6340" s="2"/>
      <c r="D6340" s="3">
        <v>10</v>
      </c>
      <c r="E6340" s="3">
        <v>37</v>
      </c>
    </row>
    <row r="6341" spans="1:5" x14ac:dyDescent="0.25">
      <c r="A6341" s="1" t="s">
        <v>10217</v>
      </c>
      <c r="B6341" s="2" t="s">
        <v>633</v>
      </c>
      <c r="C6341" s="2"/>
      <c r="D6341" s="3">
        <v>10</v>
      </c>
      <c r="E6341" s="3">
        <v>38</v>
      </c>
    </row>
    <row r="6342" spans="1:5" x14ac:dyDescent="0.25">
      <c r="A6342" s="1" t="s">
        <v>10218</v>
      </c>
      <c r="B6342" s="2" t="s">
        <v>10219</v>
      </c>
      <c r="C6342" s="2"/>
      <c r="D6342" s="3">
        <v>10</v>
      </c>
      <c r="E6342" s="3">
        <v>37</v>
      </c>
    </row>
    <row r="6343" spans="1:5" x14ac:dyDescent="0.25">
      <c r="A6343" s="1" t="s">
        <v>10220</v>
      </c>
      <c r="B6343" s="2" t="s">
        <v>10221</v>
      </c>
      <c r="C6343" s="2"/>
      <c r="D6343" s="3">
        <v>10</v>
      </c>
      <c r="E6343" s="3">
        <v>37</v>
      </c>
    </row>
    <row r="6344" spans="1:5" x14ac:dyDescent="0.25">
      <c r="A6344" s="1" t="s">
        <v>10222</v>
      </c>
      <c r="B6344" s="2" t="s">
        <v>10223</v>
      </c>
      <c r="C6344" s="2"/>
      <c r="D6344" s="3">
        <v>10</v>
      </c>
      <c r="E6344" s="3">
        <v>37</v>
      </c>
    </row>
    <row r="6345" spans="1:5" x14ac:dyDescent="0.25">
      <c r="A6345" s="1" t="s">
        <v>2590</v>
      </c>
      <c r="B6345" s="2" t="s">
        <v>10224</v>
      </c>
      <c r="C6345" s="2"/>
      <c r="D6345" s="3">
        <v>10</v>
      </c>
      <c r="E6345" s="3">
        <v>39</v>
      </c>
    </row>
    <row r="6346" spans="1:5" x14ac:dyDescent="0.25">
      <c r="A6346" s="1" t="s">
        <v>5309</v>
      </c>
      <c r="B6346" s="2" t="s">
        <v>10225</v>
      </c>
      <c r="C6346" s="2"/>
      <c r="D6346" s="3">
        <v>10</v>
      </c>
      <c r="E6346" s="3">
        <v>39</v>
      </c>
    </row>
    <row r="6347" spans="1:5" x14ac:dyDescent="0.25">
      <c r="A6347" s="1" t="s">
        <v>10226</v>
      </c>
      <c r="B6347" s="2" t="s">
        <v>2644</v>
      </c>
      <c r="C6347" s="2"/>
      <c r="D6347" s="3">
        <v>10</v>
      </c>
      <c r="E6347" s="3">
        <v>40</v>
      </c>
    </row>
    <row r="6348" spans="1:5" x14ac:dyDescent="0.25">
      <c r="A6348" s="1" t="s">
        <v>10227</v>
      </c>
      <c r="B6348" s="2" t="s">
        <v>10228</v>
      </c>
      <c r="C6348" s="2"/>
      <c r="D6348" s="3">
        <v>10</v>
      </c>
      <c r="E6348" s="3">
        <v>40</v>
      </c>
    </row>
    <row r="6349" spans="1:5" x14ac:dyDescent="0.25">
      <c r="A6349" s="1" t="s">
        <v>10229</v>
      </c>
      <c r="B6349" s="2" t="s">
        <v>10230</v>
      </c>
      <c r="C6349" s="2"/>
      <c r="D6349" s="3">
        <v>10</v>
      </c>
      <c r="E6349" s="3">
        <v>40</v>
      </c>
    </row>
    <row r="6350" spans="1:5" x14ac:dyDescent="0.25">
      <c r="A6350" s="1" t="s">
        <v>7776</v>
      </c>
      <c r="B6350" s="2" t="s">
        <v>10231</v>
      </c>
      <c r="C6350" s="2"/>
      <c r="D6350" s="3">
        <v>10</v>
      </c>
      <c r="E6350" s="3">
        <v>38</v>
      </c>
    </row>
    <row r="6351" spans="1:5" x14ac:dyDescent="0.25">
      <c r="A6351" s="1" t="s">
        <v>10232</v>
      </c>
      <c r="B6351" s="2" t="s">
        <v>10233</v>
      </c>
      <c r="C6351" s="2"/>
      <c r="D6351" s="3">
        <v>10</v>
      </c>
      <c r="E6351" s="3">
        <v>38</v>
      </c>
    </row>
    <row r="6352" spans="1:5" x14ac:dyDescent="0.25">
      <c r="A6352" s="1" t="s">
        <v>10234</v>
      </c>
      <c r="B6352" s="2" t="s">
        <v>10235</v>
      </c>
      <c r="C6352" s="2"/>
      <c r="D6352" s="3">
        <v>10</v>
      </c>
      <c r="E6352" s="3">
        <v>38</v>
      </c>
    </row>
    <row r="6353" spans="1:5" x14ac:dyDescent="0.25">
      <c r="A6353" s="1" t="s">
        <v>10236</v>
      </c>
      <c r="B6353" s="2" t="s">
        <v>10237</v>
      </c>
      <c r="C6353" s="2"/>
      <c r="D6353" s="3">
        <v>10</v>
      </c>
      <c r="E6353" s="3">
        <v>38</v>
      </c>
    </row>
    <row r="6354" spans="1:5" x14ac:dyDescent="0.25">
      <c r="A6354" s="1" t="s">
        <v>10238</v>
      </c>
      <c r="B6354" s="2" t="s">
        <v>10239</v>
      </c>
      <c r="C6354" s="2"/>
      <c r="D6354" s="3">
        <v>10</v>
      </c>
      <c r="E6354" s="3">
        <v>40</v>
      </c>
    </row>
    <row r="6355" spans="1:5" x14ac:dyDescent="0.25">
      <c r="A6355" s="1" t="s">
        <v>7893</v>
      </c>
      <c r="B6355" s="2" t="s">
        <v>10240</v>
      </c>
      <c r="C6355" s="2"/>
      <c r="D6355" s="3">
        <v>10</v>
      </c>
      <c r="E6355" s="3">
        <v>40</v>
      </c>
    </row>
    <row r="6356" spans="1:5" x14ac:dyDescent="0.25">
      <c r="A6356" s="1" t="s">
        <v>10241</v>
      </c>
      <c r="B6356" s="2" t="s">
        <v>10242</v>
      </c>
      <c r="C6356" s="2"/>
      <c r="D6356" s="3">
        <v>10</v>
      </c>
      <c r="E6356" s="3">
        <v>39</v>
      </c>
    </row>
    <row r="6357" spans="1:5" x14ac:dyDescent="0.25">
      <c r="A6357" s="1" t="s">
        <v>10243</v>
      </c>
      <c r="B6357" s="2" t="s">
        <v>10244</v>
      </c>
      <c r="C6357" s="2"/>
      <c r="D6357" s="3">
        <v>10</v>
      </c>
      <c r="E6357" s="3">
        <v>39</v>
      </c>
    </row>
    <row r="6358" spans="1:5" x14ac:dyDescent="0.25">
      <c r="A6358" s="1" t="s">
        <v>10245</v>
      </c>
      <c r="B6358" s="2" t="s">
        <v>7785</v>
      </c>
      <c r="C6358" s="2"/>
      <c r="D6358" s="3">
        <v>10</v>
      </c>
      <c r="E6358" s="3">
        <v>38</v>
      </c>
    </row>
    <row r="6359" spans="1:5" x14ac:dyDescent="0.25">
      <c r="A6359" s="1" t="s">
        <v>10245</v>
      </c>
      <c r="B6359" s="2" t="s">
        <v>7789</v>
      </c>
      <c r="C6359" s="2"/>
      <c r="D6359" s="3">
        <v>10</v>
      </c>
      <c r="E6359" s="3">
        <v>38</v>
      </c>
    </row>
    <row r="6360" spans="1:5" x14ac:dyDescent="0.25">
      <c r="A6360" s="1" t="s">
        <v>7739</v>
      </c>
      <c r="B6360" s="2" t="s">
        <v>10246</v>
      </c>
      <c r="C6360" s="2"/>
      <c r="D6360" s="3">
        <v>10</v>
      </c>
      <c r="E6360" s="3">
        <v>37</v>
      </c>
    </row>
    <row r="6361" spans="1:5" x14ac:dyDescent="0.25">
      <c r="A6361" s="1" t="s">
        <v>7739</v>
      </c>
      <c r="B6361" s="2" t="s">
        <v>10247</v>
      </c>
      <c r="C6361" s="2"/>
      <c r="D6361" s="3">
        <v>10</v>
      </c>
      <c r="E6361" s="3">
        <v>37</v>
      </c>
    </row>
    <row r="6362" spans="1:5" x14ac:dyDescent="0.25">
      <c r="A6362" s="1" t="s">
        <v>2453</v>
      </c>
      <c r="B6362" s="2" t="s">
        <v>10248</v>
      </c>
      <c r="C6362" s="2"/>
      <c r="D6362" s="3">
        <v>10</v>
      </c>
      <c r="E6362" s="3">
        <v>37</v>
      </c>
    </row>
    <row r="6363" spans="1:5" x14ac:dyDescent="0.25">
      <c r="A6363" s="1" t="s">
        <v>7762</v>
      </c>
      <c r="B6363" s="2" t="s">
        <v>10249</v>
      </c>
      <c r="C6363" s="2"/>
      <c r="D6363" s="3">
        <v>10</v>
      </c>
      <c r="E6363" s="3">
        <v>37</v>
      </c>
    </row>
    <row r="6364" spans="1:5" x14ac:dyDescent="0.25">
      <c r="A6364" s="1" t="s">
        <v>7846</v>
      </c>
      <c r="B6364" s="2" t="s">
        <v>10250</v>
      </c>
      <c r="C6364" s="2"/>
      <c r="D6364" s="3">
        <v>10</v>
      </c>
      <c r="E6364" s="3">
        <v>39</v>
      </c>
    </row>
    <row r="6365" spans="1:5" x14ac:dyDescent="0.25">
      <c r="A6365" s="1" t="s">
        <v>10251</v>
      </c>
      <c r="B6365" s="2" t="s">
        <v>10252</v>
      </c>
      <c r="C6365" s="2"/>
      <c r="D6365" s="3">
        <v>10</v>
      </c>
      <c r="E6365" s="3">
        <v>38</v>
      </c>
    </row>
    <row r="6366" spans="1:5" x14ac:dyDescent="0.25">
      <c r="A6366" s="1" t="s">
        <v>1902</v>
      </c>
      <c r="B6366" s="2" t="s">
        <v>10253</v>
      </c>
      <c r="C6366" s="2"/>
      <c r="D6366" s="3">
        <v>10</v>
      </c>
      <c r="E6366" s="3">
        <v>37</v>
      </c>
    </row>
    <row r="6367" spans="1:5" x14ac:dyDescent="0.25">
      <c r="A6367" s="1" t="s">
        <v>10254</v>
      </c>
      <c r="B6367" s="2" t="s">
        <v>7832</v>
      </c>
      <c r="C6367" s="2"/>
      <c r="D6367" s="3">
        <v>10</v>
      </c>
      <c r="E6367" s="3">
        <v>39</v>
      </c>
    </row>
    <row r="6368" spans="1:5" x14ac:dyDescent="0.25">
      <c r="A6368" s="1" t="s">
        <v>10255</v>
      </c>
      <c r="B6368" s="2" t="s">
        <v>7836</v>
      </c>
      <c r="C6368" s="2"/>
      <c r="D6368" s="3">
        <v>10</v>
      </c>
      <c r="E6368" s="3">
        <v>39</v>
      </c>
    </row>
    <row r="6369" spans="1:5" x14ac:dyDescent="0.25">
      <c r="A6369" s="1" t="s">
        <v>2645</v>
      </c>
      <c r="B6369" s="2" t="s">
        <v>10256</v>
      </c>
      <c r="C6369" s="2"/>
      <c r="D6369" s="3">
        <v>10</v>
      </c>
      <c r="E6369" s="3">
        <v>40</v>
      </c>
    </row>
    <row r="6370" spans="1:5" x14ac:dyDescent="0.25">
      <c r="A6370" s="1" t="s">
        <v>10257</v>
      </c>
      <c r="B6370" s="2" t="s">
        <v>10258</v>
      </c>
      <c r="C6370" s="2"/>
      <c r="D6370" s="3">
        <v>10</v>
      </c>
      <c r="E6370" s="3">
        <v>39</v>
      </c>
    </row>
    <row r="6371" spans="1:5" x14ac:dyDescent="0.25">
      <c r="A6371" s="1" t="s">
        <v>10259</v>
      </c>
      <c r="B6371" s="2" t="s">
        <v>10260</v>
      </c>
      <c r="C6371" s="2"/>
      <c r="D6371" s="3">
        <v>10</v>
      </c>
      <c r="E6371" s="3">
        <v>39</v>
      </c>
    </row>
    <row r="6372" spans="1:5" x14ac:dyDescent="0.25">
      <c r="A6372" s="1" t="s">
        <v>10261</v>
      </c>
      <c r="B6372" s="2" t="s">
        <v>10262</v>
      </c>
      <c r="C6372" s="2"/>
      <c r="D6372" s="3">
        <v>10</v>
      </c>
      <c r="E6372" s="3">
        <v>39</v>
      </c>
    </row>
    <row r="6373" spans="1:5" x14ac:dyDescent="0.25">
      <c r="A6373" s="1" t="s">
        <v>9971</v>
      </c>
      <c r="B6373" s="2" t="s">
        <v>10263</v>
      </c>
      <c r="C6373" s="2"/>
      <c r="D6373" s="3">
        <v>10</v>
      </c>
      <c r="E6373" s="3">
        <v>39</v>
      </c>
    </row>
    <row r="6374" spans="1:5" x14ac:dyDescent="0.25">
      <c r="A6374" s="1" t="s">
        <v>10264</v>
      </c>
      <c r="B6374" s="2" t="s">
        <v>7809</v>
      </c>
      <c r="C6374" s="2"/>
      <c r="D6374" s="3">
        <v>10</v>
      </c>
      <c r="E6374" s="3">
        <v>38</v>
      </c>
    </row>
    <row r="6375" spans="1:5" x14ac:dyDescent="0.25">
      <c r="A6375" s="1" t="s">
        <v>10265</v>
      </c>
      <c r="B6375" s="2" t="s">
        <v>10266</v>
      </c>
      <c r="C6375" s="2"/>
      <c r="D6375" s="3">
        <v>10</v>
      </c>
      <c r="E6375" s="3">
        <v>38</v>
      </c>
    </row>
    <row r="6376" spans="1:5" x14ac:dyDescent="0.25">
      <c r="A6376" s="1" t="s">
        <v>10267</v>
      </c>
      <c r="B6376" s="2" t="s">
        <v>10268</v>
      </c>
      <c r="C6376" s="2"/>
      <c r="D6376" s="3">
        <v>10</v>
      </c>
      <c r="E6376" s="3">
        <v>38</v>
      </c>
    </row>
    <row r="6377" spans="1:5" x14ac:dyDescent="0.25">
      <c r="A6377" s="1" t="s">
        <v>10269</v>
      </c>
      <c r="B6377" s="2" t="s">
        <v>189</v>
      </c>
      <c r="C6377" s="2"/>
      <c r="D6377" s="3">
        <v>10</v>
      </c>
      <c r="E6377" s="3">
        <v>38</v>
      </c>
    </row>
    <row r="6378" spans="1:5" x14ac:dyDescent="0.25">
      <c r="A6378" s="1" t="s">
        <v>5299</v>
      </c>
      <c r="B6378" s="2" t="s">
        <v>5300</v>
      </c>
      <c r="C6378" s="2"/>
      <c r="D6378" s="3">
        <v>10</v>
      </c>
      <c r="E6378" s="3">
        <v>38</v>
      </c>
    </row>
    <row r="6379" spans="1:5" x14ac:dyDescent="0.25">
      <c r="A6379" s="1" t="s">
        <v>5324</v>
      </c>
      <c r="B6379" s="2" t="s">
        <v>5325</v>
      </c>
      <c r="C6379" s="2"/>
      <c r="D6379" s="3">
        <v>10</v>
      </c>
      <c r="E6379" s="3">
        <v>40</v>
      </c>
    </row>
    <row r="6380" spans="1:5" x14ac:dyDescent="0.25">
      <c r="A6380" s="1" t="s">
        <v>10270</v>
      </c>
      <c r="B6380" s="2" t="s">
        <v>5319</v>
      </c>
      <c r="C6380" s="2"/>
      <c r="D6380" s="3">
        <v>10</v>
      </c>
      <c r="E6380" s="3">
        <v>40</v>
      </c>
    </row>
    <row r="6381" spans="1:5" x14ac:dyDescent="0.25">
      <c r="A6381" s="1" t="s">
        <v>4573</v>
      </c>
      <c r="B6381" s="2" t="s">
        <v>10271</v>
      </c>
      <c r="C6381" s="2"/>
      <c r="D6381" s="3">
        <v>10</v>
      </c>
      <c r="E6381" s="3">
        <v>40</v>
      </c>
    </row>
    <row r="6382" spans="1:5" x14ac:dyDescent="0.25">
      <c r="A6382" s="1" t="s">
        <v>10272</v>
      </c>
      <c r="B6382" s="2" t="s">
        <v>10273</v>
      </c>
      <c r="C6382" s="2"/>
      <c r="D6382" s="3">
        <v>10</v>
      </c>
      <c r="E6382" s="3">
        <v>39</v>
      </c>
    </row>
    <row r="6383" spans="1:5" x14ac:dyDescent="0.25">
      <c r="A6383" s="1" t="s">
        <v>10274</v>
      </c>
      <c r="B6383" s="2" t="s">
        <v>10275</v>
      </c>
      <c r="C6383" s="2"/>
      <c r="D6383" s="3">
        <v>10</v>
      </c>
      <c r="E6383" s="3">
        <v>39</v>
      </c>
    </row>
    <row r="6384" spans="1:5" x14ac:dyDescent="0.25">
      <c r="A6384" s="1" t="s">
        <v>10276</v>
      </c>
      <c r="B6384" s="2" t="s">
        <v>10277</v>
      </c>
      <c r="C6384" s="2"/>
      <c r="D6384" s="3">
        <v>10</v>
      </c>
      <c r="E6384" s="3">
        <v>39</v>
      </c>
    </row>
    <row r="6385" spans="1:5" x14ac:dyDescent="0.25">
      <c r="A6385" s="1" t="s">
        <v>10278</v>
      </c>
      <c r="B6385" s="2" t="s">
        <v>10279</v>
      </c>
      <c r="C6385" s="2"/>
      <c r="D6385" s="3">
        <v>10</v>
      </c>
      <c r="E6385" s="3">
        <v>39</v>
      </c>
    </row>
    <row r="6386" spans="1:5" x14ac:dyDescent="0.25">
      <c r="A6386" s="1" t="s">
        <v>5297</v>
      </c>
      <c r="B6386" s="2" t="s">
        <v>5298</v>
      </c>
      <c r="C6386" s="2"/>
      <c r="D6386" s="3">
        <v>10</v>
      </c>
      <c r="E6386" s="3">
        <v>38</v>
      </c>
    </row>
    <row r="6387" spans="1:5" x14ac:dyDescent="0.25">
      <c r="A6387" s="1" t="s">
        <v>4556</v>
      </c>
      <c r="B6387" s="2" t="s">
        <v>10280</v>
      </c>
      <c r="C6387" s="2"/>
      <c r="D6387" s="3">
        <v>10</v>
      </c>
      <c r="E6387" s="3">
        <v>40</v>
      </c>
    </row>
    <row r="6388" spans="1:5" x14ac:dyDescent="0.25">
      <c r="A6388" s="1" t="s">
        <v>10281</v>
      </c>
      <c r="B6388" s="2" t="s">
        <v>3435</v>
      </c>
      <c r="C6388" s="2"/>
      <c r="D6388" s="3">
        <v>10</v>
      </c>
      <c r="E6388" s="3">
        <v>38</v>
      </c>
    </row>
    <row r="6389" spans="1:5" ht="31.5" x14ac:dyDescent="0.25">
      <c r="A6389" s="1" t="s">
        <v>10282</v>
      </c>
      <c r="B6389" s="2" t="s">
        <v>5287</v>
      </c>
      <c r="C6389" s="2"/>
      <c r="D6389" s="3">
        <v>10</v>
      </c>
      <c r="E6389" s="3">
        <v>37</v>
      </c>
    </row>
    <row r="6390" spans="1:5" x14ac:dyDescent="0.25">
      <c r="A6390" s="1" t="s">
        <v>10283</v>
      </c>
      <c r="B6390" s="2" t="s">
        <v>775</v>
      </c>
      <c r="C6390" s="2"/>
      <c r="D6390" s="3">
        <v>10</v>
      </c>
      <c r="E6390" s="3">
        <v>39</v>
      </c>
    </row>
    <row r="6391" spans="1:5" x14ac:dyDescent="0.25">
      <c r="A6391" s="1" t="s">
        <v>10284</v>
      </c>
      <c r="B6391" s="2" t="s">
        <v>5292</v>
      </c>
      <c r="C6391" s="2"/>
      <c r="D6391" s="3">
        <v>10</v>
      </c>
      <c r="E6391" s="3">
        <v>37</v>
      </c>
    </row>
    <row r="6392" spans="1:5" x14ac:dyDescent="0.25">
      <c r="A6392" s="1" t="s">
        <v>10285</v>
      </c>
      <c r="B6392" s="2" t="s">
        <v>3278</v>
      </c>
      <c r="C6392" s="2"/>
      <c r="D6392" s="3">
        <v>10</v>
      </c>
      <c r="E6392" s="3">
        <v>38</v>
      </c>
    </row>
    <row r="6393" spans="1:5" x14ac:dyDescent="0.25">
      <c r="A6393" s="1" t="s">
        <v>5322</v>
      </c>
      <c r="B6393" s="2" t="s">
        <v>5323</v>
      </c>
      <c r="C6393" s="2"/>
      <c r="D6393" s="3">
        <v>10</v>
      </c>
      <c r="E6393" s="3">
        <v>40</v>
      </c>
    </row>
    <row r="6394" spans="1:5" x14ac:dyDescent="0.25">
      <c r="A6394" s="1" t="s">
        <v>10286</v>
      </c>
      <c r="B6394" s="2" t="s">
        <v>5289</v>
      </c>
      <c r="C6394" s="2"/>
      <c r="D6394" s="3">
        <v>10</v>
      </c>
      <c r="E6394" s="3">
        <v>37</v>
      </c>
    </row>
    <row r="6395" spans="1:5" x14ac:dyDescent="0.25">
      <c r="A6395" s="1" t="s">
        <v>10287</v>
      </c>
      <c r="B6395" s="2" t="s">
        <v>10288</v>
      </c>
      <c r="C6395" s="2"/>
      <c r="D6395" s="3">
        <v>10</v>
      </c>
      <c r="E6395" s="3">
        <v>40</v>
      </c>
    </row>
    <row r="6396" spans="1:5" x14ac:dyDescent="0.25">
      <c r="A6396" s="1" t="s">
        <v>3900</v>
      </c>
      <c r="B6396" s="2" t="s">
        <v>10289</v>
      </c>
      <c r="C6396" s="2"/>
      <c r="D6396" s="3">
        <v>10</v>
      </c>
      <c r="E6396" s="3">
        <v>37</v>
      </c>
    </row>
    <row r="6397" spans="1:5" x14ac:dyDescent="0.25">
      <c r="A6397" s="1" t="s">
        <v>3900</v>
      </c>
      <c r="B6397" s="2" t="s">
        <v>10290</v>
      </c>
      <c r="C6397" s="2"/>
      <c r="D6397" s="3">
        <v>10</v>
      </c>
      <c r="E6397" s="3">
        <v>37</v>
      </c>
    </row>
    <row r="6398" spans="1:5" x14ac:dyDescent="0.25">
      <c r="A6398" s="1" t="s">
        <v>12</v>
      </c>
      <c r="B6398" s="2" t="s">
        <v>10291</v>
      </c>
      <c r="C6398" s="2"/>
      <c r="D6398" s="3">
        <v>10</v>
      </c>
      <c r="E6398" s="3">
        <v>37</v>
      </c>
    </row>
    <row r="6399" spans="1:5" x14ac:dyDescent="0.25">
      <c r="A6399" s="1" t="s">
        <v>12</v>
      </c>
      <c r="B6399" s="2" t="s">
        <v>10292</v>
      </c>
      <c r="C6399" s="2"/>
      <c r="D6399" s="3">
        <v>10</v>
      </c>
      <c r="E6399" s="3">
        <v>37</v>
      </c>
    </row>
    <row r="6400" spans="1:5" x14ac:dyDescent="0.25">
      <c r="A6400" s="1" t="s">
        <v>12</v>
      </c>
      <c r="B6400" s="2" t="s">
        <v>10293</v>
      </c>
      <c r="C6400" s="2"/>
      <c r="D6400" s="3">
        <v>10</v>
      </c>
      <c r="E6400" s="3">
        <v>37</v>
      </c>
    </row>
    <row r="6401" spans="1:5" x14ac:dyDescent="0.25">
      <c r="A6401" s="1" t="s">
        <v>12</v>
      </c>
      <c r="B6401" s="2" t="s">
        <v>10294</v>
      </c>
      <c r="C6401" s="2"/>
      <c r="D6401" s="3">
        <v>10</v>
      </c>
      <c r="E6401" s="3">
        <v>37</v>
      </c>
    </row>
    <row r="6402" spans="1:5" x14ac:dyDescent="0.25">
      <c r="A6402" s="1" t="s">
        <v>10295</v>
      </c>
      <c r="B6402" s="2" t="s">
        <v>10296</v>
      </c>
      <c r="C6402" s="2"/>
      <c r="D6402" s="3">
        <v>10</v>
      </c>
      <c r="E6402" s="3">
        <v>37</v>
      </c>
    </row>
    <row r="6403" spans="1:5" x14ac:dyDescent="0.25">
      <c r="A6403" s="1" t="s">
        <v>241</v>
      </c>
      <c r="B6403" s="2" t="s">
        <v>10297</v>
      </c>
      <c r="C6403" s="2"/>
      <c r="D6403" s="3">
        <v>10</v>
      </c>
      <c r="E6403" s="3">
        <v>39</v>
      </c>
    </row>
    <row r="6404" spans="1:5" x14ac:dyDescent="0.25">
      <c r="A6404" s="1" t="s">
        <v>241</v>
      </c>
      <c r="B6404" s="2" t="s">
        <v>10298</v>
      </c>
      <c r="C6404" s="2"/>
      <c r="D6404" s="3">
        <v>10</v>
      </c>
      <c r="E6404" s="3">
        <v>39</v>
      </c>
    </row>
    <row r="6405" spans="1:5" x14ac:dyDescent="0.25">
      <c r="A6405" s="1" t="s">
        <v>241</v>
      </c>
      <c r="B6405" s="2" t="s">
        <v>242</v>
      </c>
      <c r="C6405" s="2"/>
      <c r="D6405" s="3">
        <v>10</v>
      </c>
      <c r="E6405" s="3">
        <v>39</v>
      </c>
    </row>
    <row r="6406" spans="1:5" x14ac:dyDescent="0.25">
      <c r="A6406" s="1" t="s">
        <v>2568</v>
      </c>
      <c r="B6406" s="2" t="s">
        <v>2569</v>
      </c>
      <c r="C6406" s="2"/>
      <c r="D6406" s="3">
        <v>10</v>
      </c>
      <c r="E6406" s="3">
        <v>38</v>
      </c>
    </row>
    <row r="6407" spans="1:5" x14ac:dyDescent="0.25">
      <c r="A6407" s="1" t="s">
        <v>5305</v>
      </c>
      <c r="B6407" s="2" t="s">
        <v>5306</v>
      </c>
      <c r="C6407" s="2"/>
      <c r="D6407" s="3">
        <v>10</v>
      </c>
      <c r="E6407" s="3">
        <v>38</v>
      </c>
    </row>
    <row r="6408" spans="1:5" x14ac:dyDescent="0.25">
      <c r="A6408" s="1" t="s">
        <v>4506</v>
      </c>
      <c r="B6408" s="2" t="s">
        <v>10299</v>
      </c>
      <c r="C6408" s="2"/>
      <c r="D6408" s="3">
        <v>10</v>
      </c>
      <c r="E6408" s="3">
        <v>37</v>
      </c>
    </row>
    <row r="6409" spans="1:5" x14ac:dyDescent="0.25">
      <c r="A6409" s="1" t="s">
        <v>4506</v>
      </c>
      <c r="B6409" s="2" t="s">
        <v>10300</v>
      </c>
      <c r="C6409" s="2"/>
      <c r="D6409" s="3">
        <v>10</v>
      </c>
      <c r="E6409" s="3">
        <v>37</v>
      </c>
    </row>
    <row r="6410" spans="1:5" ht="31.5" x14ac:dyDescent="0.25">
      <c r="A6410" s="1" t="s">
        <v>10301</v>
      </c>
      <c r="B6410" s="2" t="s">
        <v>288</v>
      </c>
      <c r="C6410" s="2"/>
      <c r="D6410" s="3">
        <v>10</v>
      </c>
      <c r="E6410" s="3">
        <v>40</v>
      </c>
    </row>
    <row r="6411" spans="1:5" x14ac:dyDescent="0.25">
      <c r="A6411" s="1" t="s">
        <v>10302</v>
      </c>
      <c r="B6411" s="2" t="s">
        <v>10303</v>
      </c>
      <c r="C6411" s="2"/>
      <c r="D6411" s="3">
        <v>10</v>
      </c>
      <c r="E6411" s="3">
        <v>39</v>
      </c>
    </row>
    <row r="6412" spans="1:5" x14ac:dyDescent="0.25">
      <c r="A6412" s="1" t="s">
        <v>10304</v>
      </c>
      <c r="B6412" s="2" t="s">
        <v>10305</v>
      </c>
      <c r="C6412" s="2"/>
      <c r="D6412" s="3">
        <v>10</v>
      </c>
      <c r="E6412" s="3">
        <v>39</v>
      </c>
    </row>
    <row r="6413" spans="1:5" ht="31.5" x14ac:dyDescent="0.25">
      <c r="A6413" s="1" t="s">
        <v>10306</v>
      </c>
      <c r="B6413" s="2" t="s">
        <v>10307</v>
      </c>
      <c r="C6413" s="2"/>
      <c r="D6413" s="3">
        <v>10</v>
      </c>
      <c r="E6413" s="3">
        <v>39</v>
      </c>
    </row>
    <row r="6414" spans="1:5" x14ac:dyDescent="0.25">
      <c r="A6414" s="1" t="s">
        <v>581</v>
      </c>
      <c r="B6414" s="2" t="s">
        <v>10308</v>
      </c>
      <c r="C6414" s="2"/>
      <c r="D6414" s="3">
        <v>10</v>
      </c>
      <c r="E6414" s="3">
        <v>40</v>
      </c>
    </row>
    <row r="6415" spans="1:5" x14ac:dyDescent="0.25">
      <c r="A6415" s="1" t="s">
        <v>5307</v>
      </c>
      <c r="B6415" s="2" t="s">
        <v>5308</v>
      </c>
      <c r="C6415" s="2"/>
      <c r="D6415" s="3">
        <v>10</v>
      </c>
      <c r="E6415" s="3">
        <v>39</v>
      </c>
    </row>
    <row r="6416" spans="1:5" x14ac:dyDescent="0.25">
      <c r="A6416" s="1" t="s">
        <v>5301</v>
      </c>
      <c r="B6416" s="2" t="s">
        <v>5302</v>
      </c>
      <c r="C6416" s="2"/>
      <c r="D6416" s="3">
        <v>10</v>
      </c>
      <c r="E6416" s="3">
        <v>38</v>
      </c>
    </row>
    <row r="6417" spans="1:5" x14ac:dyDescent="0.25">
      <c r="A6417" s="1" t="s">
        <v>5315</v>
      </c>
      <c r="B6417" s="2" t="s">
        <v>5007</v>
      </c>
      <c r="C6417" s="2"/>
      <c r="D6417" s="3">
        <v>10</v>
      </c>
      <c r="E6417" s="3">
        <v>39</v>
      </c>
    </row>
    <row r="6418" spans="1:5" x14ac:dyDescent="0.25">
      <c r="A6418" s="1" t="s">
        <v>3523</v>
      </c>
      <c r="B6418" s="2" t="s">
        <v>3524</v>
      </c>
      <c r="C6418" s="2"/>
      <c r="D6418" s="3">
        <v>10</v>
      </c>
      <c r="E6418" s="3">
        <v>40</v>
      </c>
    </row>
    <row r="6419" spans="1:5" x14ac:dyDescent="0.25">
      <c r="A6419" s="1" t="s">
        <v>10309</v>
      </c>
      <c r="B6419" s="2" t="s">
        <v>10310</v>
      </c>
      <c r="C6419" s="2"/>
      <c r="D6419" s="3">
        <v>10</v>
      </c>
      <c r="E6419" s="3">
        <v>40</v>
      </c>
    </row>
    <row r="6420" spans="1:5" x14ac:dyDescent="0.25">
      <c r="A6420" s="1" t="s">
        <v>10309</v>
      </c>
      <c r="B6420" s="2" t="s">
        <v>1936</v>
      </c>
      <c r="C6420" s="2"/>
      <c r="D6420" s="3">
        <v>10</v>
      </c>
      <c r="E6420" s="3">
        <v>40</v>
      </c>
    </row>
    <row r="6421" spans="1:5" x14ac:dyDescent="0.25">
      <c r="A6421" s="1" t="s">
        <v>109</v>
      </c>
      <c r="B6421" s="2" t="s">
        <v>10311</v>
      </c>
      <c r="C6421" s="2"/>
      <c r="D6421" s="3">
        <v>10</v>
      </c>
      <c r="E6421" s="3">
        <v>39</v>
      </c>
    </row>
    <row r="6422" spans="1:5" x14ac:dyDescent="0.25">
      <c r="A6422" s="1" t="s">
        <v>109</v>
      </c>
      <c r="B6422" s="2" t="s">
        <v>110</v>
      </c>
      <c r="C6422" s="2"/>
      <c r="D6422" s="3">
        <v>10</v>
      </c>
      <c r="E6422" s="3">
        <v>39</v>
      </c>
    </row>
    <row r="6423" spans="1:5" x14ac:dyDescent="0.25">
      <c r="A6423" s="1" t="s">
        <v>10312</v>
      </c>
      <c r="B6423" s="2" t="s">
        <v>10313</v>
      </c>
      <c r="C6423" s="2"/>
      <c r="D6423" s="3">
        <v>10</v>
      </c>
      <c r="E6423" s="3">
        <v>40</v>
      </c>
    </row>
    <row r="6424" spans="1:5" x14ac:dyDescent="0.25">
      <c r="A6424" s="1" t="s">
        <v>10314</v>
      </c>
      <c r="B6424" s="2" t="s">
        <v>5314</v>
      </c>
      <c r="C6424" s="2"/>
      <c r="D6424" s="3">
        <v>10</v>
      </c>
      <c r="E6424" s="3">
        <v>39</v>
      </c>
    </row>
    <row r="6425" spans="1:5" x14ac:dyDescent="0.25">
      <c r="A6425" s="1" t="s">
        <v>10315</v>
      </c>
      <c r="B6425" s="2" t="s">
        <v>10316</v>
      </c>
      <c r="C6425" s="2"/>
      <c r="D6425" s="3">
        <v>10</v>
      </c>
      <c r="E6425" s="3">
        <v>39</v>
      </c>
    </row>
    <row r="6426" spans="1:5" x14ac:dyDescent="0.25">
      <c r="A6426" s="1" t="s">
        <v>2513</v>
      </c>
      <c r="B6426" s="2" t="s">
        <v>2514</v>
      </c>
      <c r="C6426" s="2"/>
      <c r="D6426" s="3">
        <v>10</v>
      </c>
      <c r="E6426" s="3">
        <v>37</v>
      </c>
    </row>
    <row r="6427" spans="1:5" x14ac:dyDescent="0.25">
      <c r="A6427" s="1" t="s">
        <v>10317</v>
      </c>
      <c r="B6427" s="2" t="s">
        <v>3516</v>
      </c>
      <c r="C6427" s="2"/>
      <c r="D6427" s="3">
        <v>10</v>
      </c>
      <c r="E6427" s="3">
        <v>37</v>
      </c>
    </row>
    <row r="6428" spans="1:5" x14ac:dyDescent="0.25">
      <c r="A6428" s="1" t="s">
        <v>10318</v>
      </c>
      <c r="B6428" s="2" t="s">
        <v>10319</v>
      </c>
      <c r="C6428" s="2"/>
      <c r="D6428" s="3">
        <v>10</v>
      </c>
      <c r="E6428" s="3">
        <v>40</v>
      </c>
    </row>
    <row r="6429" spans="1:5" x14ac:dyDescent="0.25">
      <c r="A6429" s="1" t="s">
        <v>3276</v>
      </c>
      <c r="B6429" s="2" t="s">
        <v>3277</v>
      </c>
      <c r="C6429" s="2"/>
      <c r="D6429" s="3">
        <v>10</v>
      </c>
      <c r="E6429" s="3">
        <v>37</v>
      </c>
    </row>
    <row r="6430" spans="1:5" x14ac:dyDescent="0.25">
      <c r="A6430" s="1" t="s">
        <v>10320</v>
      </c>
      <c r="B6430" s="2" t="s">
        <v>3520</v>
      </c>
      <c r="C6430" s="2"/>
      <c r="D6430" s="3">
        <v>10</v>
      </c>
      <c r="E6430" s="3">
        <v>39</v>
      </c>
    </row>
    <row r="6431" spans="1:5" x14ac:dyDescent="0.25">
      <c r="A6431" s="1" t="s">
        <v>4822</v>
      </c>
      <c r="B6431" s="2" t="s">
        <v>10321</v>
      </c>
      <c r="C6431" s="2"/>
      <c r="D6431" s="3">
        <v>10</v>
      </c>
      <c r="E6431" s="3">
        <v>39</v>
      </c>
    </row>
    <row r="6432" spans="1:5" x14ac:dyDescent="0.25">
      <c r="A6432" s="1" t="s">
        <v>4822</v>
      </c>
      <c r="B6432" s="2" t="s">
        <v>10322</v>
      </c>
      <c r="C6432" s="2"/>
      <c r="D6432" s="3">
        <v>10</v>
      </c>
      <c r="E6432" s="3">
        <v>39</v>
      </c>
    </row>
    <row r="6433" spans="1:5" x14ac:dyDescent="0.25">
      <c r="A6433" s="1" t="s">
        <v>10323</v>
      </c>
      <c r="B6433" s="2" t="s">
        <v>5296</v>
      </c>
      <c r="C6433" s="2"/>
      <c r="D6433" s="3">
        <v>10</v>
      </c>
      <c r="E6433" s="3">
        <v>38</v>
      </c>
    </row>
    <row r="6434" spans="1:5" x14ac:dyDescent="0.25">
      <c r="A6434" s="1" t="s">
        <v>5309</v>
      </c>
      <c r="B6434" s="2" t="s">
        <v>5310</v>
      </c>
      <c r="C6434" s="2"/>
      <c r="D6434" s="3">
        <v>10</v>
      </c>
      <c r="E6434" s="3">
        <v>39</v>
      </c>
    </row>
    <row r="6435" spans="1:5" x14ac:dyDescent="0.25">
      <c r="A6435" s="1" t="s">
        <v>10324</v>
      </c>
      <c r="B6435" s="2" t="s">
        <v>2518</v>
      </c>
      <c r="C6435" s="2"/>
      <c r="D6435" s="3">
        <v>10</v>
      </c>
      <c r="E6435" s="3">
        <v>39</v>
      </c>
    </row>
    <row r="6436" spans="1:5" x14ac:dyDescent="0.25">
      <c r="A6436" s="1" t="s">
        <v>4534</v>
      </c>
      <c r="B6436" s="2" t="s">
        <v>10325</v>
      </c>
      <c r="C6436" s="2"/>
      <c r="D6436" s="3">
        <v>10</v>
      </c>
      <c r="E6436" s="3">
        <v>39</v>
      </c>
    </row>
    <row r="6437" spans="1:5" x14ac:dyDescent="0.25">
      <c r="A6437" s="1" t="s">
        <v>2515</v>
      </c>
      <c r="B6437" s="2" t="s">
        <v>2516</v>
      </c>
      <c r="C6437" s="2"/>
      <c r="D6437" s="3">
        <v>10</v>
      </c>
      <c r="E6437" s="3">
        <v>39</v>
      </c>
    </row>
    <row r="6438" spans="1:5" x14ac:dyDescent="0.25">
      <c r="A6438" s="1" t="s">
        <v>10326</v>
      </c>
      <c r="B6438" s="2" t="s">
        <v>5294</v>
      </c>
      <c r="C6438" s="2"/>
      <c r="D6438" s="3">
        <v>10</v>
      </c>
      <c r="E6438" s="3">
        <v>38</v>
      </c>
    </row>
    <row r="6439" spans="1:5" x14ac:dyDescent="0.25">
      <c r="A6439" s="1" t="s">
        <v>10327</v>
      </c>
      <c r="B6439" s="2" t="s">
        <v>7815</v>
      </c>
      <c r="C6439" s="2"/>
      <c r="D6439" s="3">
        <v>10</v>
      </c>
      <c r="E6439" s="3">
        <v>38</v>
      </c>
    </row>
    <row r="6440" spans="1:5" x14ac:dyDescent="0.25">
      <c r="A6440" s="1" t="s">
        <v>7812</v>
      </c>
      <c r="B6440" s="2" t="s">
        <v>10328</v>
      </c>
      <c r="C6440" s="2"/>
      <c r="D6440" s="3">
        <v>10</v>
      </c>
      <c r="E6440" s="3">
        <v>38</v>
      </c>
    </row>
    <row r="6441" spans="1:5" x14ac:dyDescent="0.25">
      <c r="A6441" s="1" t="s">
        <v>10329</v>
      </c>
      <c r="B6441" s="2" t="s">
        <v>10330</v>
      </c>
      <c r="C6441" s="2"/>
      <c r="D6441" s="3">
        <v>10</v>
      </c>
      <c r="E6441" s="3">
        <v>37</v>
      </c>
    </row>
    <row r="6442" spans="1:5" x14ac:dyDescent="0.25">
      <c r="A6442" s="1" t="s">
        <v>10331</v>
      </c>
      <c r="B6442" s="2" t="s">
        <v>10332</v>
      </c>
      <c r="C6442" s="2"/>
      <c r="D6442" s="3">
        <v>10</v>
      </c>
      <c r="E6442" s="3">
        <v>37</v>
      </c>
    </row>
    <row r="6443" spans="1:5" x14ac:dyDescent="0.25">
      <c r="A6443" s="1" t="s">
        <v>10333</v>
      </c>
      <c r="B6443" s="2" t="s">
        <v>10334</v>
      </c>
      <c r="C6443" s="2"/>
      <c r="D6443" s="3">
        <v>10</v>
      </c>
      <c r="E6443" s="3">
        <v>37</v>
      </c>
    </row>
    <row r="6444" spans="1:5" x14ac:dyDescent="0.25">
      <c r="A6444" s="1" t="s">
        <v>10335</v>
      </c>
      <c r="B6444" s="2" t="s">
        <v>10336</v>
      </c>
      <c r="C6444" s="2"/>
      <c r="D6444" s="3">
        <v>10</v>
      </c>
      <c r="E6444" s="3">
        <v>37</v>
      </c>
    </row>
    <row r="6445" spans="1:5" x14ac:dyDescent="0.25">
      <c r="A6445" s="1" t="s">
        <v>10182</v>
      </c>
      <c r="B6445" s="2" t="s">
        <v>7769</v>
      </c>
      <c r="C6445" s="2"/>
      <c r="D6445" s="3">
        <v>10</v>
      </c>
      <c r="E6445" s="3">
        <v>37</v>
      </c>
    </row>
    <row r="6446" spans="1:5" x14ac:dyDescent="0.25">
      <c r="A6446" s="1" t="s">
        <v>10337</v>
      </c>
      <c r="B6446" s="2" t="s">
        <v>1627</v>
      </c>
      <c r="C6446" s="2"/>
      <c r="D6446" s="3">
        <v>10</v>
      </c>
      <c r="E6446" s="3">
        <v>38</v>
      </c>
    </row>
    <row r="6447" spans="1:5" x14ac:dyDescent="0.25">
      <c r="A6447" s="1" t="s">
        <v>10338</v>
      </c>
      <c r="B6447" s="2" t="s">
        <v>10339</v>
      </c>
      <c r="C6447" s="2"/>
      <c r="D6447" s="3">
        <v>10</v>
      </c>
      <c r="E6447" s="3">
        <v>38</v>
      </c>
    </row>
    <row r="6448" spans="1:5" x14ac:dyDescent="0.25">
      <c r="A6448" s="1" t="s">
        <v>7877</v>
      </c>
      <c r="B6448" s="2" t="s">
        <v>10340</v>
      </c>
      <c r="C6448" s="2"/>
      <c r="D6448" s="3">
        <v>10</v>
      </c>
      <c r="E6448" s="3">
        <v>40</v>
      </c>
    </row>
    <row r="6449" spans="1:5" x14ac:dyDescent="0.25">
      <c r="A6449" s="1" t="s">
        <v>10341</v>
      </c>
      <c r="B6449" s="2" t="s">
        <v>10342</v>
      </c>
      <c r="C6449" s="2"/>
      <c r="D6449" s="3">
        <v>10</v>
      </c>
      <c r="E6449" s="3">
        <v>40</v>
      </c>
    </row>
    <row r="6450" spans="1:5" x14ac:dyDescent="0.25">
      <c r="A6450" s="1" t="s">
        <v>4868</v>
      </c>
      <c r="B6450" s="2" t="s">
        <v>10343</v>
      </c>
      <c r="C6450" s="2"/>
      <c r="D6450" s="3">
        <v>10</v>
      </c>
      <c r="E6450" s="3">
        <v>40</v>
      </c>
    </row>
    <row r="6451" spans="1:5" x14ac:dyDescent="0.25">
      <c r="A6451" s="1" t="s">
        <v>10344</v>
      </c>
      <c r="B6451" s="2" t="s">
        <v>10345</v>
      </c>
      <c r="C6451" s="2"/>
      <c r="D6451" s="3">
        <v>10</v>
      </c>
      <c r="E6451" s="3">
        <v>40</v>
      </c>
    </row>
    <row r="6452" spans="1:5" x14ac:dyDescent="0.25">
      <c r="A6452" s="1" t="s">
        <v>10346</v>
      </c>
      <c r="B6452" s="2" t="s">
        <v>10347</v>
      </c>
      <c r="C6452" s="2"/>
      <c r="D6452" s="3">
        <v>10</v>
      </c>
      <c r="E6452" s="3">
        <v>37</v>
      </c>
    </row>
    <row r="6453" spans="1:5" x14ac:dyDescent="0.25">
      <c r="A6453" s="1" t="s">
        <v>10348</v>
      </c>
      <c r="B6453" s="2" t="s">
        <v>10349</v>
      </c>
      <c r="C6453" s="2"/>
      <c r="D6453" s="3">
        <v>10</v>
      </c>
      <c r="E6453" s="3">
        <v>40</v>
      </c>
    </row>
    <row r="6454" spans="1:5" x14ac:dyDescent="0.25">
      <c r="A6454" s="1" t="s">
        <v>10350</v>
      </c>
      <c r="B6454" s="2" t="s">
        <v>10351</v>
      </c>
      <c r="C6454" s="2"/>
      <c r="D6454" s="3">
        <v>10</v>
      </c>
      <c r="E6454" s="3">
        <v>38</v>
      </c>
    </row>
    <row r="6455" spans="1:5" x14ac:dyDescent="0.25">
      <c r="A6455" s="1" t="s">
        <v>10352</v>
      </c>
      <c r="B6455" s="2" t="s">
        <v>10353</v>
      </c>
      <c r="C6455" s="2"/>
      <c r="D6455" s="3">
        <v>10</v>
      </c>
      <c r="E6455" s="3">
        <v>37</v>
      </c>
    </row>
    <row r="6456" spans="1:5" x14ac:dyDescent="0.25">
      <c r="A6456" s="1" t="s">
        <v>10354</v>
      </c>
      <c r="B6456" s="2" t="s">
        <v>10355</v>
      </c>
      <c r="C6456" s="2"/>
      <c r="D6456" s="3">
        <v>10</v>
      </c>
      <c r="E6456" s="3">
        <v>37</v>
      </c>
    </row>
    <row r="6457" spans="1:5" x14ac:dyDescent="0.25">
      <c r="A6457" s="1" t="s">
        <v>7860</v>
      </c>
      <c r="B6457" s="2" t="s">
        <v>10356</v>
      </c>
      <c r="C6457" s="2"/>
      <c r="D6457" s="3">
        <v>10</v>
      </c>
      <c r="E6457" s="3">
        <v>39</v>
      </c>
    </row>
    <row r="6458" spans="1:5" x14ac:dyDescent="0.25">
      <c r="A6458" s="1" t="s">
        <v>10357</v>
      </c>
      <c r="B6458" s="2" t="s">
        <v>10358</v>
      </c>
      <c r="C6458" s="2"/>
      <c r="D6458" s="3">
        <v>10</v>
      </c>
      <c r="E6458" s="3">
        <v>38</v>
      </c>
    </row>
    <row r="6459" spans="1:5" ht="31.5" x14ac:dyDescent="0.25">
      <c r="A6459" s="1" t="s">
        <v>10359</v>
      </c>
      <c r="B6459" s="2" t="s">
        <v>10360</v>
      </c>
      <c r="C6459" s="2"/>
      <c r="D6459" s="3">
        <v>10</v>
      </c>
      <c r="E6459" s="3">
        <v>39</v>
      </c>
    </row>
    <row r="6460" spans="1:5" x14ac:dyDescent="0.25">
      <c r="A6460" s="1" t="s">
        <v>10361</v>
      </c>
      <c r="B6460" s="2" t="s">
        <v>10362</v>
      </c>
      <c r="C6460" s="2"/>
      <c r="D6460" s="3">
        <v>10</v>
      </c>
      <c r="E6460" s="3">
        <v>40</v>
      </c>
    </row>
    <row r="6461" spans="1:5" x14ac:dyDescent="0.25">
      <c r="A6461" s="1" t="s">
        <v>10363</v>
      </c>
      <c r="B6461" s="2" t="s">
        <v>10364</v>
      </c>
      <c r="C6461" s="2"/>
      <c r="D6461" s="3">
        <v>10</v>
      </c>
      <c r="E6461" s="3">
        <v>38</v>
      </c>
    </row>
    <row r="6462" spans="1:5" x14ac:dyDescent="0.25">
      <c r="A6462" s="1" t="s">
        <v>10365</v>
      </c>
      <c r="B6462" s="2" t="s">
        <v>10366</v>
      </c>
      <c r="C6462" s="2"/>
      <c r="D6462" s="3">
        <v>10</v>
      </c>
      <c r="E6462" s="3">
        <v>38</v>
      </c>
    </row>
    <row r="6463" spans="1:5" x14ac:dyDescent="0.25">
      <c r="A6463" s="1" t="s">
        <v>10367</v>
      </c>
      <c r="B6463" s="2" t="s">
        <v>10368</v>
      </c>
      <c r="C6463" s="2"/>
      <c r="D6463" s="3">
        <v>10</v>
      </c>
      <c r="E6463" s="3">
        <v>37</v>
      </c>
    </row>
    <row r="6464" spans="1:5" x14ac:dyDescent="0.25">
      <c r="A6464" s="1" t="s">
        <v>10369</v>
      </c>
      <c r="B6464" s="2" t="s">
        <v>10370</v>
      </c>
      <c r="C6464" s="2"/>
      <c r="D6464" s="3">
        <v>10</v>
      </c>
      <c r="E6464" s="3">
        <v>37</v>
      </c>
    </row>
    <row r="6465" spans="1:5" x14ac:dyDescent="0.25">
      <c r="A6465" s="1" t="s">
        <v>10369</v>
      </c>
      <c r="B6465" s="2" t="s">
        <v>10371</v>
      </c>
      <c r="C6465" s="2"/>
      <c r="D6465" s="3">
        <v>10</v>
      </c>
      <c r="E6465" s="3">
        <v>37</v>
      </c>
    </row>
    <row r="6466" spans="1:5" x14ac:dyDescent="0.25">
      <c r="A6466" s="1" t="s">
        <v>10372</v>
      </c>
      <c r="B6466" s="2" t="s">
        <v>10373</v>
      </c>
      <c r="C6466" s="2"/>
      <c r="D6466" s="3">
        <v>11</v>
      </c>
      <c r="E6466" s="3">
        <v>43</v>
      </c>
    </row>
    <row r="6467" spans="1:5" x14ac:dyDescent="0.25">
      <c r="A6467" s="1" t="s">
        <v>10374</v>
      </c>
      <c r="B6467" s="2" t="s">
        <v>10375</v>
      </c>
      <c r="C6467" s="2"/>
      <c r="D6467" s="3">
        <v>11</v>
      </c>
      <c r="E6467" s="3">
        <v>44</v>
      </c>
    </row>
    <row r="6468" spans="1:5" x14ac:dyDescent="0.25">
      <c r="A6468" s="1" t="s">
        <v>10376</v>
      </c>
      <c r="B6468" s="2" t="s">
        <v>10377</v>
      </c>
      <c r="C6468" s="2"/>
      <c r="D6468" s="3">
        <v>11</v>
      </c>
      <c r="E6468" s="3">
        <v>44</v>
      </c>
    </row>
    <row r="6469" spans="1:5" x14ac:dyDescent="0.25">
      <c r="A6469" s="1" t="s">
        <v>10378</v>
      </c>
      <c r="B6469" s="2" t="s">
        <v>10379</v>
      </c>
      <c r="C6469" s="2"/>
      <c r="D6469" s="3">
        <v>11</v>
      </c>
      <c r="E6469" s="3">
        <v>44</v>
      </c>
    </row>
    <row r="6470" spans="1:5" x14ac:dyDescent="0.25">
      <c r="A6470" s="1" t="s">
        <v>10380</v>
      </c>
      <c r="B6470" s="2" t="s">
        <v>10381</v>
      </c>
      <c r="C6470" s="2"/>
      <c r="D6470" s="3">
        <v>11</v>
      </c>
      <c r="E6470" s="3">
        <v>44</v>
      </c>
    </row>
    <row r="6471" spans="1:5" ht="31.5" x14ac:dyDescent="0.25">
      <c r="A6471" s="1" t="s">
        <v>10382</v>
      </c>
      <c r="B6471" s="2" t="s">
        <v>10383</v>
      </c>
      <c r="C6471" s="2"/>
      <c r="D6471" s="3">
        <v>11</v>
      </c>
      <c r="E6471" s="3">
        <v>43</v>
      </c>
    </row>
    <row r="6472" spans="1:5" x14ac:dyDescent="0.25">
      <c r="A6472" s="1" t="s">
        <v>10384</v>
      </c>
      <c r="B6472" s="2" t="s">
        <v>10385</v>
      </c>
      <c r="C6472" s="2"/>
      <c r="D6472" s="3">
        <v>11</v>
      </c>
      <c r="E6472" s="3">
        <v>43</v>
      </c>
    </row>
    <row r="6473" spans="1:5" ht="31.5" x14ac:dyDescent="0.25">
      <c r="A6473" s="1" t="s">
        <v>10386</v>
      </c>
      <c r="B6473" s="2" t="s">
        <v>10387</v>
      </c>
      <c r="C6473" s="2"/>
      <c r="D6473" s="3">
        <v>11</v>
      </c>
      <c r="E6473" s="3">
        <v>43</v>
      </c>
    </row>
    <row r="6474" spans="1:5" x14ac:dyDescent="0.25">
      <c r="A6474" s="1" t="s">
        <v>10384</v>
      </c>
      <c r="B6474" s="2" t="s">
        <v>10388</v>
      </c>
      <c r="C6474" s="2"/>
      <c r="D6474" s="3">
        <v>11</v>
      </c>
      <c r="E6474" s="3">
        <v>43</v>
      </c>
    </row>
    <row r="6475" spans="1:5" x14ac:dyDescent="0.25">
      <c r="A6475" s="1" t="s">
        <v>552</v>
      </c>
      <c r="B6475" s="2" t="s">
        <v>553</v>
      </c>
      <c r="C6475" s="2"/>
      <c r="D6475" s="3">
        <v>11</v>
      </c>
      <c r="E6475" s="3">
        <v>43</v>
      </c>
    </row>
    <row r="6476" spans="1:5" x14ac:dyDescent="0.25">
      <c r="A6476" s="1" t="s">
        <v>8059</v>
      </c>
      <c r="B6476" s="2" t="s">
        <v>10389</v>
      </c>
      <c r="C6476" s="2"/>
      <c r="D6476" s="3">
        <v>11</v>
      </c>
      <c r="E6476" s="3">
        <v>44</v>
      </c>
    </row>
    <row r="6477" spans="1:5" x14ac:dyDescent="0.25">
      <c r="A6477" s="1" t="s">
        <v>10390</v>
      </c>
      <c r="B6477" s="2" t="s">
        <v>467</v>
      </c>
      <c r="C6477" s="2"/>
      <c r="D6477" s="3">
        <v>11</v>
      </c>
      <c r="E6477" s="3">
        <v>44</v>
      </c>
    </row>
    <row r="6478" spans="1:5" x14ac:dyDescent="0.25">
      <c r="A6478" s="1" t="s">
        <v>10391</v>
      </c>
      <c r="B6478" s="2" t="s">
        <v>10392</v>
      </c>
      <c r="C6478" s="2"/>
      <c r="D6478" s="3">
        <v>11</v>
      </c>
      <c r="E6478" s="3">
        <v>41</v>
      </c>
    </row>
    <row r="6479" spans="1:5" x14ac:dyDescent="0.25">
      <c r="A6479" s="1" t="s">
        <v>10391</v>
      </c>
      <c r="B6479" s="2" t="s">
        <v>10393</v>
      </c>
      <c r="C6479" s="2"/>
      <c r="D6479" s="3">
        <v>11</v>
      </c>
      <c r="E6479" s="3">
        <v>41</v>
      </c>
    </row>
    <row r="6480" spans="1:5" x14ac:dyDescent="0.25">
      <c r="A6480" s="1" t="s">
        <v>10394</v>
      </c>
      <c r="B6480" s="2" t="s">
        <v>10395</v>
      </c>
      <c r="C6480" s="2"/>
      <c r="D6480" s="3">
        <v>11</v>
      </c>
      <c r="E6480" s="3">
        <v>44</v>
      </c>
    </row>
    <row r="6481" spans="1:5" x14ac:dyDescent="0.25">
      <c r="A6481" s="1" t="s">
        <v>10396</v>
      </c>
      <c r="B6481" s="2" t="s">
        <v>10397</v>
      </c>
      <c r="C6481" s="2"/>
      <c r="D6481" s="3">
        <v>11</v>
      </c>
      <c r="E6481" s="3">
        <v>44</v>
      </c>
    </row>
    <row r="6482" spans="1:5" x14ac:dyDescent="0.25">
      <c r="A6482" s="1" t="s">
        <v>10398</v>
      </c>
      <c r="B6482" s="2" t="s">
        <v>10399</v>
      </c>
      <c r="C6482" s="2"/>
      <c r="D6482" s="3">
        <v>11</v>
      </c>
      <c r="E6482" s="3">
        <v>43</v>
      </c>
    </row>
    <row r="6483" spans="1:5" x14ac:dyDescent="0.25">
      <c r="A6483" s="1" t="s">
        <v>10400</v>
      </c>
      <c r="B6483" s="2" t="s">
        <v>6862</v>
      </c>
      <c r="C6483" s="2"/>
      <c r="D6483" s="3">
        <v>11</v>
      </c>
      <c r="E6483" s="3">
        <v>43</v>
      </c>
    </row>
    <row r="6484" spans="1:5" x14ac:dyDescent="0.25">
      <c r="A6484" s="1" t="s">
        <v>10401</v>
      </c>
      <c r="B6484" s="2" t="s">
        <v>10402</v>
      </c>
      <c r="C6484" s="2"/>
      <c r="D6484" s="3">
        <v>11</v>
      </c>
      <c r="E6484" s="3">
        <v>44</v>
      </c>
    </row>
    <row r="6485" spans="1:5" x14ac:dyDescent="0.25">
      <c r="A6485" s="1" t="s">
        <v>10403</v>
      </c>
      <c r="B6485" s="2" t="s">
        <v>10404</v>
      </c>
      <c r="C6485" s="2"/>
      <c r="D6485" s="3">
        <v>11</v>
      </c>
      <c r="E6485" s="3">
        <v>44</v>
      </c>
    </row>
    <row r="6486" spans="1:5" x14ac:dyDescent="0.25">
      <c r="A6486" s="1" t="s">
        <v>10405</v>
      </c>
      <c r="B6486" s="2" t="s">
        <v>10406</v>
      </c>
      <c r="C6486" s="2"/>
      <c r="D6486" s="3">
        <v>11</v>
      </c>
      <c r="E6486" s="3">
        <v>44</v>
      </c>
    </row>
    <row r="6487" spans="1:5" x14ac:dyDescent="0.25">
      <c r="A6487" s="1" t="s">
        <v>10405</v>
      </c>
      <c r="B6487" s="2" t="s">
        <v>10407</v>
      </c>
      <c r="C6487" s="2"/>
      <c r="D6487" s="3">
        <v>11</v>
      </c>
      <c r="E6487" s="3">
        <v>44</v>
      </c>
    </row>
    <row r="6488" spans="1:5" x14ac:dyDescent="0.25">
      <c r="A6488" s="1" t="s">
        <v>10408</v>
      </c>
      <c r="B6488" s="2" t="s">
        <v>10409</v>
      </c>
      <c r="C6488" s="2"/>
      <c r="D6488" s="3">
        <v>11</v>
      </c>
      <c r="E6488" s="3">
        <v>42</v>
      </c>
    </row>
    <row r="6489" spans="1:5" x14ac:dyDescent="0.25">
      <c r="A6489" s="1" t="s">
        <v>2317</v>
      </c>
      <c r="B6489" s="2" t="s">
        <v>2318</v>
      </c>
      <c r="C6489" s="2"/>
      <c r="D6489" s="3">
        <v>11</v>
      </c>
      <c r="E6489" s="3">
        <v>44</v>
      </c>
    </row>
    <row r="6490" spans="1:5" x14ac:dyDescent="0.25">
      <c r="A6490" s="1" t="s">
        <v>7982</v>
      </c>
      <c r="B6490" s="2" t="s">
        <v>10410</v>
      </c>
      <c r="C6490" s="2"/>
      <c r="D6490" s="3">
        <v>11</v>
      </c>
      <c r="E6490" s="3">
        <v>42</v>
      </c>
    </row>
    <row r="6491" spans="1:5" x14ac:dyDescent="0.25">
      <c r="A6491" s="1" t="s">
        <v>10411</v>
      </c>
      <c r="B6491" s="2" t="s">
        <v>10412</v>
      </c>
      <c r="C6491" s="2"/>
      <c r="D6491" s="3">
        <v>11</v>
      </c>
      <c r="E6491" s="3">
        <v>42</v>
      </c>
    </row>
    <row r="6492" spans="1:5" x14ac:dyDescent="0.25">
      <c r="A6492" s="1" t="s">
        <v>10411</v>
      </c>
      <c r="B6492" s="2" t="s">
        <v>10413</v>
      </c>
      <c r="C6492" s="2"/>
      <c r="D6492" s="3">
        <v>11</v>
      </c>
      <c r="E6492" s="3">
        <v>42</v>
      </c>
    </row>
    <row r="6493" spans="1:5" x14ac:dyDescent="0.25">
      <c r="A6493" s="1" t="s">
        <v>10414</v>
      </c>
      <c r="B6493" s="2" t="s">
        <v>10415</v>
      </c>
      <c r="C6493" s="2"/>
      <c r="D6493" s="3">
        <v>11</v>
      </c>
      <c r="E6493" s="3">
        <v>42</v>
      </c>
    </row>
    <row r="6494" spans="1:5" x14ac:dyDescent="0.25">
      <c r="A6494" s="1" t="s">
        <v>10416</v>
      </c>
      <c r="B6494" s="2" t="s">
        <v>10417</v>
      </c>
      <c r="C6494" s="2"/>
      <c r="D6494" s="3">
        <v>11</v>
      </c>
      <c r="E6494" s="3">
        <v>41</v>
      </c>
    </row>
    <row r="6495" spans="1:5" x14ac:dyDescent="0.25">
      <c r="A6495" s="1" t="s">
        <v>10418</v>
      </c>
      <c r="B6495" s="2" t="s">
        <v>10419</v>
      </c>
      <c r="C6495" s="2"/>
      <c r="D6495" s="3">
        <v>11</v>
      </c>
      <c r="E6495" s="3">
        <v>41</v>
      </c>
    </row>
    <row r="6496" spans="1:5" x14ac:dyDescent="0.25">
      <c r="A6496" s="1" t="s">
        <v>10420</v>
      </c>
      <c r="B6496" s="2" t="s">
        <v>10421</v>
      </c>
      <c r="C6496" s="2"/>
      <c r="D6496" s="3">
        <v>11</v>
      </c>
      <c r="E6496" s="3">
        <v>41</v>
      </c>
    </row>
    <row r="6497" spans="1:5" x14ac:dyDescent="0.25">
      <c r="A6497" s="1" t="s">
        <v>10422</v>
      </c>
      <c r="B6497" s="2" t="s">
        <v>10423</v>
      </c>
      <c r="C6497" s="2"/>
      <c r="D6497" s="3">
        <v>11</v>
      </c>
      <c r="E6497" s="3">
        <v>41</v>
      </c>
    </row>
    <row r="6498" spans="1:5" x14ac:dyDescent="0.25">
      <c r="A6498" s="1" t="s">
        <v>10424</v>
      </c>
      <c r="B6498" s="2" t="s">
        <v>10425</v>
      </c>
      <c r="C6498" s="2"/>
      <c r="D6498" s="3">
        <v>11</v>
      </c>
      <c r="E6498" s="3">
        <v>43</v>
      </c>
    </row>
    <row r="6499" spans="1:5" x14ac:dyDescent="0.25">
      <c r="A6499" s="1" t="s">
        <v>10426</v>
      </c>
      <c r="B6499" s="2" t="s">
        <v>7938</v>
      </c>
      <c r="C6499" s="2"/>
      <c r="D6499" s="3">
        <v>11</v>
      </c>
      <c r="E6499" s="3">
        <v>41</v>
      </c>
    </row>
    <row r="6500" spans="1:5" x14ac:dyDescent="0.25">
      <c r="A6500" s="1" t="s">
        <v>3166</v>
      </c>
      <c r="B6500" s="2" t="s">
        <v>10427</v>
      </c>
      <c r="C6500" s="2"/>
      <c r="D6500" s="3">
        <v>11</v>
      </c>
      <c r="E6500" s="3">
        <v>43</v>
      </c>
    </row>
    <row r="6501" spans="1:5" x14ac:dyDescent="0.25">
      <c r="A6501" s="1" t="s">
        <v>10428</v>
      </c>
      <c r="B6501" s="2" t="s">
        <v>7991</v>
      </c>
      <c r="C6501" s="2"/>
      <c r="D6501" s="3">
        <v>11</v>
      </c>
      <c r="E6501" s="3">
        <v>42</v>
      </c>
    </row>
    <row r="6502" spans="1:5" x14ac:dyDescent="0.25">
      <c r="A6502" s="1" t="s">
        <v>10429</v>
      </c>
      <c r="B6502" s="2" t="s">
        <v>10430</v>
      </c>
      <c r="C6502" s="2"/>
      <c r="D6502" s="3">
        <v>11</v>
      </c>
      <c r="E6502" s="3">
        <v>41</v>
      </c>
    </row>
    <row r="6503" spans="1:5" x14ac:dyDescent="0.25">
      <c r="A6503" s="1" t="s">
        <v>10431</v>
      </c>
      <c r="B6503" s="2" t="s">
        <v>10432</v>
      </c>
      <c r="C6503" s="2"/>
      <c r="D6503" s="3">
        <v>11</v>
      </c>
      <c r="E6503" s="3">
        <v>41</v>
      </c>
    </row>
    <row r="6504" spans="1:5" x14ac:dyDescent="0.25">
      <c r="A6504" s="1" t="s">
        <v>10433</v>
      </c>
      <c r="B6504" s="2" t="s">
        <v>10434</v>
      </c>
      <c r="C6504" s="2"/>
      <c r="D6504" s="3">
        <v>11</v>
      </c>
      <c r="E6504" s="3">
        <v>43</v>
      </c>
    </row>
    <row r="6505" spans="1:5" x14ac:dyDescent="0.25">
      <c r="A6505" s="1" t="s">
        <v>8031</v>
      </c>
      <c r="B6505" s="2" t="s">
        <v>10435</v>
      </c>
      <c r="C6505" s="2"/>
      <c r="D6505" s="3">
        <v>11</v>
      </c>
      <c r="E6505" s="3">
        <v>43</v>
      </c>
    </row>
    <row r="6506" spans="1:5" x14ac:dyDescent="0.25">
      <c r="A6506" s="1" t="s">
        <v>10436</v>
      </c>
      <c r="B6506" s="2" t="s">
        <v>10437</v>
      </c>
      <c r="C6506" s="2"/>
      <c r="D6506" s="3">
        <v>11</v>
      </c>
      <c r="E6506" s="3">
        <v>43</v>
      </c>
    </row>
    <row r="6507" spans="1:5" x14ac:dyDescent="0.25">
      <c r="A6507" s="1" t="s">
        <v>10438</v>
      </c>
      <c r="B6507" s="2" t="s">
        <v>10439</v>
      </c>
      <c r="C6507" s="2"/>
      <c r="D6507" s="3">
        <v>11</v>
      </c>
      <c r="E6507" s="3">
        <v>43</v>
      </c>
    </row>
    <row r="6508" spans="1:5" x14ac:dyDescent="0.25">
      <c r="A6508" s="1" t="s">
        <v>1773</v>
      </c>
      <c r="B6508" s="2" t="s">
        <v>1806</v>
      </c>
      <c r="C6508" s="2"/>
      <c r="D6508" s="3">
        <v>11</v>
      </c>
      <c r="E6508" s="3">
        <v>43</v>
      </c>
    </row>
    <row r="6509" spans="1:5" x14ac:dyDescent="0.25">
      <c r="A6509" s="1" t="s">
        <v>7235</v>
      </c>
      <c r="B6509" s="2" t="s">
        <v>10440</v>
      </c>
      <c r="C6509" s="2"/>
      <c r="D6509" s="3">
        <v>11</v>
      </c>
      <c r="E6509" s="3">
        <v>44</v>
      </c>
    </row>
    <row r="6510" spans="1:5" x14ac:dyDescent="0.25">
      <c r="A6510" s="1" t="s">
        <v>10441</v>
      </c>
      <c r="B6510" s="2" t="s">
        <v>4118</v>
      </c>
      <c r="C6510" s="2"/>
      <c r="D6510" s="3">
        <v>11</v>
      </c>
      <c r="E6510" s="3">
        <v>44</v>
      </c>
    </row>
    <row r="6511" spans="1:5" x14ac:dyDescent="0.25">
      <c r="A6511" s="1" t="s">
        <v>10442</v>
      </c>
      <c r="B6511" s="2" t="s">
        <v>7963</v>
      </c>
      <c r="C6511" s="2"/>
      <c r="D6511" s="3">
        <v>11</v>
      </c>
      <c r="E6511" s="3">
        <v>42</v>
      </c>
    </row>
    <row r="6512" spans="1:5" x14ac:dyDescent="0.25">
      <c r="A6512" s="1" t="s">
        <v>10443</v>
      </c>
      <c r="B6512" s="2" t="s">
        <v>8013</v>
      </c>
      <c r="C6512" s="2"/>
      <c r="D6512" s="3">
        <v>11</v>
      </c>
      <c r="E6512" s="3">
        <v>43</v>
      </c>
    </row>
    <row r="6513" spans="1:5" x14ac:dyDescent="0.25">
      <c r="A6513" s="1" t="s">
        <v>3685</v>
      </c>
      <c r="B6513" s="2" t="s">
        <v>10444</v>
      </c>
      <c r="C6513" s="2"/>
      <c r="D6513" s="3">
        <v>11</v>
      </c>
      <c r="E6513" s="3">
        <v>43</v>
      </c>
    </row>
    <row r="6514" spans="1:5" x14ac:dyDescent="0.25">
      <c r="A6514" s="1" t="s">
        <v>2620</v>
      </c>
      <c r="B6514" s="2" t="s">
        <v>10445</v>
      </c>
      <c r="C6514" s="2"/>
      <c r="D6514" s="3">
        <v>11</v>
      </c>
      <c r="E6514" s="3">
        <v>43</v>
      </c>
    </row>
    <row r="6515" spans="1:5" x14ac:dyDescent="0.25">
      <c r="A6515" s="1" t="s">
        <v>10446</v>
      </c>
      <c r="B6515" s="2" t="s">
        <v>10447</v>
      </c>
      <c r="C6515" s="2"/>
      <c r="D6515" s="3">
        <v>11</v>
      </c>
      <c r="E6515" s="3">
        <v>42</v>
      </c>
    </row>
    <row r="6516" spans="1:5" x14ac:dyDescent="0.25">
      <c r="A6516" s="1" t="s">
        <v>10448</v>
      </c>
      <c r="B6516" s="2" t="s">
        <v>8095</v>
      </c>
      <c r="C6516" s="2"/>
      <c r="D6516" s="3">
        <v>11</v>
      </c>
      <c r="E6516" s="3">
        <v>44</v>
      </c>
    </row>
    <row r="6517" spans="1:5" x14ac:dyDescent="0.25">
      <c r="A6517" s="1" t="s">
        <v>10449</v>
      </c>
      <c r="B6517" s="2" t="s">
        <v>10450</v>
      </c>
      <c r="C6517" s="2"/>
      <c r="D6517" s="3">
        <v>11</v>
      </c>
      <c r="E6517" s="3">
        <v>44</v>
      </c>
    </row>
    <row r="6518" spans="1:5" x14ac:dyDescent="0.25">
      <c r="A6518" s="1" t="s">
        <v>10451</v>
      </c>
      <c r="B6518" s="2" t="s">
        <v>10452</v>
      </c>
      <c r="C6518" s="2"/>
      <c r="D6518" s="3">
        <v>11</v>
      </c>
      <c r="E6518" s="3">
        <v>43</v>
      </c>
    </row>
    <row r="6519" spans="1:5" x14ac:dyDescent="0.25">
      <c r="A6519" s="1" t="s">
        <v>10453</v>
      </c>
      <c r="B6519" s="2" t="s">
        <v>10454</v>
      </c>
      <c r="C6519" s="2"/>
      <c r="D6519" s="3">
        <v>11</v>
      </c>
      <c r="E6519" s="3">
        <v>43</v>
      </c>
    </row>
    <row r="6520" spans="1:5" x14ac:dyDescent="0.25">
      <c r="A6520" s="1" t="s">
        <v>10455</v>
      </c>
      <c r="B6520" s="2" t="s">
        <v>10456</v>
      </c>
      <c r="C6520" s="2"/>
      <c r="D6520" s="3">
        <v>11</v>
      </c>
      <c r="E6520" s="3">
        <v>43</v>
      </c>
    </row>
    <row r="6521" spans="1:5" x14ac:dyDescent="0.25">
      <c r="A6521" s="1" t="s">
        <v>10457</v>
      </c>
      <c r="B6521" s="2" t="s">
        <v>10458</v>
      </c>
      <c r="C6521" s="2"/>
      <c r="D6521" s="3">
        <v>11</v>
      </c>
      <c r="E6521" s="3">
        <v>44</v>
      </c>
    </row>
    <row r="6522" spans="1:5" x14ac:dyDescent="0.25">
      <c r="A6522" s="1" t="s">
        <v>10459</v>
      </c>
      <c r="B6522" s="2" t="s">
        <v>10460</v>
      </c>
      <c r="C6522" s="2"/>
      <c r="D6522" s="3">
        <v>11</v>
      </c>
      <c r="E6522" s="3">
        <v>44</v>
      </c>
    </row>
    <row r="6523" spans="1:5" x14ac:dyDescent="0.25">
      <c r="A6523" s="1" t="s">
        <v>8022</v>
      </c>
      <c r="B6523" s="2" t="s">
        <v>10461</v>
      </c>
      <c r="C6523" s="2"/>
      <c r="D6523" s="3">
        <v>11</v>
      </c>
      <c r="E6523" s="3">
        <v>43</v>
      </c>
    </row>
    <row r="6524" spans="1:5" x14ac:dyDescent="0.25">
      <c r="A6524" s="1" t="s">
        <v>10462</v>
      </c>
      <c r="B6524" s="2" t="s">
        <v>10463</v>
      </c>
      <c r="C6524" s="2"/>
      <c r="D6524" s="3">
        <v>11</v>
      </c>
      <c r="E6524" s="3">
        <v>43</v>
      </c>
    </row>
    <row r="6525" spans="1:5" x14ac:dyDescent="0.25">
      <c r="A6525" s="1" t="s">
        <v>10464</v>
      </c>
      <c r="B6525" s="2" t="s">
        <v>10465</v>
      </c>
      <c r="C6525" s="2"/>
      <c r="D6525" s="3">
        <v>11</v>
      </c>
      <c r="E6525" s="3">
        <v>41</v>
      </c>
    </row>
    <row r="6526" spans="1:5" x14ac:dyDescent="0.25">
      <c r="A6526" s="1" t="s">
        <v>10466</v>
      </c>
      <c r="B6526" s="2" t="s">
        <v>10190</v>
      </c>
      <c r="C6526" s="2"/>
      <c r="D6526" s="3">
        <v>11</v>
      </c>
      <c r="E6526" s="3">
        <v>41</v>
      </c>
    </row>
    <row r="6527" spans="1:5" x14ac:dyDescent="0.25">
      <c r="A6527" s="1" t="s">
        <v>10467</v>
      </c>
      <c r="B6527" s="2" t="s">
        <v>10468</v>
      </c>
      <c r="C6527" s="2"/>
      <c r="D6527" s="3">
        <v>11</v>
      </c>
      <c r="E6527" s="3">
        <v>41</v>
      </c>
    </row>
    <row r="6528" spans="1:5" x14ac:dyDescent="0.25">
      <c r="A6528" s="1" t="s">
        <v>10467</v>
      </c>
      <c r="B6528" s="2" t="s">
        <v>10469</v>
      </c>
      <c r="C6528" s="2"/>
      <c r="D6528" s="3">
        <v>11</v>
      </c>
      <c r="E6528" s="3">
        <v>41</v>
      </c>
    </row>
    <row r="6529" spans="1:5" x14ac:dyDescent="0.25">
      <c r="A6529" s="1" t="s">
        <v>7921</v>
      </c>
      <c r="B6529" s="2" t="s">
        <v>10470</v>
      </c>
      <c r="C6529" s="2"/>
      <c r="D6529" s="3">
        <v>11</v>
      </c>
      <c r="E6529" s="3">
        <v>41</v>
      </c>
    </row>
    <row r="6530" spans="1:5" x14ac:dyDescent="0.25">
      <c r="A6530" s="1" t="s">
        <v>7056</v>
      </c>
      <c r="B6530" s="2" t="s">
        <v>10471</v>
      </c>
      <c r="C6530" s="2"/>
      <c r="D6530" s="3">
        <v>11</v>
      </c>
      <c r="E6530" s="3">
        <v>44</v>
      </c>
    </row>
    <row r="6531" spans="1:5" x14ac:dyDescent="0.25">
      <c r="A6531" s="1" t="s">
        <v>10472</v>
      </c>
      <c r="B6531" s="2" t="s">
        <v>10473</v>
      </c>
      <c r="C6531" s="2"/>
      <c r="D6531" s="3">
        <v>11</v>
      </c>
      <c r="E6531" s="3">
        <v>42</v>
      </c>
    </row>
    <row r="6532" spans="1:5" x14ac:dyDescent="0.25">
      <c r="A6532" s="1" t="s">
        <v>10474</v>
      </c>
      <c r="B6532" s="2" t="s">
        <v>10475</v>
      </c>
      <c r="C6532" s="2"/>
      <c r="D6532" s="3">
        <v>11</v>
      </c>
      <c r="E6532" s="3">
        <v>42</v>
      </c>
    </row>
    <row r="6533" spans="1:5" x14ac:dyDescent="0.25">
      <c r="A6533" s="1" t="s">
        <v>10476</v>
      </c>
      <c r="B6533" s="2" t="s">
        <v>722</v>
      </c>
      <c r="C6533" s="2"/>
      <c r="D6533" s="3">
        <v>11</v>
      </c>
      <c r="E6533" s="3">
        <v>44</v>
      </c>
    </row>
    <row r="6534" spans="1:5" x14ac:dyDescent="0.25">
      <c r="A6534" s="1" t="s">
        <v>10477</v>
      </c>
      <c r="B6534" s="2" t="s">
        <v>10478</v>
      </c>
      <c r="C6534" s="2"/>
      <c r="D6534" s="3">
        <v>11</v>
      </c>
      <c r="E6534" s="3">
        <v>43</v>
      </c>
    </row>
    <row r="6535" spans="1:5" x14ac:dyDescent="0.25">
      <c r="A6535" s="1" t="s">
        <v>9307</v>
      </c>
      <c r="B6535" s="2" t="s">
        <v>10479</v>
      </c>
      <c r="C6535" s="2"/>
      <c r="D6535" s="3">
        <v>11</v>
      </c>
      <c r="E6535" s="3">
        <v>43</v>
      </c>
    </row>
    <row r="6536" spans="1:5" x14ac:dyDescent="0.25">
      <c r="A6536" s="1" t="s">
        <v>9305</v>
      </c>
      <c r="B6536" s="2" t="s">
        <v>10480</v>
      </c>
      <c r="C6536" s="2"/>
      <c r="D6536" s="3">
        <v>11</v>
      </c>
      <c r="E6536" s="3">
        <v>43</v>
      </c>
    </row>
    <row r="6537" spans="1:5" x14ac:dyDescent="0.25">
      <c r="A6537" s="1" t="s">
        <v>10481</v>
      </c>
      <c r="B6537" s="2" t="s">
        <v>10482</v>
      </c>
      <c r="C6537" s="2"/>
      <c r="D6537" s="3">
        <v>11</v>
      </c>
      <c r="E6537" s="3">
        <v>43</v>
      </c>
    </row>
    <row r="6538" spans="1:5" x14ac:dyDescent="0.25">
      <c r="A6538" s="1" t="s">
        <v>10483</v>
      </c>
      <c r="B6538" s="2" t="s">
        <v>10484</v>
      </c>
      <c r="C6538" s="2"/>
      <c r="D6538" s="3">
        <v>11</v>
      </c>
      <c r="E6538" s="3">
        <v>43</v>
      </c>
    </row>
    <row r="6539" spans="1:5" x14ac:dyDescent="0.25">
      <c r="A6539" s="1" t="s">
        <v>10485</v>
      </c>
      <c r="B6539" s="2" t="s">
        <v>10486</v>
      </c>
      <c r="C6539" s="2"/>
      <c r="D6539" s="3">
        <v>11</v>
      </c>
      <c r="E6539" s="3">
        <v>43</v>
      </c>
    </row>
    <row r="6540" spans="1:5" x14ac:dyDescent="0.25">
      <c r="A6540" s="1" t="s">
        <v>10487</v>
      </c>
      <c r="B6540" s="2" t="s">
        <v>6864</v>
      </c>
      <c r="C6540" s="2"/>
      <c r="D6540" s="3">
        <v>11</v>
      </c>
      <c r="E6540" s="3">
        <v>41</v>
      </c>
    </row>
    <row r="6541" spans="1:5" x14ac:dyDescent="0.25">
      <c r="A6541" s="1" t="s">
        <v>10488</v>
      </c>
      <c r="B6541" s="2" t="s">
        <v>10489</v>
      </c>
      <c r="C6541" s="2"/>
      <c r="D6541" s="3">
        <v>11</v>
      </c>
      <c r="E6541" s="3">
        <v>43</v>
      </c>
    </row>
    <row r="6542" spans="1:5" x14ac:dyDescent="0.25">
      <c r="A6542" s="1" t="s">
        <v>10490</v>
      </c>
      <c r="B6542" s="2" t="s">
        <v>10491</v>
      </c>
      <c r="C6542" s="2"/>
      <c r="D6542" s="3">
        <v>11</v>
      </c>
      <c r="E6542" s="3">
        <v>43</v>
      </c>
    </row>
    <row r="6543" spans="1:5" x14ac:dyDescent="0.25">
      <c r="A6543" s="1" t="s">
        <v>10492</v>
      </c>
      <c r="B6543" s="2" t="s">
        <v>10493</v>
      </c>
      <c r="C6543" s="2"/>
      <c r="D6543" s="3">
        <v>11</v>
      </c>
      <c r="E6543" s="3">
        <v>44</v>
      </c>
    </row>
    <row r="6544" spans="1:5" x14ac:dyDescent="0.25">
      <c r="A6544" s="1" t="s">
        <v>10494</v>
      </c>
      <c r="B6544" s="2" t="s">
        <v>760</v>
      </c>
      <c r="C6544" s="2"/>
      <c r="D6544" s="3">
        <v>11</v>
      </c>
      <c r="E6544" s="3">
        <v>43</v>
      </c>
    </row>
    <row r="6545" spans="1:5" x14ac:dyDescent="0.25">
      <c r="A6545" s="1" t="s">
        <v>10495</v>
      </c>
      <c r="B6545" s="2" t="s">
        <v>10496</v>
      </c>
      <c r="C6545" s="2"/>
      <c r="D6545" s="3">
        <v>11</v>
      </c>
      <c r="E6545" s="3">
        <v>44</v>
      </c>
    </row>
    <row r="6546" spans="1:5" x14ac:dyDescent="0.25">
      <c r="A6546" s="1" t="s">
        <v>10497</v>
      </c>
      <c r="B6546" s="2" t="s">
        <v>10498</v>
      </c>
      <c r="C6546" s="2"/>
      <c r="D6546" s="3">
        <v>11</v>
      </c>
      <c r="E6546" s="3">
        <v>44</v>
      </c>
    </row>
    <row r="6547" spans="1:5" x14ac:dyDescent="0.25">
      <c r="A6547" s="1" t="s">
        <v>8029</v>
      </c>
      <c r="B6547" s="2" t="s">
        <v>8030</v>
      </c>
      <c r="C6547" s="2"/>
      <c r="D6547" s="3">
        <v>11</v>
      </c>
      <c r="E6547" s="3">
        <v>43</v>
      </c>
    </row>
    <row r="6548" spans="1:5" x14ac:dyDescent="0.25">
      <c r="A6548" s="1" t="s">
        <v>8029</v>
      </c>
      <c r="B6548" s="2" t="s">
        <v>10499</v>
      </c>
      <c r="C6548" s="2"/>
      <c r="D6548" s="3">
        <v>11</v>
      </c>
      <c r="E6548" s="3">
        <v>43</v>
      </c>
    </row>
    <row r="6549" spans="1:5" x14ac:dyDescent="0.25">
      <c r="A6549" s="1" t="s">
        <v>10500</v>
      </c>
      <c r="B6549" s="2" t="s">
        <v>3345</v>
      </c>
      <c r="C6549" s="2"/>
      <c r="D6549" s="3">
        <v>11</v>
      </c>
      <c r="E6549" s="3">
        <v>44</v>
      </c>
    </row>
    <row r="6550" spans="1:5" x14ac:dyDescent="0.25">
      <c r="A6550" s="1" t="s">
        <v>10500</v>
      </c>
      <c r="B6550" s="2" t="s">
        <v>10501</v>
      </c>
      <c r="C6550" s="2"/>
      <c r="D6550" s="3">
        <v>11</v>
      </c>
      <c r="E6550" s="3">
        <v>44</v>
      </c>
    </row>
    <row r="6551" spans="1:5" x14ac:dyDescent="0.25">
      <c r="A6551" s="1" t="s">
        <v>8090</v>
      </c>
      <c r="B6551" s="2" t="s">
        <v>10502</v>
      </c>
      <c r="C6551" s="2"/>
      <c r="D6551" s="3">
        <v>11</v>
      </c>
      <c r="E6551" s="3">
        <v>44</v>
      </c>
    </row>
    <row r="6552" spans="1:5" x14ac:dyDescent="0.25">
      <c r="A6552" s="1" t="s">
        <v>10503</v>
      </c>
      <c r="B6552" s="2" t="s">
        <v>10504</v>
      </c>
      <c r="C6552" s="2"/>
      <c r="D6552" s="3">
        <v>11</v>
      </c>
      <c r="E6552" s="3">
        <v>42</v>
      </c>
    </row>
    <row r="6553" spans="1:5" x14ac:dyDescent="0.25">
      <c r="A6553" s="1" t="s">
        <v>8010</v>
      </c>
      <c r="B6553" s="2" t="s">
        <v>10505</v>
      </c>
      <c r="C6553" s="2"/>
      <c r="D6553" s="3">
        <v>11</v>
      </c>
      <c r="E6553" s="3">
        <v>43</v>
      </c>
    </row>
    <row r="6554" spans="1:5" x14ac:dyDescent="0.25">
      <c r="A6554" s="1" t="s">
        <v>3689</v>
      </c>
      <c r="B6554" s="2" t="s">
        <v>10506</v>
      </c>
      <c r="C6554" s="2"/>
      <c r="D6554" s="3">
        <v>11</v>
      </c>
      <c r="E6554" s="3">
        <v>44</v>
      </c>
    </row>
    <row r="6555" spans="1:5" x14ac:dyDescent="0.25">
      <c r="A6555" s="1" t="s">
        <v>10507</v>
      </c>
      <c r="B6555" s="2" t="s">
        <v>10508</v>
      </c>
      <c r="C6555" s="2"/>
      <c r="D6555" s="3">
        <v>11</v>
      </c>
      <c r="E6555" s="3">
        <v>44</v>
      </c>
    </row>
    <row r="6556" spans="1:5" x14ac:dyDescent="0.25">
      <c r="A6556" s="1" t="s">
        <v>10509</v>
      </c>
      <c r="B6556" s="2" t="s">
        <v>10510</v>
      </c>
      <c r="C6556" s="2"/>
      <c r="D6556" s="3">
        <v>11</v>
      </c>
      <c r="E6556" s="3">
        <v>44</v>
      </c>
    </row>
    <row r="6557" spans="1:5" x14ac:dyDescent="0.25">
      <c r="A6557" s="1" t="s">
        <v>10511</v>
      </c>
      <c r="B6557" s="2" t="s">
        <v>10512</v>
      </c>
      <c r="C6557" s="2"/>
      <c r="D6557" s="3">
        <v>11</v>
      </c>
      <c r="E6557" s="3">
        <v>44</v>
      </c>
    </row>
    <row r="6558" spans="1:5" x14ac:dyDescent="0.25">
      <c r="A6558" s="1" t="s">
        <v>10513</v>
      </c>
      <c r="B6558" s="2" t="s">
        <v>10514</v>
      </c>
      <c r="C6558" s="2"/>
      <c r="D6558" s="3">
        <v>11</v>
      </c>
      <c r="E6558" s="3">
        <v>42</v>
      </c>
    </row>
    <row r="6559" spans="1:5" x14ac:dyDescent="0.25">
      <c r="A6559" s="1" t="s">
        <v>3867</v>
      </c>
      <c r="B6559" s="2" t="s">
        <v>10515</v>
      </c>
      <c r="C6559" s="2"/>
      <c r="D6559" s="3">
        <v>11</v>
      </c>
      <c r="E6559" s="3">
        <v>42</v>
      </c>
    </row>
    <row r="6560" spans="1:5" x14ac:dyDescent="0.25">
      <c r="A6560" s="1" t="s">
        <v>10516</v>
      </c>
      <c r="B6560" s="2" t="s">
        <v>10517</v>
      </c>
      <c r="C6560" s="2"/>
      <c r="D6560" s="3">
        <v>11</v>
      </c>
      <c r="E6560" s="3">
        <v>44</v>
      </c>
    </row>
    <row r="6561" spans="1:5" x14ac:dyDescent="0.25">
      <c r="A6561" s="1" t="s">
        <v>10518</v>
      </c>
      <c r="B6561" s="2" t="s">
        <v>10519</v>
      </c>
      <c r="C6561" s="2"/>
      <c r="D6561" s="3">
        <v>11</v>
      </c>
      <c r="E6561" s="3">
        <v>44</v>
      </c>
    </row>
    <row r="6562" spans="1:5" x14ac:dyDescent="0.25">
      <c r="A6562" s="1" t="s">
        <v>10520</v>
      </c>
      <c r="B6562" s="2" t="s">
        <v>10521</v>
      </c>
      <c r="C6562" s="2"/>
      <c r="D6562" s="3">
        <v>11</v>
      </c>
      <c r="E6562" s="3">
        <v>44</v>
      </c>
    </row>
    <row r="6563" spans="1:5" x14ac:dyDescent="0.25">
      <c r="A6563" s="1" t="s">
        <v>10522</v>
      </c>
      <c r="B6563" s="2" t="s">
        <v>8087</v>
      </c>
      <c r="C6563" s="2"/>
      <c r="D6563" s="3">
        <v>11</v>
      </c>
      <c r="E6563" s="3">
        <v>44</v>
      </c>
    </row>
    <row r="6564" spans="1:5" ht="31.5" x14ac:dyDescent="0.25">
      <c r="A6564" s="1" t="s">
        <v>10523</v>
      </c>
      <c r="B6564" s="2" t="s">
        <v>7920</v>
      </c>
      <c r="C6564" s="2"/>
      <c r="D6564" s="3">
        <v>11</v>
      </c>
      <c r="E6564" s="3">
        <v>41</v>
      </c>
    </row>
    <row r="6565" spans="1:5" x14ac:dyDescent="0.25">
      <c r="A6565" s="1" t="s">
        <v>3875</v>
      </c>
      <c r="B6565" s="2" t="s">
        <v>3876</v>
      </c>
      <c r="C6565" s="2"/>
      <c r="D6565" s="3">
        <v>11</v>
      </c>
      <c r="E6565" s="3">
        <v>44</v>
      </c>
    </row>
    <row r="6566" spans="1:5" x14ac:dyDescent="0.25">
      <c r="A6566" s="1" t="s">
        <v>10524</v>
      </c>
      <c r="B6566" s="2" t="s">
        <v>3864</v>
      </c>
      <c r="C6566" s="2"/>
      <c r="D6566" s="3">
        <v>11</v>
      </c>
      <c r="E6566" s="3">
        <v>42</v>
      </c>
    </row>
    <row r="6567" spans="1:5" ht="31.5" x14ac:dyDescent="0.25">
      <c r="A6567" s="1" t="s">
        <v>10525</v>
      </c>
      <c r="B6567" s="2" t="s">
        <v>10526</v>
      </c>
      <c r="C6567" s="2"/>
      <c r="D6567" s="3">
        <v>11</v>
      </c>
      <c r="E6567" s="3">
        <v>42</v>
      </c>
    </row>
    <row r="6568" spans="1:5" x14ac:dyDescent="0.25">
      <c r="A6568" s="1" t="s">
        <v>10527</v>
      </c>
      <c r="B6568" s="2" t="s">
        <v>10528</v>
      </c>
      <c r="C6568" s="2"/>
      <c r="D6568" s="3">
        <v>11</v>
      </c>
      <c r="E6568" s="3">
        <v>42</v>
      </c>
    </row>
    <row r="6569" spans="1:5" x14ac:dyDescent="0.25">
      <c r="A6569" s="1" t="s">
        <v>10529</v>
      </c>
      <c r="B6569" s="2" t="s">
        <v>10530</v>
      </c>
      <c r="C6569" s="2"/>
      <c r="D6569" s="3">
        <v>11</v>
      </c>
      <c r="E6569" s="3">
        <v>41</v>
      </c>
    </row>
    <row r="6570" spans="1:5" x14ac:dyDescent="0.25">
      <c r="A6570" s="1" t="s">
        <v>7917</v>
      </c>
      <c r="B6570" s="2" t="s">
        <v>7918</v>
      </c>
      <c r="C6570" s="2"/>
      <c r="D6570" s="3">
        <v>11</v>
      </c>
      <c r="E6570" s="3">
        <v>41</v>
      </c>
    </row>
    <row r="6571" spans="1:5" x14ac:dyDescent="0.25">
      <c r="A6571" s="1" t="s">
        <v>10531</v>
      </c>
      <c r="B6571" s="2" t="s">
        <v>10532</v>
      </c>
      <c r="C6571" s="2"/>
      <c r="D6571" s="3">
        <v>11</v>
      </c>
      <c r="E6571" s="3">
        <v>44</v>
      </c>
    </row>
    <row r="6572" spans="1:5" x14ac:dyDescent="0.25">
      <c r="A6572" s="1" t="s">
        <v>10533</v>
      </c>
      <c r="B6572" s="2" t="s">
        <v>10534</v>
      </c>
      <c r="C6572" s="2"/>
      <c r="D6572" s="3">
        <v>11</v>
      </c>
      <c r="E6572" s="3">
        <v>44</v>
      </c>
    </row>
    <row r="6573" spans="1:5" x14ac:dyDescent="0.25">
      <c r="A6573" s="1" t="s">
        <v>10535</v>
      </c>
      <c r="B6573" s="2" t="s">
        <v>10536</v>
      </c>
      <c r="C6573" s="2"/>
      <c r="D6573" s="3">
        <v>11</v>
      </c>
      <c r="E6573" s="3">
        <v>44</v>
      </c>
    </row>
    <row r="6574" spans="1:5" x14ac:dyDescent="0.25">
      <c r="A6574" s="1" t="s">
        <v>10537</v>
      </c>
      <c r="B6574" s="2" t="s">
        <v>6864</v>
      </c>
      <c r="C6574" s="2"/>
      <c r="D6574" s="3">
        <v>11</v>
      </c>
      <c r="E6574" s="3">
        <v>44</v>
      </c>
    </row>
    <row r="6575" spans="1:5" x14ac:dyDescent="0.25">
      <c r="A6575" s="1" t="s">
        <v>10538</v>
      </c>
      <c r="B6575" s="2" t="s">
        <v>10539</v>
      </c>
      <c r="C6575" s="2"/>
      <c r="D6575" s="3">
        <v>11</v>
      </c>
      <c r="E6575" s="3">
        <v>43</v>
      </c>
    </row>
    <row r="6576" spans="1:5" x14ac:dyDescent="0.25">
      <c r="A6576" s="1" t="s">
        <v>10540</v>
      </c>
      <c r="B6576" s="2" t="s">
        <v>1913</v>
      </c>
      <c r="C6576" s="2"/>
      <c r="D6576" s="3">
        <v>11</v>
      </c>
      <c r="E6576" s="3">
        <v>42</v>
      </c>
    </row>
    <row r="6577" spans="1:5" x14ac:dyDescent="0.25">
      <c r="A6577" s="1" t="s">
        <v>10541</v>
      </c>
      <c r="B6577" s="2" t="s">
        <v>10542</v>
      </c>
      <c r="C6577" s="2"/>
      <c r="D6577" s="3">
        <v>11</v>
      </c>
      <c r="E6577" s="3">
        <v>41</v>
      </c>
    </row>
    <row r="6578" spans="1:5" x14ac:dyDescent="0.25">
      <c r="A6578" s="1" t="s">
        <v>10543</v>
      </c>
      <c r="B6578" s="2" t="s">
        <v>10544</v>
      </c>
      <c r="C6578" s="2"/>
      <c r="D6578" s="3">
        <v>11</v>
      </c>
      <c r="E6578" s="3">
        <v>41</v>
      </c>
    </row>
    <row r="6579" spans="1:5" x14ac:dyDescent="0.25">
      <c r="A6579" s="1" t="s">
        <v>10545</v>
      </c>
      <c r="B6579" s="2" t="s">
        <v>10546</v>
      </c>
      <c r="C6579" s="2"/>
      <c r="D6579" s="3">
        <v>11</v>
      </c>
      <c r="E6579" s="3">
        <v>41</v>
      </c>
    </row>
    <row r="6580" spans="1:5" x14ac:dyDescent="0.25">
      <c r="A6580" s="1" t="s">
        <v>10547</v>
      </c>
      <c r="B6580" s="2" t="s">
        <v>10548</v>
      </c>
      <c r="C6580" s="2"/>
      <c r="D6580" s="3">
        <v>11</v>
      </c>
      <c r="E6580" s="3">
        <v>41</v>
      </c>
    </row>
    <row r="6581" spans="1:5" x14ac:dyDescent="0.25">
      <c r="A6581" s="1" t="s">
        <v>10549</v>
      </c>
      <c r="B6581" s="2" t="s">
        <v>10550</v>
      </c>
      <c r="C6581" s="2"/>
      <c r="D6581" s="3">
        <v>11</v>
      </c>
      <c r="E6581" s="3">
        <v>42</v>
      </c>
    </row>
    <row r="6582" spans="1:5" x14ac:dyDescent="0.25">
      <c r="A6582" s="1" t="s">
        <v>10549</v>
      </c>
      <c r="B6582" s="2" t="s">
        <v>10551</v>
      </c>
      <c r="C6582" s="2"/>
      <c r="D6582" s="3">
        <v>11</v>
      </c>
      <c r="E6582" s="3">
        <v>42</v>
      </c>
    </row>
    <row r="6583" spans="1:5" x14ac:dyDescent="0.25">
      <c r="A6583" s="1" t="s">
        <v>10552</v>
      </c>
      <c r="B6583" s="2" t="s">
        <v>10553</v>
      </c>
      <c r="C6583" s="2"/>
      <c r="D6583" s="3">
        <v>11</v>
      </c>
      <c r="E6583" s="3">
        <v>41</v>
      </c>
    </row>
    <row r="6584" spans="1:5" x14ac:dyDescent="0.25">
      <c r="A6584" s="1" t="s">
        <v>10554</v>
      </c>
      <c r="B6584" s="2" t="s">
        <v>10555</v>
      </c>
      <c r="C6584" s="2"/>
      <c r="D6584" s="3">
        <v>11</v>
      </c>
      <c r="E6584" s="3">
        <v>43</v>
      </c>
    </row>
    <row r="6585" spans="1:5" x14ac:dyDescent="0.25">
      <c r="A6585" s="1" t="s">
        <v>10556</v>
      </c>
      <c r="B6585" s="2" t="s">
        <v>10557</v>
      </c>
      <c r="C6585" s="2"/>
      <c r="D6585" s="3">
        <v>11</v>
      </c>
      <c r="E6585" s="3">
        <v>43</v>
      </c>
    </row>
    <row r="6586" spans="1:5" x14ac:dyDescent="0.25">
      <c r="A6586" s="1" t="s">
        <v>1149</v>
      </c>
      <c r="B6586" s="2" t="s">
        <v>10558</v>
      </c>
      <c r="C6586" s="2"/>
      <c r="D6586" s="3">
        <v>11</v>
      </c>
      <c r="E6586" s="3">
        <v>44</v>
      </c>
    </row>
    <row r="6587" spans="1:5" x14ac:dyDescent="0.25">
      <c r="A6587" s="1" t="s">
        <v>10559</v>
      </c>
      <c r="B6587" s="2" t="s">
        <v>10560</v>
      </c>
      <c r="C6587" s="2"/>
      <c r="D6587" s="3">
        <v>11</v>
      </c>
      <c r="E6587" s="3">
        <v>43</v>
      </c>
    </row>
    <row r="6588" spans="1:5" x14ac:dyDescent="0.25">
      <c r="A6588" s="1" t="s">
        <v>253</v>
      </c>
      <c r="B6588" s="2" t="s">
        <v>10561</v>
      </c>
      <c r="C6588" s="2"/>
      <c r="D6588" s="3">
        <v>11</v>
      </c>
      <c r="E6588" s="3">
        <v>43</v>
      </c>
    </row>
    <row r="6589" spans="1:5" x14ac:dyDescent="0.25">
      <c r="A6589" s="1" t="s">
        <v>10562</v>
      </c>
      <c r="B6589" s="2" t="s">
        <v>10563</v>
      </c>
      <c r="C6589" s="2"/>
      <c r="D6589" s="3">
        <v>11</v>
      </c>
      <c r="E6589" s="3">
        <v>43</v>
      </c>
    </row>
    <row r="6590" spans="1:5" x14ac:dyDescent="0.25">
      <c r="A6590" s="1" t="s">
        <v>7915</v>
      </c>
      <c r="B6590" s="2" t="s">
        <v>10564</v>
      </c>
      <c r="C6590" s="2"/>
      <c r="D6590" s="3">
        <v>11</v>
      </c>
      <c r="E6590" s="3">
        <v>41</v>
      </c>
    </row>
    <row r="6591" spans="1:5" x14ac:dyDescent="0.25">
      <c r="A6591" s="1" t="s">
        <v>10565</v>
      </c>
      <c r="B6591" s="2" t="s">
        <v>10566</v>
      </c>
      <c r="C6591" s="2"/>
      <c r="D6591" s="3">
        <v>11</v>
      </c>
      <c r="E6591" s="3">
        <v>41</v>
      </c>
    </row>
    <row r="6592" spans="1:5" x14ac:dyDescent="0.25">
      <c r="A6592" s="1" t="s">
        <v>3060</v>
      </c>
      <c r="B6592" s="2" t="s">
        <v>2952</v>
      </c>
      <c r="C6592" s="2"/>
      <c r="D6592" s="3">
        <v>11</v>
      </c>
      <c r="E6592" s="3">
        <v>44</v>
      </c>
    </row>
    <row r="6593" spans="1:5" x14ac:dyDescent="0.25">
      <c r="A6593" s="1" t="s">
        <v>3871</v>
      </c>
      <c r="B6593" s="2" t="s">
        <v>10567</v>
      </c>
      <c r="C6593" s="2"/>
      <c r="D6593" s="3">
        <v>11</v>
      </c>
      <c r="E6593" s="3">
        <v>43</v>
      </c>
    </row>
    <row r="6594" spans="1:5" x14ac:dyDescent="0.25">
      <c r="A6594" s="1" t="s">
        <v>3871</v>
      </c>
      <c r="B6594" s="2" t="s">
        <v>10568</v>
      </c>
      <c r="C6594" s="2"/>
      <c r="D6594" s="3">
        <v>11</v>
      </c>
      <c r="E6594" s="3">
        <v>43</v>
      </c>
    </row>
    <row r="6595" spans="1:5" x14ac:dyDescent="0.25">
      <c r="A6595" s="1" t="s">
        <v>10569</v>
      </c>
      <c r="B6595" s="2" t="s">
        <v>10570</v>
      </c>
      <c r="C6595" s="2"/>
      <c r="D6595" s="3">
        <v>11</v>
      </c>
      <c r="E6595" s="3">
        <v>43</v>
      </c>
    </row>
    <row r="6596" spans="1:5" x14ac:dyDescent="0.25">
      <c r="A6596" s="1" t="s">
        <v>10571</v>
      </c>
      <c r="B6596" s="2" t="s">
        <v>10572</v>
      </c>
      <c r="C6596" s="2"/>
      <c r="D6596" s="3">
        <v>11</v>
      </c>
      <c r="E6596" s="3">
        <v>43</v>
      </c>
    </row>
    <row r="6597" spans="1:5" x14ac:dyDescent="0.25">
      <c r="A6597" s="1" t="s">
        <v>7966</v>
      </c>
      <c r="B6597" s="2" t="s">
        <v>7967</v>
      </c>
      <c r="C6597" s="2"/>
      <c r="D6597" s="3">
        <v>11</v>
      </c>
      <c r="E6597" s="3">
        <v>42</v>
      </c>
    </row>
    <row r="6598" spans="1:5" x14ac:dyDescent="0.25">
      <c r="A6598" s="1" t="s">
        <v>10573</v>
      </c>
      <c r="B6598" s="2" t="s">
        <v>905</v>
      </c>
      <c r="C6598" s="2"/>
      <c r="D6598" s="3">
        <v>11</v>
      </c>
      <c r="E6598" s="3">
        <v>42</v>
      </c>
    </row>
    <row r="6599" spans="1:5" x14ac:dyDescent="0.25">
      <c r="A6599" s="1" t="s">
        <v>10574</v>
      </c>
      <c r="B6599" s="2" t="s">
        <v>3682</v>
      </c>
      <c r="C6599" s="2"/>
      <c r="D6599" s="3">
        <v>11</v>
      </c>
      <c r="E6599" s="3">
        <v>42</v>
      </c>
    </row>
    <row r="6600" spans="1:5" x14ac:dyDescent="0.25">
      <c r="A6600" s="1" t="s">
        <v>10575</v>
      </c>
      <c r="B6600" s="2" t="s">
        <v>10576</v>
      </c>
      <c r="C6600" s="2"/>
      <c r="D6600" s="3">
        <v>11</v>
      </c>
      <c r="E6600" s="3">
        <v>42</v>
      </c>
    </row>
    <row r="6601" spans="1:5" x14ac:dyDescent="0.25">
      <c r="A6601" s="1" t="s">
        <v>8043</v>
      </c>
      <c r="B6601" s="2" t="s">
        <v>10577</v>
      </c>
      <c r="C6601" s="2"/>
      <c r="D6601" s="3">
        <v>11</v>
      </c>
      <c r="E6601" s="3">
        <v>43</v>
      </c>
    </row>
    <row r="6602" spans="1:5" x14ac:dyDescent="0.25">
      <c r="A6602" s="1" t="s">
        <v>10578</v>
      </c>
      <c r="B6602" s="2" t="s">
        <v>10579</v>
      </c>
      <c r="C6602" s="2"/>
      <c r="D6602" s="3">
        <v>11</v>
      </c>
      <c r="E6602" s="3">
        <v>43</v>
      </c>
    </row>
    <row r="6603" spans="1:5" x14ac:dyDescent="0.25">
      <c r="A6603" s="1" t="s">
        <v>10580</v>
      </c>
      <c r="B6603" s="2" t="s">
        <v>10581</v>
      </c>
      <c r="C6603" s="2"/>
      <c r="D6603" s="3">
        <v>11</v>
      </c>
      <c r="E6603" s="3">
        <v>42</v>
      </c>
    </row>
    <row r="6604" spans="1:5" x14ac:dyDescent="0.25">
      <c r="A6604" s="1" t="s">
        <v>10582</v>
      </c>
      <c r="B6604" s="2" t="s">
        <v>10583</v>
      </c>
      <c r="C6604" s="2"/>
      <c r="D6604" s="3">
        <v>11</v>
      </c>
      <c r="E6604" s="3">
        <v>42</v>
      </c>
    </row>
    <row r="6605" spans="1:5" x14ac:dyDescent="0.25">
      <c r="A6605" s="1" t="s">
        <v>10584</v>
      </c>
      <c r="B6605" s="2" t="s">
        <v>10585</v>
      </c>
      <c r="C6605" s="2"/>
      <c r="D6605" s="3">
        <v>11</v>
      </c>
      <c r="E6605" s="3">
        <v>41</v>
      </c>
    </row>
    <row r="6606" spans="1:5" x14ac:dyDescent="0.25">
      <c r="A6606" s="1" t="s">
        <v>10586</v>
      </c>
      <c r="B6606" s="2" t="s">
        <v>10587</v>
      </c>
      <c r="C6606" s="2"/>
      <c r="D6606" s="3">
        <v>11</v>
      </c>
      <c r="E6606" s="3">
        <v>42</v>
      </c>
    </row>
    <row r="6607" spans="1:5" x14ac:dyDescent="0.25">
      <c r="A6607" s="1" t="s">
        <v>10588</v>
      </c>
      <c r="B6607" s="2" t="s">
        <v>10589</v>
      </c>
      <c r="C6607" s="2"/>
      <c r="D6607" s="3">
        <v>11</v>
      </c>
      <c r="E6607" s="3">
        <v>42</v>
      </c>
    </row>
    <row r="6608" spans="1:5" x14ac:dyDescent="0.25">
      <c r="A6608" s="1" t="s">
        <v>10590</v>
      </c>
      <c r="B6608" s="2" t="s">
        <v>10591</v>
      </c>
      <c r="C6608" s="2"/>
      <c r="D6608" s="3">
        <v>11</v>
      </c>
      <c r="E6608" s="3">
        <v>42</v>
      </c>
    </row>
    <row r="6609" spans="1:5" x14ac:dyDescent="0.25">
      <c r="A6609" s="1" t="s">
        <v>10592</v>
      </c>
      <c r="B6609" s="2" t="s">
        <v>10593</v>
      </c>
      <c r="C6609" s="2"/>
      <c r="D6609" s="3">
        <v>11</v>
      </c>
      <c r="E6609" s="3">
        <v>42</v>
      </c>
    </row>
    <row r="6610" spans="1:5" x14ac:dyDescent="0.25">
      <c r="A6610" s="1" t="s">
        <v>10594</v>
      </c>
      <c r="B6610" s="2" t="s">
        <v>10595</v>
      </c>
      <c r="C6610" s="2"/>
      <c r="D6610" s="3">
        <v>11</v>
      </c>
      <c r="E6610" s="3">
        <v>41</v>
      </c>
    </row>
    <row r="6611" spans="1:5" x14ac:dyDescent="0.25">
      <c r="A6611" s="1" t="s">
        <v>10596</v>
      </c>
      <c r="B6611" s="2" t="s">
        <v>10597</v>
      </c>
      <c r="C6611" s="2"/>
      <c r="D6611" s="3">
        <v>11</v>
      </c>
      <c r="E6611" s="3">
        <v>41</v>
      </c>
    </row>
    <row r="6612" spans="1:5" x14ac:dyDescent="0.25">
      <c r="A6612" s="1" t="s">
        <v>8037</v>
      </c>
      <c r="B6612" s="2" t="s">
        <v>10598</v>
      </c>
      <c r="C6612" s="2"/>
      <c r="D6612" s="3">
        <v>11</v>
      </c>
      <c r="E6612" s="3">
        <v>43</v>
      </c>
    </row>
    <row r="6613" spans="1:5" x14ac:dyDescent="0.25">
      <c r="A6613" s="1" t="s">
        <v>10599</v>
      </c>
      <c r="B6613" s="2" t="s">
        <v>2458</v>
      </c>
      <c r="C6613" s="2"/>
      <c r="D6613" s="3">
        <v>11</v>
      </c>
      <c r="E6613" s="3">
        <v>42</v>
      </c>
    </row>
    <row r="6614" spans="1:5" x14ac:dyDescent="0.25">
      <c r="A6614" s="1" t="s">
        <v>3675</v>
      </c>
      <c r="B6614" s="2" t="s">
        <v>10600</v>
      </c>
      <c r="C6614" s="2"/>
      <c r="D6614" s="3">
        <v>11</v>
      </c>
      <c r="E6614" s="3">
        <v>41</v>
      </c>
    </row>
    <row r="6615" spans="1:5" x14ac:dyDescent="0.25">
      <c r="A6615" s="1" t="s">
        <v>10601</v>
      </c>
      <c r="B6615" s="2" t="s">
        <v>8066</v>
      </c>
      <c r="C6615" s="2"/>
      <c r="D6615" s="3">
        <v>11</v>
      </c>
      <c r="E6615" s="3">
        <v>44</v>
      </c>
    </row>
    <row r="6616" spans="1:5" x14ac:dyDescent="0.25">
      <c r="A6616" s="1" t="s">
        <v>10602</v>
      </c>
      <c r="B6616" s="2" t="s">
        <v>10603</v>
      </c>
      <c r="C6616" s="2"/>
      <c r="D6616" s="3">
        <v>11</v>
      </c>
      <c r="E6616" s="3">
        <v>43</v>
      </c>
    </row>
    <row r="6617" spans="1:5" x14ac:dyDescent="0.25">
      <c r="A6617" s="1" t="s">
        <v>10604</v>
      </c>
      <c r="B6617" s="2" t="s">
        <v>10605</v>
      </c>
      <c r="C6617" s="2"/>
      <c r="D6617" s="3">
        <v>11</v>
      </c>
      <c r="E6617" s="3">
        <v>43</v>
      </c>
    </row>
    <row r="6618" spans="1:5" x14ac:dyDescent="0.25">
      <c r="A6618" s="1" t="s">
        <v>10606</v>
      </c>
      <c r="B6618" s="2" t="s">
        <v>8077</v>
      </c>
      <c r="C6618" s="2"/>
      <c r="D6618" s="3">
        <v>11</v>
      </c>
      <c r="E6618" s="3">
        <v>44</v>
      </c>
    </row>
    <row r="6619" spans="1:5" x14ac:dyDescent="0.25">
      <c r="A6619" s="1" t="s">
        <v>7988</v>
      </c>
      <c r="B6619" s="2" t="s">
        <v>10607</v>
      </c>
      <c r="C6619" s="2"/>
      <c r="D6619" s="3">
        <v>11</v>
      </c>
      <c r="E6619" s="3">
        <v>42</v>
      </c>
    </row>
    <row r="6620" spans="1:5" x14ac:dyDescent="0.25">
      <c r="A6620" s="1" t="s">
        <v>8033</v>
      </c>
      <c r="B6620" s="2" t="s">
        <v>10608</v>
      </c>
      <c r="C6620" s="2"/>
      <c r="D6620" s="3">
        <v>11</v>
      </c>
      <c r="E6620" s="3">
        <v>43</v>
      </c>
    </row>
    <row r="6621" spans="1:5" x14ac:dyDescent="0.25">
      <c r="A6621" s="1" t="s">
        <v>10609</v>
      </c>
      <c r="B6621" s="2" t="s">
        <v>10610</v>
      </c>
      <c r="C6621" s="2"/>
      <c r="D6621" s="3">
        <v>11</v>
      </c>
      <c r="E6621" s="3">
        <v>42</v>
      </c>
    </row>
    <row r="6622" spans="1:5" x14ac:dyDescent="0.25">
      <c r="A6622" s="1" t="s">
        <v>10611</v>
      </c>
      <c r="B6622" s="2" t="s">
        <v>10612</v>
      </c>
      <c r="C6622" s="2"/>
      <c r="D6622" s="3">
        <v>11</v>
      </c>
      <c r="E6622" s="3">
        <v>42</v>
      </c>
    </row>
    <row r="6623" spans="1:5" x14ac:dyDescent="0.25">
      <c r="A6623" s="1" t="s">
        <v>10613</v>
      </c>
      <c r="B6623" s="2" t="s">
        <v>10614</v>
      </c>
      <c r="C6623" s="2"/>
      <c r="D6623" s="3">
        <v>11</v>
      </c>
      <c r="E6623" s="3">
        <v>43</v>
      </c>
    </row>
    <row r="6624" spans="1:5" x14ac:dyDescent="0.25">
      <c r="A6624" s="1" t="s">
        <v>10615</v>
      </c>
      <c r="B6624" s="2" t="s">
        <v>10616</v>
      </c>
      <c r="C6624" s="2"/>
      <c r="D6624" s="3">
        <v>11</v>
      </c>
      <c r="E6624" s="3">
        <v>43</v>
      </c>
    </row>
    <row r="6625" spans="1:5" x14ac:dyDescent="0.25">
      <c r="A6625" s="1" t="s">
        <v>10617</v>
      </c>
      <c r="B6625" s="2" t="s">
        <v>10618</v>
      </c>
      <c r="C6625" s="2"/>
      <c r="D6625" s="3">
        <v>11</v>
      </c>
      <c r="E6625" s="3">
        <v>43</v>
      </c>
    </row>
    <row r="6626" spans="1:5" x14ac:dyDescent="0.25">
      <c r="A6626" s="1" t="s">
        <v>10619</v>
      </c>
      <c r="B6626" s="2" t="s">
        <v>10620</v>
      </c>
      <c r="C6626" s="2"/>
      <c r="D6626" s="3">
        <v>11</v>
      </c>
      <c r="E6626" s="3">
        <v>43</v>
      </c>
    </row>
    <row r="6627" spans="1:5" x14ac:dyDescent="0.25">
      <c r="A6627" s="1" t="s">
        <v>10621</v>
      </c>
      <c r="B6627" s="2" t="s">
        <v>7926</v>
      </c>
      <c r="C6627" s="2"/>
      <c r="D6627" s="3">
        <v>11</v>
      </c>
      <c r="E6627" s="3">
        <v>41</v>
      </c>
    </row>
    <row r="6628" spans="1:5" x14ac:dyDescent="0.25">
      <c r="A6628" s="1" t="s">
        <v>10622</v>
      </c>
      <c r="B6628" s="2" t="s">
        <v>3858</v>
      </c>
      <c r="C6628" s="2"/>
      <c r="D6628" s="3">
        <v>11</v>
      </c>
      <c r="E6628" s="3">
        <v>41</v>
      </c>
    </row>
    <row r="6629" spans="1:5" x14ac:dyDescent="0.25">
      <c r="A6629" s="1" t="s">
        <v>7907</v>
      </c>
      <c r="B6629" s="2" t="s">
        <v>7908</v>
      </c>
      <c r="C6629" s="2"/>
      <c r="D6629" s="3">
        <v>11</v>
      </c>
      <c r="E6629" s="3">
        <v>41</v>
      </c>
    </row>
    <row r="6630" spans="1:5" x14ac:dyDescent="0.25">
      <c r="A6630" s="1" t="s">
        <v>10623</v>
      </c>
      <c r="B6630" s="2" t="s">
        <v>10624</v>
      </c>
      <c r="C6630" s="2"/>
      <c r="D6630" s="3">
        <v>11</v>
      </c>
      <c r="E6630" s="3">
        <v>43</v>
      </c>
    </row>
    <row r="6631" spans="1:5" x14ac:dyDescent="0.25">
      <c r="A6631" s="1" t="s">
        <v>8084</v>
      </c>
      <c r="B6631" s="2" t="s">
        <v>8085</v>
      </c>
      <c r="C6631" s="2"/>
      <c r="D6631" s="3">
        <v>11</v>
      </c>
      <c r="E6631" s="3">
        <v>44</v>
      </c>
    </row>
    <row r="6632" spans="1:5" x14ac:dyDescent="0.25">
      <c r="A6632" s="6" t="s">
        <v>10625</v>
      </c>
      <c r="B6632" s="2" t="s">
        <v>10626</v>
      </c>
      <c r="C6632" s="2"/>
      <c r="D6632" s="7">
        <v>11</v>
      </c>
      <c r="E6632" s="7">
        <v>43</v>
      </c>
    </row>
    <row r="6633" spans="1:5" x14ac:dyDescent="0.25">
      <c r="A6633" s="1" t="s">
        <v>1759</v>
      </c>
      <c r="B6633" s="2" t="s">
        <v>10627</v>
      </c>
      <c r="C6633" s="2"/>
      <c r="D6633" s="3">
        <v>11</v>
      </c>
      <c r="E6633" s="3">
        <v>44</v>
      </c>
    </row>
    <row r="6634" spans="1:5" x14ac:dyDescent="0.25">
      <c r="A6634" s="1" t="s">
        <v>10628</v>
      </c>
      <c r="B6634" s="2" t="s">
        <v>10629</v>
      </c>
      <c r="C6634" s="2"/>
      <c r="D6634" s="3">
        <v>11</v>
      </c>
      <c r="E6634" s="3">
        <v>41</v>
      </c>
    </row>
    <row r="6635" spans="1:5" x14ac:dyDescent="0.25">
      <c r="A6635" s="1" t="s">
        <v>5397</v>
      </c>
      <c r="B6635" s="2" t="s">
        <v>10630</v>
      </c>
      <c r="C6635" s="2"/>
      <c r="D6635" s="3">
        <v>11</v>
      </c>
      <c r="E6635" s="3">
        <v>41</v>
      </c>
    </row>
    <row r="6636" spans="1:5" x14ac:dyDescent="0.25">
      <c r="A6636" s="1" t="s">
        <v>10631</v>
      </c>
      <c r="B6636" s="2" t="s">
        <v>10632</v>
      </c>
      <c r="C6636" s="2"/>
      <c r="D6636" s="3">
        <v>11</v>
      </c>
      <c r="E6636" s="3">
        <v>43</v>
      </c>
    </row>
    <row r="6637" spans="1:5" x14ac:dyDescent="0.25">
      <c r="A6637" s="1" t="s">
        <v>7952</v>
      </c>
      <c r="B6637" s="2" t="s">
        <v>10633</v>
      </c>
      <c r="C6637" s="2"/>
      <c r="D6637" s="3">
        <v>11</v>
      </c>
      <c r="E6637" s="3">
        <v>41</v>
      </c>
    </row>
    <row r="6638" spans="1:5" x14ac:dyDescent="0.25">
      <c r="A6638" s="1" t="s">
        <v>10634</v>
      </c>
      <c r="B6638" s="2" t="s">
        <v>10635</v>
      </c>
      <c r="C6638" s="2"/>
      <c r="D6638" s="3">
        <v>11</v>
      </c>
      <c r="E6638" s="3">
        <v>42</v>
      </c>
    </row>
    <row r="6639" spans="1:5" x14ac:dyDescent="0.25">
      <c r="A6639" s="1" t="s">
        <v>3861</v>
      </c>
      <c r="B6639" s="2" t="s">
        <v>3862</v>
      </c>
      <c r="C6639" s="2"/>
      <c r="D6639" s="3">
        <v>11</v>
      </c>
      <c r="E6639" s="3">
        <v>41</v>
      </c>
    </row>
    <row r="6640" spans="1:5" x14ac:dyDescent="0.25">
      <c r="A6640" s="1" t="s">
        <v>10636</v>
      </c>
      <c r="B6640" s="2" t="s">
        <v>3866</v>
      </c>
      <c r="C6640" s="2"/>
      <c r="D6640" s="3">
        <v>11</v>
      </c>
      <c r="E6640" s="3">
        <v>42</v>
      </c>
    </row>
    <row r="6641" spans="1:5" x14ac:dyDescent="0.25">
      <c r="A6641" s="1" t="s">
        <v>10637</v>
      </c>
      <c r="B6641" s="2" t="s">
        <v>10638</v>
      </c>
      <c r="C6641" s="2"/>
      <c r="D6641" s="3">
        <v>11</v>
      </c>
      <c r="E6641" s="3">
        <v>44</v>
      </c>
    </row>
    <row r="6642" spans="1:5" ht="31.5" x14ac:dyDescent="0.25">
      <c r="A6642" s="1" t="s">
        <v>10639</v>
      </c>
      <c r="B6642" s="2" t="s">
        <v>7969</v>
      </c>
      <c r="C6642" s="2"/>
      <c r="D6642" s="3">
        <v>11</v>
      </c>
      <c r="E6642" s="3">
        <v>42</v>
      </c>
    </row>
    <row r="6643" spans="1:5" x14ac:dyDescent="0.25">
      <c r="A6643" s="1" t="s">
        <v>10640</v>
      </c>
      <c r="B6643" s="2" t="s">
        <v>10641</v>
      </c>
      <c r="C6643" s="2"/>
      <c r="D6643" s="3">
        <v>11</v>
      </c>
      <c r="E6643" s="3">
        <v>43</v>
      </c>
    </row>
    <row r="6644" spans="1:5" x14ac:dyDescent="0.25">
      <c r="A6644" s="1" t="s">
        <v>10642</v>
      </c>
      <c r="B6644" s="2" t="s">
        <v>10643</v>
      </c>
      <c r="C6644" s="2"/>
      <c r="D6644" s="3">
        <v>11</v>
      </c>
      <c r="E6644" s="3">
        <v>43</v>
      </c>
    </row>
    <row r="6645" spans="1:5" x14ac:dyDescent="0.25">
      <c r="A6645" s="1" t="s">
        <v>10644</v>
      </c>
      <c r="B6645" s="2" t="s">
        <v>10645</v>
      </c>
      <c r="C6645" s="2"/>
      <c r="D6645" s="3">
        <v>11</v>
      </c>
      <c r="E6645" s="3">
        <v>44</v>
      </c>
    </row>
    <row r="6646" spans="1:5" x14ac:dyDescent="0.25">
      <c r="A6646" s="1" t="s">
        <v>10646</v>
      </c>
      <c r="B6646" s="2" t="s">
        <v>10647</v>
      </c>
      <c r="C6646" s="2"/>
      <c r="D6646" s="3">
        <v>11</v>
      </c>
      <c r="E6646" s="3">
        <v>44</v>
      </c>
    </row>
    <row r="6647" spans="1:5" x14ac:dyDescent="0.25">
      <c r="A6647" s="1" t="s">
        <v>10648</v>
      </c>
      <c r="B6647" s="2" t="s">
        <v>7940</v>
      </c>
      <c r="C6647" s="2"/>
      <c r="D6647" s="3">
        <v>11</v>
      </c>
      <c r="E6647" s="3">
        <v>41</v>
      </c>
    </row>
    <row r="6648" spans="1:5" x14ac:dyDescent="0.25">
      <c r="A6648" s="1" t="s">
        <v>10649</v>
      </c>
      <c r="B6648" s="2" t="s">
        <v>7947</v>
      </c>
      <c r="C6648" s="2"/>
      <c r="D6648" s="3">
        <v>11</v>
      </c>
      <c r="E6648" s="3">
        <v>41</v>
      </c>
    </row>
    <row r="6649" spans="1:5" x14ac:dyDescent="0.25">
      <c r="A6649" s="1" t="s">
        <v>10650</v>
      </c>
      <c r="B6649" s="2" t="s">
        <v>10651</v>
      </c>
      <c r="C6649" s="2"/>
      <c r="D6649" s="3">
        <v>11</v>
      </c>
      <c r="E6649" s="3">
        <v>43</v>
      </c>
    </row>
    <row r="6650" spans="1:5" x14ac:dyDescent="0.25">
      <c r="A6650" s="1" t="s">
        <v>7905</v>
      </c>
      <c r="B6650" s="2" t="s">
        <v>10652</v>
      </c>
      <c r="C6650" s="2"/>
      <c r="D6650" s="3">
        <v>11</v>
      </c>
      <c r="E6650" s="3">
        <v>41</v>
      </c>
    </row>
    <row r="6651" spans="1:5" x14ac:dyDescent="0.25">
      <c r="A6651" s="1" t="s">
        <v>10653</v>
      </c>
      <c r="B6651" s="2" t="s">
        <v>10654</v>
      </c>
      <c r="C6651" s="2"/>
      <c r="D6651" s="3">
        <v>11</v>
      </c>
      <c r="E6651" s="3">
        <v>44</v>
      </c>
    </row>
    <row r="6652" spans="1:5" x14ac:dyDescent="0.25">
      <c r="A6652" s="1" t="s">
        <v>10655</v>
      </c>
      <c r="B6652" s="2" t="s">
        <v>10656</v>
      </c>
      <c r="C6652" s="2"/>
      <c r="D6652" s="3">
        <v>11</v>
      </c>
      <c r="E6652" s="3">
        <v>41</v>
      </c>
    </row>
    <row r="6653" spans="1:5" x14ac:dyDescent="0.25">
      <c r="A6653" s="1" t="s">
        <v>10657</v>
      </c>
      <c r="B6653" s="2" t="s">
        <v>10658</v>
      </c>
      <c r="C6653" s="2"/>
      <c r="D6653" s="3">
        <v>11</v>
      </c>
      <c r="E6653" s="3">
        <v>41</v>
      </c>
    </row>
    <row r="6654" spans="1:5" x14ac:dyDescent="0.25">
      <c r="A6654" s="1" t="s">
        <v>10659</v>
      </c>
      <c r="B6654" s="2" t="s">
        <v>10660</v>
      </c>
      <c r="C6654" s="2"/>
      <c r="D6654" s="3">
        <v>11</v>
      </c>
      <c r="E6654" s="3">
        <v>44</v>
      </c>
    </row>
    <row r="6655" spans="1:5" x14ac:dyDescent="0.25">
      <c r="A6655" s="1" t="s">
        <v>10661</v>
      </c>
      <c r="B6655" s="2" t="s">
        <v>10662</v>
      </c>
      <c r="C6655" s="2"/>
      <c r="D6655" s="3">
        <v>11</v>
      </c>
      <c r="E6655" s="3">
        <v>43</v>
      </c>
    </row>
    <row r="6656" spans="1:5" x14ac:dyDescent="0.25">
      <c r="A6656" s="1" t="s">
        <v>10663</v>
      </c>
      <c r="B6656" s="2" t="s">
        <v>10664</v>
      </c>
      <c r="C6656" s="2"/>
      <c r="D6656" s="3">
        <v>11</v>
      </c>
      <c r="E6656" s="3">
        <v>43</v>
      </c>
    </row>
    <row r="6657" spans="1:5" x14ac:dyDescent="0.25">
      <c r="A6657" s="1" t="s">
        <v>10663</v>
      </c>
      <c r="B6657" s="2" t="s">
        <v>10665</v>
      </c>
      <c r="C6657" s="2"/>
      <c r="D6657" s="3">
        <v>11</v>
      </c>
      <c r="E6657" s="3">
        <v>43</v>
      </c>
    </row>
    <row r="6658" spans="1:5" x14ac:dyDescent="0.25">
      <c r="A6658" s="1" t="s">
        <v>10666</v>
      </c>
      <c r="B6658" s="2" t="s">
        <v>10667</v>
      </c>
      <c r="C6658" s="2"/>
      <c r="D6658" s="3">
        <v>11</v>
      </c>
      <c r="E6658" s="3">
        <v>43</v>
      </c>
    </row>
    <row r="6659" spans="1:5" x14ac:dyDescent="0.25">
      <c r="A6659" s="1" t="s">
        <v>10668</v>
      </c>
      <c r="B6659" s="2" t="s">
        <v>10669</v>
      </c>
      <c r="C6659" s="2"/>
      <c r="D6659" s="3">
        <v>11</v>
      </c>
      <c r="E6659" s="3">
        <v>43</v>
      </c>
    </row>
    <row r="6660" spans="1:5" x14ac:dyDescent="0.25">
      <c r="A6660" s="1" t="s">
        <v>10670</v>
      </c>
      <c r="B6660" s="2" t="s">
        <v>10671</v>
      </c>
      <c r="C6660" s="2"/>
      <c r="D6660" s="3">
        <v>11</v>
      </c>
      <c r="E6660" s="3">
        <v>43</v>
      </c>
    </row>
    <row r="6661" spans="1:5" ht="31.5" x14ac:dyDescent="0.25">
      <c r="A6661" s="1" t="s">
        <v>10672</v>
      </c>
      <c r="B6661" s="2" t="s">
        <v>10673</v>
      </c>
      <c r="C6661" s="2"/>
      <c r="D6661" s="3">
        <v>11</v>
      </c>
      <c r="E6661" s="3">
        <v>44</v>
      </c>
    </row>
    <row r="6662" spans="1:5" x14ac:dyDescent="0.25">
      <c r="A6662" s="1" t="s">
        <v>10674</v>
      </c>
      <c r="B6662" s="2" t="s">
        <v>10675</v>
      </c>
      <c r="C6662" s="2"/>
      <c r="D6662" s="3">
        <v>11</v>
      </c>
      <c r="E6662" s="3">
        <v>42</v>
      </c>
    </row>
    <row r="6663" spans="1:5" x14ac:dyDescent="0.25">
      <c r="A6663" s="1" t="s">
        <v>10676</v>
      </c>
      <c r="B6663" s="2" t="s">
        <v>8097</v>
      </c>
      <c r="C6663" s="2"/>
      <c r="D6663" s="3">
        <v>11</v>
      </c>
      <c r="E6663" s="3">
        <v>44</v>
      </c>
    </row>
    <row r="6664" spans="1:5" x14ac:dyDescent="0.25">
      <c r="A6664" s="1" t="s">
        <v>10677</v>
      </c>
      <c r="B6664" s="2" t="s">
        <v>3878</v>
      </c>
      <c r="C6664" s="2"/>
      <c r="D6664" s="3">
        <v>11</v>
      </c>
      <c r="E6664" s="3">
        <v>44</v>
      </c>
    </row>
    <row r="6665" spans="1:5" x14ac:dyDescent="0.25">
      <c r="A6665" s="1" t="s">
        <v>10678</v>
      </c>
      <c r="B6665" s="2" t="s">
        <v>8847</v>
      </c>
      <c r="C6665" s="2"/>
      <c r="D6665" s="3">
        <v>11</v>
      </c>
      <c r="E6665" s="3">
        <v>43</v>
      </c>
    </row>
    <row r="6666" spans="1:5" x14ac:dyDescent="0.25">
      <c r="A6666" s="1" t="s">
        <v>10679</v>
      </c>
      <c r="B6666" s="2" t="s">
        <v>10680</v>
      </c>
      <c r="C6666" s="2"/>
      <c r="D6666" s="3">
        <v>11</v>
      </c>
      <c r="E6666" s="3">
        <v>43</v>
      </c>
    </row>
    <row r="6667" spans="1:5" x14ac:dyDescent="0.25">
      <c r="A6667" s="1" t="s">
        <v>10681</v>
      </c>
      <c r="B6667" s="2" t="s">
        <v>10682</v>
      </c>
      <c r="C6667" s="2"/>
      <c r="D6667" s="3">
        <v>11</v>
      </c>
      <c r="E6667" s="3">
        <v>44</v>
      </c>
    </row>
    <row r="6668" spans="1:5" x14ac:dyDescent="0.25">
      <c r="A6668" s="1" t="s">
        <v>10683</v>
      </c>
      <c r="B6668" s="2" t="s">
        <v>3860</v>
      </c>
      <c r="C6668" s="2"/>
      <c r="D6668" s="3">
        <v>11</v>
      </c>
      <c r="E6668" s="3">
        <v>41</v>
      </c>
    </row>
    <row r="6669" spans="1:5" x14ac:dyDescent="0.25">
      <c r="A6669" s="1" t="s">
        <v>10684</v>
      </c>
      <c r="B6669" s="2" t="s">
        <v>10685</v>
      </c>
      <c r="C6669" s="2"/>
      <c r="D6669" s="3">
        <v>11</v>
      </c>
      <c r="E6669" s="3">
        <v>44</v>
      </c>
    </row>
    <row r="6670" spans="1:5" x14ac:dyDescent="0.25">
      <c r="A6670" s="1" t="s">
        <v>10686</v>
      </c>
      <c r="B6670" s="2" t="s">
        <v>10687</v>
      </c>
      <c r="C6670" s="2"/>
      <c r="D6670" s="3">
        <v>11</v>
      </c>
      <c r="E6670" s="3">
        <v>44</v>
      </c>
    </row>
    <row r="6671" spans="1:5" x14ac:dyDescent="0.25">
      <c r="A6671" s="1" t="s">
        <v>468</v>
      </c>
      <c r="B6671" s="2" t="s">
        <v>469</v>
      </c>
      <c r="C6671" s="2"/>
      <c r="D6671" s="3">
        <v>11</v>
      </c>
      <c r="E6671" s="3">
        <v>41</v>
      </c>
    </row>
    <row r="6672" spans="1:5" x14ac:dyDescent="0.25">
      <c r="A6672" s="1" t="s">
        <v>10688</v>
      </c>
      <c r="B6672" s="2" t="s">
        <v>10689</v>
      </c>
      <c r="C6672" s="2"/>
      <c r="D6672" s="3">
        <v>11</v>
      </c>
      <c r="E6672" s="3">
        <v>42</v>
      </c>
    </row>
    <row r="6673" spans="1:5" x14ac:dyDescent="0.25">
      <c r="A6673" s="1" t="s">
        <v>10690</v>
      </c>
      <c r="B6673" s="2" t="s">
        <v>10691</v>
      </c>
      <c r="C6673" s="2"/>
      <c r="D6673" s="3">
        <v>11</v>
      </c>
      <c r="E6673" s="3">
        <v>42</v>
      </c>
    </row>
    <row r="6674" spans="1:5" x14ac:dyDescent="0.25">
      <c r="A6674" s="1" t="s">
        <v>10692</v>
      </c>
      <c r="B6674" s="2" t="s">
        <v>10693</v>
      </c>
      <c r="C6674" s="2"/>
      <c r="D6674" s="3">
        <v>11</v>
      </c>
      <c r="E6674" s="3">
        <v>43</v>
      </c>
    </row>
    <row r="6675" spans="1:5" x14ac:dyDescent="0.25">
      <c r="A6675" s="1" t="s">
        <v>10694</v>
      </c>
      <c r="B6675" s="2" t="s">
        <v>10695</v>
      </c>
      <c r="C6675" s="2"/>
      <c r="D6675" s="3">
        <v>11</v>
      </c>
      <c r="E6675" s="3">
        <v>43</v>
      </c>
    </row>
    <row r="6676" spans="1:5" x14ac:dyDescent="0.25">
      <c r="A6676" s="1" t="s">
        <v>8024</v>
      </c>
      <c r="B6676" s="2" t="s">
        <v>10696</v>
      </c>
      <c r="C6676" s="2"/>
      <c r="D6676" s="3">
        <v>11</v>
      </c>
      <c r="E6676" s="3">
        <v>43</v>
      </c>
    </row>
    <row r="6677" spans="1:5" x14ac:dyDescent="0.25">
      <c r="A6677" s="1" t="s">
        <v>10697</v>
      </c>
      <c r="B6677" s="2" t="s">
        <v>10698</v>
      </c>
      <c r="C6677" s="2"/>
      <c r="D6677" s="3">
        <v>11</v>
      </c>
      <c r="E6677" s="3">
        <v>42</v>
      </c>
    </row>
    <row r="6678" spans="1:5" x14ac:dyDescent="0.25">
      <c r="A6678" s="1" t="s">
        <v>10699</v>
      </c>
      <c r="B6678" s="2" t="s">
        <v>10700</v>
      </c>
      <c r="C6678" s="2"/>
      <c r="D6678" s="3">
        <v>11</v>
      </c>
      <c r="E6678" s="3">
        <v>42</v>
      </c>
    </row>
    <row r="6679" spans="1:5" x14ac:dyDescent="0.25">
      <c r="A6679" s="1" t="s">
        <v>10701</v>
      </c>
      <c r="B6679" s="2" t="s">
        <v>10702</v>
      </c>
      <c r="C6679" s="2"/>
      <c r="D6679" s="3">
        <v>11</v>
      </c>
      <c r="E6679" s="3">
        <v>44</v>
      </c>
    </row>
    <row r="6680" spans="1:5" x14ac:dyDescent="0.25">
      <c r="A6680" s="1" t="s">
        <v>10703</v>
      </c>
      <c r="B6680" s="2" t="s">
        <v>7977</v>
      </c>
      <c r="C6680" s="2"/>
      <c r="D6680" s="3">
        <v>11</v>
      </c>
      <c r="E6680" s="3">
        <v>42</v>
      </c>
    </row>
    <row r="6681" spans="1:5" x14ac:dyDescent="0.25">
      <c r="A6681" s="1" t="s">
        <v>10704</v>
      </c>
      <c r="B6681" s="2" t="s">
        <v>10705</v>
      </c>
      <c r="C6681" s="2"/>
      <c r="D6681" s="3">
        <v>11</v>
      </c>
      <c r="E6681" s="3">
        <v>44</v>
      </c>
    </row>
    <row r="6682" spans="1:5" x14ac:dyDescent="0.25">
      <c r="A6682" s="1" t="s">
        <v>10706</v>
      </c>
      <c r="B6682" s="2" t="s">
        <v>10707</v>
      </c>
      <c r="C6682" s="2"/>
      <c r="D6682" s="3">
        <v>11</v>
      </c>
      <c r="E6682" s="3">
        <v>44</v>
      </c>
    </row>
    <row r="6683" spans="1:5" x14ac:dyDescent="0.25">
      <c r="A6683" s="1" t="s">
        <v>10708</v>
      </c>
      <c r="B6683" s="2" t="s">
        <v>10709</v>
      </c>
      <c r="C6683" s="2"/>
      <c r="D6683" s="3">
        <v>11</v>
      </c>
      <c r="E6683" s="3">
        <v>44</v>
      </c>
    </row>
    <row r="6684" spans="1:5" x14ac:dyDescent="0.25">
      <c r="A6684" s="1" t="s">
        <v>10710</v>
      </c>
      <c r="B6684" s="2" t="s">
        <v>10711</v>
      </c>
      <c r="C6684" s="2"/>
      <c r="D6684" s="3">
        <v>11</v>
      </c>
      <c r="E6684" s="3">
        <v>43</v>
      </c>
    </row>
    <row r="6685" spans="1:5" x14ac:dyDescent="0.25">
      <c r="A6685" s="1" t="s">
        <v>3168</v>
      </c>
      <c r="B6685" s="2" t="s">
        <v>10712</v>
      </c>
      <c r="C6685" s="2"/>
      <c r="D6685" s="3">
        <v>11</v>
      </c>
      <c r="E6685" s="3">
        <v>43</v>
      </c>
    </row>
    <row r="6686" spans="1:5" x14ac:dyDescent="0.25">
      <c r="A6686" s="1" t="s">
        <v>3168</v>
      </c>
      <c r="B6686" s="2" t="s">
        <v>10713</v>
      </c>
      <c r="C6686" s="2"/>
      <c r="D6686" s="3">
        <v>11</v>
      </c>
      <c r="E6686" s="3">
        <v>43</v>
      </c>
    </row>
    <row r="6687" spans="1:5" x14ac:dyDescent="0.25">
      <c r="A6687" s="1" t="s">
        <v>3168</v>
      </c>
      <c r="B6687" s="2" t="s">
        <v>10714</v>
      </c>
      <c r="C6687" s="2"/>
      <c r="D6687" s="3">
        <v>11</v>
      </c>
      <c r="E6687" s="3">
        <v>43</v>
      </c>
    </row>
    <row r="6688" spans="1:5" x14ac:dyDescent="0.25">
      <c r="A6688" s="1" t="s">
        <v>10715</v>
      </c>
      <c r="B6688" s="2" t="s">
        <v>3678</v>
      </c>
      <c r="C6688" s="2"/>
      <c r="D6688" s="3">
        <v>11</v>
      </c>
      <c r="E6688" s="3">
        <v>41</v>
      </c>
    </row>
    <row r="6689" spans="1:5" x14ac:dyDescent="0.25">
      <c r="A6689" s="1" t="s">
        <v>10716</v>
      </c>
      <c r="B6689" s="2" t="s">
        <v>10717</v>
      </c>
      <c r="C6689" s="2"/>
      <c r="D6689" s="3">
        <v>11</v>
      </c>
      <c r="E6689" s="3">
        <v>41</v>
      </c>
    </row>
    <row r="6690" spans="1:5" x14ac:dyDescent="0.25">
      <c r="A6690" s="1" t="s">
        <v>10718</v>
      </c>
      <c r="B6690" s="2" t="s">
        <v>10719</v>
      </c>
      <c r="C6690" s="2"/>
      <c r="D6690" s="3">
        <v>11</v>
      </c>
      <c r="E6690" s="3">
        <v>44</v>
      </c>
    </row>
    <row r="6691" spans="1:5" x14ac:dyDescent="0.25">
      <c r="A6691" s="1" t="s">
        <v>7970</v>
      </c>
      <c r="B6691" s="2" t="s">
        <v>10720</v>
      </c>
      <c r="C6691" s="2"/>
      <c r="D6691" s="3">
        <v>11</v>
      </c>
      <c r="E6691" s="3">
        <v>42</v>
      </c>
    </row>
    <row r="6692" spans="1:5" x14ac:dyDescent="0.25">
      <c r="A6692" s="1" t="s">
        <v>7970</v>
      </c>
      <c r="B6692" s="2" t="s">
        <v>10721</v>
      </c>
      <c r="C6692" s="2"/>
      <c r="D6692" s="3">
        <v>11</v>
      </c>
      <c r="E6692" s="3">
        <v>42</v>
      </c>
    </row>
    <row r="6693" spans="1:5" x14ac:dyDescent="0.25">
      <c r="A6693" s="1" t="s">
        <v>7923</v>
      </c>
      <c r="B6693" s="2" t="s">
        <v>7924</v>
      </c>
      <c r="C6693" s="2"/>
      <c r="D6693" s="3">
        <v>11</v>
      </c>
      <c r="E6693" s="3">
        <v>41</v>
      </c>
    </row>
    <row r="6694" spans="1:5" x14ac:dyDescent="0.25">
      <c r="A6694" s="1" t="s">
        <v>8014</v>
      </c>
      <c r="B6694" s="2" t="s">
        <v>10722</v>
      </c>
      <c r="C6694" s="2"/>
      <c r="D6694" s="3">
        <v>11</v>
      </c>
      <c r="E6694" s="3">
        <v>43</v>
      </c>
    </row>
    <row r="6695" spans="1:5" x14ac:dyDescent="0.25">
      <c r="A6695" s="1" t="s">
        <v>8014</v>
      </c>
      <c r="B6695" s="2" t="s">
        <v>10723</v>
      </c>
      <c r="C6695" s="2"/>
      <c r="D6695" s="3">
        <v>11</v>
      </c>
      <c r="E6695" s="3">
        <v>43</v>
      </c>
    </row>
    <row r="6696" spans="1:5" x14ac:dyDescent="0.25">
      <c r="A6696" s="1" t="s">
        <v>10724</v>
      </c>
      <c r="B6696" s="2" t="s">
        <v>10725</v>
      </c>
      <c r="C6696" s="2"/>
      <c r="D6696" s="3">
        <v>11</v>
      </c>
      <c r="E6696" s="3">
        <v>44</v>
      </c>
    </row>
    <row r="6697" spans="1:5" x14ac:dyDescent="0.25">
      <c r="A6697" s="1" t="s">
        <v>10726</v>
      </c>
      <c r="B6697" s="2" t="s">
        <v>10727</v>
      </c>
      <c r="C6697" s="2"/>
      <c r="D6697" s="3">
        <v>11</v>
      </c>
      <c r="E6697" s="3">
        <v>44</v>
      </c>
    </row>
    <row r="6698" spans="1:5" x14ac:dyDescent="0.25">
      <c r="A6698" s="1" t="s">
        <v>10728</v>
      </c>
      <c r="B6698" s="2" t="s">
        <v>10729</v>
      </c>
      <c r="C6698" s="2"/>
      <c r="D6698" s="3">
        <v>11</v>
      </c>
      <c r="E6698" s="3">
        <v>44</v>
      </c>
    </row>
    <row r="6699" spans="1:5" x14ac:dyDescent="0.25">
      <c r="A6699" s="1" t="s">
        <v>10730</v>
      </c>
      <c r="B6699" s="2" t="s">
        <v>10731</v>
      </c>
      <c r="C6699" s="2"/>
      <c r="D6699" s="3">
        <v>11</v>
      </c>
      <c r="E6699" s="3">
        <v>42</v>
      </c>
    </row>
    <row r="6700" spans="1:5" x14ac:dyDescent="0.25">
      <c r="A6700" s="1" t="s">
        <v>10732</v>
      </c>
      <c r="B6700" s="2" t="s">
        <v>7928</v>
      </c>
      <c r="C6700" s="2"/>
      <c r="D6700" s="3">
        <v>11</v>
      </c>
      <c r="E6700" s="3">
        <v>41</v>
      </c>
    </row>
    <row r="6701" spans="1:5" x14ac:dyDescent="0.25">
      <c r="A6701" s="1" t="s">
        <v>10733</v>
      </c>
      <c r="B6701" s="2" t="s">
        <v>10734</v>
      </c>
      <c r="C6701" s="2"/>
      <c r="D6701" s="3">
        <v>11</v>
      </c>
      <c r="E6701" s="3">
        <v>42</v>
      </c>
    </row>
    <row r="6702" spans="1:5" x14ac:dyDescent="0.25">
      <c r="A6702" s="1" t="s">
        <v>10735</v>
      </c>
      <c r="B6702" s="2" t="s">
        <v>10736</v>
      </c>
      <c r="C6702" s="2"/>
      <c r="D6702" s="3">
        <v>11</v>
      </c>
      <c r="E6702" s="3">
        <v>41</v>
      </c>
    </row>
    <row r="6703" spans="1:5" x14ac:dyDescent="0.25">
      <c r="A6703" s="1" t="s">
        <v>3873</v>
      </c>
      <c r="B6703" s="2" t="s">
        <v>3874</v>
      </c>
      <c r="C6703" s="2"/>
      <c r="D6703" s="3">
        <v>11</v>
      </c>
      <c r="E6703" s="3">
        <v>44</v>
      </c>
    </row>
    <row r="6704" spans="1:5" x14ac:dyDescent="0.25">
      <c r="A6704" s="1" t="s">
        <v>10737</v>
      </c>
      <c r="B6704" s="2" t="s">
        <v>10738</v>
      </c>
      <c r="C6704" s="2"/>
      <c r="D6704" s="3">
        <v>11</v>
      </c>
      <c r="E6704" s="3">
        <v>44</v>
      </c>
    </row>
    <row r="6705" spans="1:5" x14ac:dyDescent="0.25">
      <c r="A6705" s="1" t="s">
        <v>10739</v>
      </c>
      <c r="B6705" s="2" t="s">
        <v>10740</v>
      </c>
      <c r="C6705" s="2"/>
      <c r="D6705" s="3">
        <v>11</v>
      </c>
      <c r="E6705" s="3">
        <v>44</v>
      </c>
    </row>
    <row r="6706" spans="1:5" x14ac:dyDescent="0.25">
      <c r="A6706" s="1" t="s">
        <v>10741</v>
      </c>
      <c r="B6706" s="2" t="s">
        <v>10742</v>
      </c>
      <c r="C6706" s="2"/>
      <c r="D6706" s="3">
        <v>11</v>
      </c>
      <c r="E6706" s="3">
        <v>44</v>
      </c>
    </row>
    <row r="6707" spans="1:5" x14ac:dyDescent="0.25">
      <c r="A6707" s="1" t="s">
        <v>10743</v>
      </c>
      <c r="B6707" s="2" t="s">
        <v>10744</v>
      </c>
      <c r="C6707" s="2"/>
      <c r="D6707" s="3">
        <v>11</v>
      </c>
      <c r="E6707" s="3">
        <v>44</v>
      </c>
    </row>
    <row r="6708" spans="1:5" x14ac:dyDescent="0.25">
      <c r="A6708" s="1" t="s">
        <v>10745</v>
      </c>
      <c r="B6708" s="2" t="s">
        <v>10746</v>
      </c>
      <c r="C6708" s="2"/>
      <c r="D6708" s="3">
        <v>11</v>
      </c>
      <c r="E6708" s="3">
        <v>44</v>
      </c>
    </row>
    <row r="6709" spans="1:5" x14ac:dyDescent="0.25">
      <c r="A6709" s="1" t="s">
        <v>10747</v>
      </c>
      <c r="B6709" s="2" t="s">
        <v>10748</v>
      </c>
      <c r="C6709" s="2"/>
      <c r="D6709" s="3">
        <v>11</v>
      </c>
      <c r="E6709" s="3">
        <v>44</v>
      </c>
    </row>
    <row r="6710" spans="1:5" x14ac:dyDescent="0.25">
      <c r="A6710" s="1" t="s">
        <v>10749</v>
      </c>
      <c r="B6710" s="2" t="s">
        <v>7999</v>
      </c>
      <c r="C6710" s="2"/>
      <c r="D6710" s="3">
        <v>11</v>
      </c>
      <c r="E6710" s="3">
        <v>42</v>
      </c>
    </row>
    <row r="6711" spans="1:5" x14ac:dyDescent="0.25">
      <c r="A6711" s="1" t="s">
        <v>10750</v>
      </c>
      <c r="B6711" s="2" t="s">
        <v>8112</v>
      </c>
      <c r="C6711" s="2"/>
      <c r="D6711" s="3">
        <v>11</v>
      </c>
      <c r="E6711" s="3">
        <v>44</v>
      </c>
    </row>
    <row r="6712" spans="1:5" x14ac:dyDescent="0.25">
      <c r="A6712" s="1" t="s">
        <v>10751</v>
      </c>
      <c r="B6712" s="2" t="s">
        <v>10752</v>
      </c>
      <c r="C6712" s="2"/>
      <c r="D6712" s="3">
        <v>11</v>
      </c>
      <c r="E6712" s="3">
        <v>43</v>
      </c>
    </row>
    <row r="6713" spans="1:5" x14ac:dyDescent="0.25">
      <c r="A6713" s="1" t="s">
        <v>10753</v>
      </c>
      <c r="B6713" s="2" t="s">
        <v>2648</v>
      </c>
      <c r="C6713" s="2"/>
      <c r="D6713" s="3">
        <v>11</v>
      </c>
      <c r="E6713" s="3">
        <v>42</v>
      </c>
    </row>
    <row r="6714" spans="1:5" x14ac:dyDescent="0.25">
      <c r="A6714" s="1" t="s">
        <v>10754</v>
      </c>
      <c r="B6714" s="2" t="s">
        <v>10755</v>
      </c>
      <c r="C6714" s="2"/>
      <c r="D6714" s="3">
        <v>11</v>
      </c>
      <c r="E6714" s="3">
        <v>42</v>
      </c>
    </row>
    <row r="6715" spans="1:5" x14ac:dyDescent="0.25">
      <c r="A6715" s="1" t="s">
        <v>10756</v>
      </c>
      <c r="B6715" s="2" t="s">
        <v>7914</v>
      </c>
      <c r="C6715" s="2"/>
      <c r="D6715" s="3">
        <v>11</v>
      </c>
      <c r="E6715" s="3">
        <v>41</v>
      </c>
    </row>
    <row r="6716" spans="1:5" x14ac:dyDescent="0.25">
      <c r="A6716" s="1" t="s">
        <v>10757</v>
      </c>
      <c r="B6716" s="2" t="s">
        <v>3680</v>
      </c>
      <c r="C6716" s="2"/>
      <c r="D6716" s="3">
        <v>11</v>
      </c>
      <c r="E6716" s="3">
        <v>42</v>
      </c>
    </row>
    <row r="6717" spans="1:5" x14ac:dyDescent="0.25">
      <c r="A6717" s="1" t="s">
        <v>8092</v>
      </c>
      <c r="B6717" s="2" t="s">
        <v>10758</v>
      </c>
      <c r="C6717" s="2"/>
      <c r="D6717" s="3">
        <v>11</v>
      </c>
      <c r="E6717" s="3">
        <v>44</v>
      </c>
    </row>
    <row r="6718" spans="1:5" x14ac:dyDescent="0.25">
      <c r="A6718" s="1" t="s">
        <v>2191</v>
      </c>
      <c r="B6718" s="2" t="s">
        <v>10759</v>
      </c>
      <c r="C6718" s="2"/>
      <c r="D6718" s="3">
        <v>11</v>
      </c>
      <c r="E6718" s="3">
        <v>43</v>
      </c>
    </row>
    <row r="6719" spans="1:5" x14ac:dyDescent="0.25">
      <c r="A6719" s="1" t="s">
        <v>1151</v>
      </c>
      <c r="B6719" s="2" t="s">
        <v>10760</v>
      </c>
      <c r="C6719" s="2"/>
      <c r="D6719" s="3">
        <v>11</v>
      </c>
      <c r="E6719" s="3">
        <v>44</v>
      </c>
    </row>
    <row r="6720" spans="1:5" x14ac:dyDescent="0.25">
      <c r="A6720" s="1" t="s">
        <v>1151</v>
      </c>
      <c r="B6720" s="2" t="s">
        <v>10761</v>
      </c>
      <c r="C6720" s="2"/>
      <c r="D6720" s="3">
        <v>11</v>
      </c>
      <c r="E6720" s="3">
        <v>44</v>
      </c>
    </row>
    <row r="6721" spans="1:5" x14ac:dyDescent="0.25">
      <c r="A6721" s="1" t="s">
        <v>2077</v>
      </c>
      <c r="B6721" s="2" t="s">
        <v>10762</v>
      </c>
      <c r="C6721" s="2"/>
      <c r="D6721" s="3">
        <v>11</v>
      </c>
      <c r="E6721" s="3">
        <v>42</v>
      </c>
    </row>
    <row r="6722" spans="1:5" x14ac:dyDescent="0.25">
      <c r="A6722" s="1" t="s">
        <v>8035</v>
      </c>
      <c r="B6722" s="2" t="s">
        <v>10763</v>
      </c>
      <c r="C6722" s="2"/>
      <c r="D6722" s="3">
        <v>11</v>
      </c>
      <c r="E6722" s="3">
        <v>43</v>
      </c>
    </row>
    <row r="6723" spans="1:5" x14ac:dyDescent="0.25">
      <c r="A6723" s="1" t="s">
        <v>10764</v>
      </c>
      <c r="B6723" s="2" t="s">
        <v>3165</v>
      </c>
      <c r="C6723" s="2"/>
      <c r="D6723" s="3">
        <v>11</v>
      </c>
      <c r="E6723" s="3">
        <v>42</v>
      </c>
    </row>
    <row r="6724" spans="1:5" x14ac:dyDescent="0.25">
      <c r="A6724" s="1" t="s">
        <v>10765</v>
      </c>
      <c r="B6724" s="2" t="s">
        <v>10766</v>
      </c>
      <c r="C6724" s="2"/>
      <c r="D6724" s="3">
        <v>11</v>
      </c>
      <c r="E6724" s="3">
        <v>42</v>
      </c>
    </row>
    <row r="6725" spans="1:5" x14ac:dyDescent="0.25">
      <c r="A6725" s="1" t="s">
        <v>2193</v>
      </c>
      <c r="B6725" s="2" t="s">
        <v>10767</v>
      </c>
      <c r="C6725" s="2"/>
      <c r="D6725" s="3">
        <v>11</v>
      </c>
      <c r="E6725" s="3">
        <v>44</v>
      </c>
    </row>
    <row r="6726" spans="1:5" x14ac:dyDescent="0.25">
      <c r="A6726" s="1" t="s">
        <v>7986</v>
      </c>
      <c r="B6726" s="2" t="s">
        <v>10768</v>
      </c>
      <c r="C6726" s="2"/>
      <c r="D6726" s="3">
        <v>11</v>
      </c>
      <c r="E6726" s="3">
        <v>42</v>
      </c>
    </row>
    <row r="6727" spans="1:5" x14ac:dyDescent="0.25">
      <c r="A6727" s="1" t="s">
        <v>10769</v>
      </c>
      <c r="B6727" s="2" t="s">
        <v>225</v>
      </c>
      <c r="C6727" s="2"/>
      <c r="D6727" s="3">
        <v>11</v>
      </c>
      <c r="E6727" s="3">
        <v>42</v>
      </c>
    </row>
    <row r="6728" spans="1:5" x14ac:dyDescent="0.25">
      <c r="A6728" s="1" t="s">
        <v>7901</v>
      </c>
      <c r="B6728" s="2" t="s">
        <v>10770</v>
      </c>
      <c r="C6728" s="2"/>
      <c r="D6728" s="3">
        <v>11</v>
      </c>
      <c r="E6728" s="3">
        <v>41</v>
      </c>
    </row>
    <row r="6729" spans="1:5" x14ac:dyDescent="0.25">
      <c r="A6729" s="1" t="s">
        <v>10771</v>
      </c>
      <c r="B6729" s="2" t="s">
        <v>10772</v>
      </c>
      <c r="C6729" s="17"/>
      <c r="D6729" s="8">
        <v>11</v>
      </c>
      <c r="E6729" s="3">
        <v>44</v>
      </c>
    </row>
    <row r="6730" spans="1:5" x14ac:dyDescent="0.25">
      <c r="A6730" s="1" t="s">
        <v>10773</v>
      </c>
      <c r="B6730" s="2" t="s">
        <v>7381</v>
      </c>
      <c r="C6730" s="17"/>
      <c r="D6730" s="8">
        <v>11</v>
      </c>
      <c r="E6730" s="3">
        <v>42</v>
      </c>
    </row>
    <row r="6731" spans="1:5" x14ac:dyDescent="0.25">
      <c r="A6731" s="1" t="s">
        <v>10774</v>
      </c>
      <c r="B6731" s="2" t="s">
        <v>1148</v>
      </c>
      <c r="C6731" s="17"/>
      <c r="D6731" s="8">
        <v>11</v>
      </c>
      <c r="E6731" s="3">
        <v>42</v>
      </c>
    </row>
    <row r="6732" spans="1:5" x14ac:dyDescent="0.25">
      <c r="A6732" s="1" t="s">
        <v>2463</v>
      </c>
      <c r="B6732" s="2" t="s">
        <v>10775</v>
      </c>
      <c r="C6732" s="17"/>
      <c r="D6732" s="8">
        <v>11</v>
      </c>
      <c r="E6732" s="3">
        <v>44</v>
      </c>
    </row>
    <row r="6733" spans="1:5" x14ac:dyDescent="0.25">
      <c r="A6733" s="1" t="s">
        <v>10776</v>
      </c>
      <c r="B6733" s="2" t="s">
        <v>10777</v>
      </c>
      <c r="C6733" s="17"/>
      <c r="D6733" s="8">
        <v>11</v>
      </c>
      <c r="E6733" s="3">
        <v>42</v>
      </c>
    </row>
    <row r="6734" spans="1:5" x14ac:dyDescent="0.25">
      <c r="A6734" s="1" t="s">
        <v>8049</v>
      </c>
      <c r="B6734" s="2" t="s">
        <v>10778</v>
      </c>
      <c r="C6734" s="17"/>
      <c r="D6734" s="8">
        <v>11</v>
      </c>
      <c r="E6734" s="3">
        <v>43</v>
      </c>
    </row>
    <row r="6735" spans="1:5" x14ac:dyDescent="0.25">
      <c r="A6735" s="1" t="s">
        <v>8053</v>
      </c>
      <c r="B6735" s="2" t="s">
        <v>10779</v>
      </c>
      <c r="C6735" s="17"/>
      <c r="D6735" s="8">
        <v>11</v>
      </c>
      <c r="E6735" s="3">
        <v>43</v>
      </c>
    </row>
    <row r="6736" spans="1:5" x14ac:dyDescent="0.25">
      <c r="A6736" s="1" t="s">
        <v>10780</v>
      </c>
      <c r="B6736" s="2" t="s">
        <v>10781</v>
      </c>
      <c r="C6736" s="17"/>
      <c r="D6736" s="8">
        <v>11</v>
      </c>
      <c r="E6736" s="3">
        <v>44</v>
      </c>
    </row>
    <row r="6737" spans="1:5" x14ac:dyDescent="0.25">
      <c r="A6737" s="1" t="s">
        <v>10782</v>
      </c>
      <c r="B6737" s="2" t="s">
        <v>10783</v>
      </c>
      <c r="C6737" s="17"/>
      <c r="D6737" s="8">
        <v>11</v>
      </c>
      <c r="E6737" s="3">
        <v>44</v>
      </c>
    </row>
    <row r="6738" spans="1:5" x14ac:dyDescent="0.25">
      <c r="A6738" s="1" t="s">
        <v>10784</v>
      </c>
      <c r="B6738" s="2" t="s">
        <v>8005</v>
      </c>
      <c r="C6738" s="17"/>
      <c r="D6738" s="8">
        <v>11</v>
      </c>
      <c r="E6738" s="3">
        <v>42</v>
      </c>
    </row>
    <row r="6739" spans="1:5" x14ac:dyDescent="0.25">
      <c r="A6739" s="1" t="s">
        <v>7911</v>
      </c>
      <c r="B6739" s="2" t="s">
        <v>10785</v>
      </c>
      <c r="C6739" s="17"/>
      <c r="D6739" s="8">
        <v>11</v>
      </c>
      <c r="E6739" s="3">
        <v>41</v>
      </c>
    </row>
    <row r="6740" spans="1:5" x14ac:dyDescent="0.25">
      <c r="A6740" s="1" t="s">
        <v>7931</v>
      </c>
      <c r="B6740" s="2" t="s">
        <v>7932</v>
      </c>
      <c r="C6740" s="17"/>
      <c r="D6740" s="8">
        <v>11</v>
      </c>
      <c r="E6740" s="3">
        <v>41</v>
      </c>
    </row>
    <row r="6741" spans="1:5" x14ac:dyDescent="0.25">
      <c r="A6741" s="1" t="s">
        <v>8055</v>
      </c>
      <c r="B6741" s="2" t="s">
        <v>10786</v>
      </c>
      <c r="C6741" s="17"/>
      <c r="D6741" s="8">
        <v>11</v>
      </c>
      <c r="E6741" s="3">
        <v>44</v>
      </c>
    </row>
    <row r="6742" spans="1:5" x14ac:dyDescent="0.25">
      <c r="A6742" s="1" t="s">
        <v>10787</v>
      </c>
      <c r="B6742" s="2" t="s">
        <v>3684</v>
      </c>
      <c r="C6742" s="17"/>
      <c r="D6742" s="8">
        <v>11</v>
      </c>
      <c r="E6742" s="3">
        <v>42</v>
      </c>
    </row>
    <row r="6743" spans="1:5" x14ac:dyDescent="0.25">
      <c r="A6743" s="1" t="s">
        <v>10788</v>
      </c>
      <c r="B6743" s="2" t="s">
        <v>3536</v>
      </c>
      <c r="C6743" s="17"/>
      <c r="D6743" s="8">
        <v>11</v>
      </c>
      <c r="E6743" s="3">
        <v>44</v>
      </c>
    </row>
    <row r="6744" spans="1:5" x14ac:dyDescent="0.25">
      <c r="A6744" s="1" t="s">
        <v>5330</v>
      </c>
      <c r="B6744" s="2" t="s">
        <v>5331</v>
      </c>
      <c r="C6744" s="17"/>
      <c r="D6744" s="8">
        <v>11</v>
      </c>
      <c r="E6744" s="3">
        <v>41</v>
      </c>
    </row>
    <row r="6745" spans="1:5" x14ac:dyDescent="0.25">
      <c r="A6745" s="1" t="s">
        <v>1641</v>
      </c>
      <c r="B6745" s="2" t="s">
        <v>1642</v>
      </c>
      <c r="C6745" s="17"/>
      <c r="D6745" s="8">
        <v>11</v>
      </c>
      <c r="E6745" s="3">
        <v>43</v>
      </c>
    </row>
    <row r="6746" spans="1:5" x14ac:dyDescent="0.25">
      <c r="A6746" s="1" t="s">
        <v>10789</v>
      </c>
      <c r="B6746" s="2" t="s">
        <v>4582</v>
      </c>
      <c r="C6746" s="17"/>
      <c r="D6746" s="8">
        <v>11</v>
      </c>
      <c r="E6746" s="3">
        <v>41</v>
      </c>
    </row>
    <row r="6747" spans="1:5" x14ac:dyDescent="0.25">
      <c r="A6747" s="1" t="s">
        <v>4579</v>
      </c>
      <c r="B6747" s="2" t="s">
        <v>4580</v>
      </c>
      <c r="C6747" s="17"/>
      <c r="D6747" s="8">
        <v>11</v>
      </c>
      <c r="E6747" s="3">
        <v>41</v>
      </c>
    </row>
    <row r="6748" spans="1:5" x14ac:dyDescent="0.25">
      <c r="A6748" s="1" t="s">
        <v>10790</v>
      </c>
      <c r="B6748" s="2" t="s">
        <v>2522</v>
      </c>
      <c r="C6748" s="17"/>
      <c r="D6748" s="8">
        <v>11</v>
      </c>
      <c r="E6748" s="3">
        <v>44</v>
      </c>
    </row>
    <row r="6749" spans="1:5" x14ac:dyDescent="0.25">
      <c r="A6749" s="1" t="s">
        <v>4591</v>
      </c>
      <c r="B6749" s="2" t="s">
        <v>4592</v>
      </c>
      <c r="C6749" s="17"/>
      <c r="D6749" s="8">
        <v>11</v>
      </c>
      <c r="E6749" s="3">
        <v>43</v>
      </c>
    </row>
    <row r="6750" spans="1:5" x14ac:dyDescent="0.25">
      <c r="A6750" s="1" t="s">
        <v>4606</v>
      </c>
      <c r="B6750" s="2" t="s">
        <v>10791</v>
      </c>
      <c r="C6750" s="17"/>
      <c r="D6750" s="8">
        <v>11</v>
      </c>
      <c r="E6750" s="3">
        <v>44</v>
      </c>
    </row>
    <row r="6751" spans="1:5" x14ac:dyDescent="0.25">
      <c r="A6751" s="1" t="s">
        <v>4606</v>
      </c>
      <c r="B6751" s="2" t="s">
        <v>10792</v>
      </c>
      <c r="C6751" s="17"/>
      <c r="D6751" s="8">
        <v>11</v>
      </c>
      <c r="E6751" s="3">
        <v>44</v>
      </c>
    </row>
    <row r="6752" spans="1:5" x14ac:dyDescent="0.25">
      <c r="A6752" s="1" t="s">
        <v>10793</v>
      </c>
      <c r="B6752" s="2" t="s">
        <v>10794</v>
      </c>
      <c r="C6752" s="17"/>
      <c r="D6752" s="8">
        <v>11</v>
      </c>
      <c r="E6752" s="3">
        <v>43</v>
      </c>
    </row>
    <row r="6753" spans="1:5" x14ac:dyDescent="0.25">
      <c r="A6753" s="1" t="s">
        <v>10795</v>
      </c>
      <c r="B6753" s="2" t="s">
        <v>1599</v>
      </c>
      <c r="C6753" s="17"/>
      <c r="D6753" s="8">
        <v>11</v>
      </c>
      <c r="E6753" s="3">
        <v>44</v>
      </c>
    </row>
    <row r="6754" spans="1:5" x14ac:dyDescent="0.25">
      <c r="A6754" s="1" t="s">
        <v>10796</v>
      </c>
      <c r="B6754" s="2" t="s">
        <v>5351</v>
      </c>
      <c r="C6754" s="17"/>
      <c r="D6754" s="8">
        <v>11</v>
      </c>
      <c r="E6754" s="3">
        <v>42</v>
      </c>
    </row>
    <row r="6755" spans="1:5" x14ac:dyDescent="0.25">
      <c r="A6755" s="1" t="s">
        <v>4575</v>
      </c>
      <c r="B6755" s="2" t="s">
        <v>4576</v>
      </c>
      <c r="C6755" s="17"/>
      <c r="D6755" s="8">
        <v>11</v>
      </c>
      <c r="E6755" s="3">
        <v>41</v>
      </c>
    </row>
    <row r="6756" spans="1:5" x14ac:dyDescent="0.25">
      <c r="A6756" s="1" t="s">
        <v>10797</v>
      </c>
      <c r="B6756" s="2" t="s">
        <v>3210</v>
      </c>
      <c r="C6756" s="17"/>
      <c r="D6756" s="8">
        <v>11</v>
      </c>
      <c r="E6756" s="3">
        <v>41</v>
      </c>
    </row>
    <row r="6757" spans="1:5" x14ac:dyDescent="0.25">
      <c r="A6757" s="1" t="s">
        <v>10798</v>
      </c>
      <c r="B6757" s="2" t="s">
        <v>10799</v>
      </c>
      <c r="C6757" s="17"/>
      <c r="D6757" s="8">
        <v>11</v>
      </c>
      <c r="E6757" s="3">
        <v>41</v>
      </c>
    </row>
    <row r="6758" spans="1:5" x14ac:dyDescent="0.25">
      <c r="A6758" s="1" t="s">
        <v>10800</v>
      </c>
      <c r="B6758" s="2" t="s">
        <v>3530</v>
      </c>
      <c r="C6758" s="17"/>
      <c r="D6758" s="8">
        <v>11</v>
      </c>
      <c r="E6758" s="3">
        <v>41</v>
      </c>
    </row>
    <row r="6759" spans="1:5" x14ac:dyDescent="0.25">
      <c r="A6759" s="1" t="s">
        <v>10801</v>
      </c>
      <c r="B6759" s="2" t="s">
        <v>3532</v>
      </c>
      <c r="C6759" s="17"/>
      <c r="D6759" s="8">
        <v>11</v>
      </c>
      <c r="E6759" s="3">
        <v>41</v>
      </c>
    </row>
    <row r="6760" spans="1:5" x14ac:dyDescent="0.25">
      <c r="A6760" s="1" t="s">
        <v>4587</v>
      </c>
      <c r="B6760" s="2" t="s">
        <v>4588</v>
      </c>
      <c r="C6760" s="17"/>
      <c r="D6760" s="8">
        <v>11</v>
      </c>
      <c r="E6760" s="3">
        <v>42</v>
      </c>
    </row>
    <row r="6761" spans="1:5" x14ac:dyDescent="0.25">
      <c r="A6761" s="9" t="s">
        <v>10802</v>
      </c>
      <c r="B6761" s="2" t="s">
        <v>10803</v>
      </c>
      <c r="C6761" s="17"/>
      <c r="D6761" s="8">
        <v>11</v>
      </c>
      <c r="E6761" s="3">
        <v>43</v>
      </c>
    </row>
    <row r="6762" spans="1:5" x14ac:dyDescent="0.25">
      <c r="A6762" s="9" t="s">
        <v>10802</v>
      </c>
      <c r="B6762" s="2" t="s">
        <v>10804</v>
      </c>
      <c r="C6762" s="17"/>
      <c r="D6762" s="8">
        <v>11</v>
      </c>
      <c r="E6762" s="3">
        <v>43</v>
      </c>
    </row>
    <row r="6763" spans="1:5" x14ac:dyDescent="0.25">
      <c r="A6763" s="9" t="s">
        <v>3950</v>
      </c>
      <c r="B6763" s="2" t="s">
        <v>10805</v>
      </c>
      <c r="C6763" s="17"/>
      <c r="D6763" s="8">
        <v>11</v>
      </c>
      <c r="E6763" s="3">
        <v>41</v>
      </c>
    </row>
    <row r="6764" spans="1:5" x14ac:dyDescent="0.25">
      <c r="A6764" s="9" t="s">
        <v>3950</v>
      </c>
      <c r="B6764" s="2" t="s">
        <v>10806</v>
      </c>
      <c r="C6764" s="17"/>
      <c r="D6764" s="8">
        <v>11</v>
      </c>
      <c r="E6764" s="3">
        <v>41</v>
      </c>
    </row>
    <row r="6765" spans="1:5" x14ac:dyDescent="0.25">
      <c r="A6765" s="9" t="s">
        <v>5354</v>
      </c>
      <c r="B6765" s="2" t="s">
        <v>5355</v>
      </c>
      <c r="C6765" s="17"/>
      <c r="D6765" s="8">
        <v>11</v>
      </c>
      <c r="E6765" s="3">
        <v>43</v>
      </c>
    </row>
    <row r="6766" spans="1:5" x14ac:dyDescent="0.25">
      <c r="A6766" s="9" t="s">
        <v>10807</v>
      </c>
      <c r="B6766" s="2" t="s">
        <v>5340</v>
      </c>
      <c r="C6766" s="17"/>
      <c r="D6766" s="8">
        <v>11</v>
      </c>
      <c r="E6766" s="3">
        <v>41</v>
      </c>
    </row>
    <row r="6767" spans="1:5" x14ac:dyDescent="0.25">
      <c r="A6767" s="9" t="s">
        <v>10808</v>
      </c>
      <c r="B6767" s="2" t="s">
        <v>5247</v>
      </c>
      <c r="C6767" s="17"/>
      <c r="D6767" s="8">
        <v>11</v>
      </c>
      <c r="E6767" s="3">
        <v>41</v>
      </c>
    </row>
    <row r="6768" spans="1:5" x14ac:dyDescent="0.25">
      <c r="A6768" s="9" t="s">
        <v>9148</v>
      </c>
      <c r="B6768" s="2" t="s">
        <v>3526</v>
      </c>
      <c r="C6768" s="17"/>
      <c r="D6768" s="8">
        <v>11</v>
      </c>
      <c r="E6768" s="3">
        <v>41</v>
      </c>
    </row>
    <row r="6769" spans="1:5" x14ac:dyDescent="0.25">
      <c r="A6769" s="9" t="s">
        <v>4201</v>
      </c>
      <c r="B6769" s="2" t="s">
        <v>4983</v>
      </c>
      <c r="C6769" s="17"/>
      <c r="D6769" s="8">
        <v>11</v>
      </c>
      <c r="E6769" s="3">
        <v>44</v>
      </c>
    </row>
    <row r="6770" spans="1:5" x14ac:dyDescent="0.25">
      <c r="A6770" s="9" t="s">
        <v>10809</v>
      </c>
      <c r="B6770" s="2" t="s">
        <v>10810</v>
      </c>
      <c r="C6770" s="17"/>
      <c r="D6770" s="8">
        <v>11</v>
      </c>
      <c r="E6770" s="3">
        <v>44</v>
      </c>
    </row>
    <row r="6771" spans="1:5" x14ac:dyDescent="0.25">
      <c r="A6771" s="9" t="s">
        <v>5341</v>
      </c>
      <c r="B6771" s="2" t="s">
        <v>5342</v>
      </c>
      <c r="C6771" s="17"/>
      <c r="D6771" s="8">
        <v>11</v>
      </c>
      <c r="E6771" s="3">
        <v>41</v>
      </c>
    </row>
    <row r="6772" spans="1:5" x14ac:dyDescent="0.25">
      <c r="A6772" s="9" t="s">
        <v>3436</v>
      </c>
      <c r="B6772" s="2" t="s">
        <v>3437</v>
      </c>
      <c r="C6772" s="17"/>
      <c r="D6772" s="8">
        <v>11</v>
      </c>
      <c r="E6772" s="3">
        <v>41</v>
      </c>
    </row>
    <row r="6773" spans="1:5" x14ac:dyDescent="0.25">
      <c r="A6773" s="9" t="s">
        <v>10811</v>
      </c>
      <c r="B6773" s="2" t="s">
        <v>5327</v>
      </c>
      <c r="C6773" s="17"/>
      <c r="D6773" s="8">
        <v>11</v>
      </c>
      <c r="E6773" s="3">
        <v>41</v>
      </c>
    </row>
    <row r="6774" spans="1:5" ht="31.5" x14ac:dyDescent="0.25">
      <c r="A6774" s="9" t="s">
        <v>10812</v>
      </c>
      <c r="B6774" s="2" t="s">
        <v>5329</v>
      </c>
      <c r="C6774" s="17"/>
      <c r="D6774" s="8">
        <v>11</v>
      </c>
      <c r="E6774" s="3">
        <v>41</v>
      </c>
    </row>
    <row r="6775" spans="1:5" x14ac:dyDescent="0.25">
      <c r="A6775" s="9" t="s">
        <v>10813</v>
      </c>
      <c r="B6775" s="2" t="s">
        <v>10814</v>
      </c>
      <c r="C6775" s="17"/>
      <c r="D6775" s="8">
        <v>11</v>
      </c>
      <c r="E6775" s="3">
        <v>42</v>
      </c>
    </row>
    <row r="6776" spans="1:5" x14ac:dyDescent="0.25">
      <c r="A6776" s="9" t="s">
        <v>10815</v>
      </c>
      <c r="B6776" s="2" t="s">
        <v>4876</v>
      </c>
      <c r="C6776" s="17"/>
      <c r="D6776" s="8">
        <v>11</v>
      </c>
      <c r="E6776" s="3">
        <v>42</v>
      </c>
    </row>
    <row r="6777" spans="1:5" x14ac:dyDescent="0.25">
      <c r="A6777" s="9" t="s">
        <v>10816</v>
      </c>
      <c r="B6777" s="2" t="s">
        <v>5361</v>
      </c>
      <c r="C6777" s="17"/>
      <c r="D6777" s="8">
        <v>11</v>
      </c>
      <c r="E6777" s="3">
        <v>44</v>
      </c>
    </row>
    <row r="6778" spans="1:5" x14ac:dyDescent="0.25">
      <c r="A6778" s="9" t="s">
        <v>982</v>
      </c>
      <c r="B6778" s="2" t="s">
        <v>983</v>
      </c>
      <c r="C6778" s="17"/>
      <c r="D6778" s="8">
        <v>11</v>
      </c>
      <c r="E6778" s="3">
        <v>41</v>
      </c>
    </row>
    <row r="6779" spans="1:5" x14ac:dyDescent="0.25">
      <c r="A6779" s="9" t="s">
        <v>10817</v>
      </c>
      <c r="B6779" s="2" t="s">
        <v>5333</v>
      </c>
      <c r="C6779" s="17"/>
      <c r="D6779" s="8">
        <v>11</v>
      </c>
      <c r="E6779" s="3">
        <v>41</v>
      </c>
    </row>
    <row r="6780" spans="1:5" x14ac:dyDescent="0.25">
      <c r="A6780" s="9" t="s">
        <v>5348</v>
      </c>
      <c r="B6780" s="2" t="s">
        <v>5349</v>
      </c>
      <c r="C6780" s="17"/>
      <c r="D6780" s="8">
        <v>11</v>
      </c>
      <c r="E6780" s="3">
        <v>42</v>
      </c>
    </row>
    <row r="6781" spans="1:5" ht="47.25" x14ac:dyDescent="0.25">
      <c r="A6781" s="9" t="s">
        <v>10818</v>
      </c>
      <c r="B6781" s="2" t="s">
        <v>1689</v>
      </c>
      <c r="C6781" s="17"/>
      <c r="D6781" s="8">
        <v>11</v>
      </c>
      <c r="E6781" s="3">
        <v>42</v>
      </c>
    </row>
    <row r="6782" spans="1:5" x14ac:dyDescent="0.25">
      <c r="A6782" s="9" t="s">
        <v>10819</v>
      </c>
      <c r="B6782" s="2" t="s">
        <v>5264</v>
      </c>
      <c r="C6782" s="17"/>
      <c r="D6782" s="8">
        <v>11</v>
      </c>
      <c r="E6782" s="3">
        <v>41</v>
      </c>
    </row>
    <row r="6783" spans="1:5" x14ac:dyDescent="0.25">
      <c r="A6783" s="9" t="s">
        <v>3527</v>
      </c>
      <c r="B6783" s="2" t="s">
        <v>3528</v>
      </c>
      <c r="C6783" s="17"/>
      <c r="D6783" s="8">
        <v>11</v>
      </c>
      <c r="E6783" s="3">
        <v>41</v>
      </c>
    </row>
    <row r="6784" spans="1:5" x14ac:dyDescent="0.25">
      <c r="A6784" s="9" t="s">
        <v>5338</v>
      </c>
      <c r="B6784" s="2" t="s">
        <v>5058</v>
      </c>
      <c r="C6784" s="17"/>
      <c r="D6784" s="8">
        <v>11</v>
      </c>
      <c r="E6784" s="3">
        <v>41</v>
      </c>
    </row>
    <row r="6785" spans="1:5" x14ac:dyDescent="0.25">
      <c r="A6785" s="9" t="s">
        <v>10820</v>
      </c>
      <c r="B6785" s="2" t="s">
        <v>5255</v>
      </c>
      <c r="C6785" s="17"/>
      <c r="D6785" s="8">
        <v>11</v>
      </c>
      <c r="E6785" s="3">
        <v>41</v>
      </c>
    </row>
    <row r="6786" spans="1:5" x14ac:dyDescent="0.25">
      <c r="A6786" s="9" t="s">
        <v>10821</v>
      </c>
      <c r="B6786" s="2" t="s">
        <v>5343</v>
      </c>
      <c r="C6786" s="17"/>
      <c r="D6786" s="8">
        <v>11</v>
      </c>
      <c r="E6786" s="3">
        <v>41</v>
      </c>
    </row>
    <row r="6787" spans="1:5" x14ac:dyDescent="0.25">
      <c r="A6787" s="9" t="s">
        <v>10822</v>
      </c>
      <c r="B6787" s="2" t="s">
        <v>5353</v>
      </c>
      <c r="C6787" s="17"/>
      <c r="D6787" s="8">
        <v>11</v>
      </c>
      <c r="E6787" s="3">
        <v>42</v>
      </c>
    </row>
    <row r="6788" spans="1:5" x14ac:dyDescent="0.25">
      <c r="A6788" s="9" t="s">
        <v>5362</v>
      </c>
      <c r="B6788" s="2" t="s">
        <v>5363</v>
      </c>
      <c r="C6788" s="17"/>
      <c r="D6788" s="8">
        <v>11</v>
      </c>
      <c r="E6788" s="3">
        <v>44</v>
      </c>
    </row>
    <row r="6789" spans="1:5" x14ac:dyDescent="0.25">
      <c r="A6789" s="9" t="s">
        <v>10823</v>
      </c>
      <c r="B6789" s="2" t="s">
        <v>3254</v>
      </c>
      <c r="C6789" s="17"/>
      <c r="D6789" s="8">
        <v>11</v>
      </c>
      <c r="E6789" s="3">
        <v>42</v>
      </c>
    </row>
    <row r="6790" spans="1:5" x14ac:dyDescent="0.25">
      <c r="A6790" s="9" t="s">
        <v>5346</v>
      </c>
      <c r="B6790" s="2" t="s">
        <v>5347</v>
      </c>
      <c r="C6790" s="17"/>
      <c r="D6790" s="8">
        <v>11</v>
      </c>
      <c r="E6790" s="3">
        <v>41</v>
      </c>
    </row>
    <row r="6791" spans="1:5" x14ac:dyDescent="0.25">
      <c r="A6791" s="9" t="s">
        <v>5344</v>
      </c>
      <c r="B6791" s="2" t="s">
        <v>5345</v>
      </c>
      <c r="C6791" s="17"/>
      <c r="D6791" s="8">
        <v>11</v>
      </c>
      <c r="E6791" s="3">
        <v>41</v>
      </c>
    </row>
    <row r="6792" spans="1:5" x14ac:dyDescent="0.25">
      <c r="A6792" s="9" t="s">
        <v>5336</v>
      </c>
      <c r="B6792" s="2" t="s">
        <v>5337</v>
      </c>
      <c r="C6792" s="17"/>
      <c r="D6792" s="8">
        <v>11</v>
      </c>
      <c r="E6792" s="3">
        <v>41</v>
      </c>
    </row>
    <row r="6793" spans="1:5" x14ac:dyDescent="0.25">
      <c r="A6793" s="9" t="s">
        <v>1596</v>
      </c>
      <c r="B6793" s="2" t="s">
        <v>1597</v>
      </c>
      <c r="C6793" s="17"/>
      <c r="D6793" s="8">
        <v>11</v>
      </c>
      <c r="E6793" s="3">
        <v>43</v>
      </c>
    </row>
    <row r="6794" spans="1:5" x14ac:dyDescent="0.25">
      <c r="A6794" s="9" t="s">
        <v>10824</v>
      </c>
      <c r="B6794" s="2" t="s">
        <v>5335</v>
      </c>
      <c r="C6794" s="17"/>
      <c r="D6794" s="8">
        <v>11</v>
      </c>
      <c r="E6794" s="3">
        <v>41</v>
      </c>
    </row>
    <row r="6795" spans="1:5" x14ac:dyDescent="0.25">
      <c r="A6795" s="1" t="s">
        <v>10825</v>
      </c>
      <c r="B6795" s="2" t="s">
        <v>4228</v>
      </c>
      <c r="C6795" s="17"/>
      <c r="D6795" s="8">
        <v>11</v>
      </c>
      <c r="E6795" s="3">
        <v>43</v>
      </c>
    </row>
    <row r="6796" spans="1:5" x14ac:dyDescent="0.25">
      <c r="A6796" s="1" t="s">
        <v>7948</v>
      </c>
      <c r="B6796" s="2" t="s">
        <v>10826</v>
      </c>
      <c r="C6796" s="17"/>
      <c r="D6796" s="8">
        <v>11</v>
      </c>
      <c r="E6796" s="3">
        <v>41</v>
      </c>
    </row>
    <row r="6797" spans="1:5" x14ac:dyDescent="0.25">
      <c r="A6797" s="1" t="s">
        <v>10827</v>
      </c>
      <c r="B6797" s="2" t="s">
        <v>6239</v>
      </c>
      <c r="C6797" s="17"/>
      <c r="D6797" s="8">
        <v>11</v>
      </c>
      <c r="E6797" s="3">
        <v>42</v>
      </c>
    </row>
    <row r="6798" spans="1:5" x14ac:dyDescent="0.25">
      <c r="A6798" s="1" t="s">
        <v>10828</v>
      </c>
      <c r="B6798" s="2" t="s">
        <v>10829</v>
      </c>
      <c r="C6798" s="17"/>
      <c r="D6798" s="8">
        <v>11</v>
      </c>
      <c r="E6798" s="3">
        <v>42</v>
      </c>
    </row>
    <row r="6799" spans="1:5" x14ac:dyDescent="0.25">
      <c r="A6799" s="1" t="s">
        <v>10830</v>
      </c>
      <c r="B6799" s="2" t="s">
        <v>8001</v>
      </c>
      <c r="C6799" s="17"/>
      <c r="D6799" s="8">
        <v>11</v>
      </c>
      <c r="E6799" s="3">
        <v>42</v>
      </c>
    </row>
    <row r="6800" spans="1:5" x14ac:dyDescent="0.25">
      <c r="A6800" s="1" t="s">
        <v>10831</v>
      </c>
      <c r="B6800" s="2" t="s">
        <v>10832</v>
      </c>
      <c r="C6800" s="17"/>
      <c r="D6800" s="8">
        <v>11</v>
      </c>
      <c r="E6800" s="3">
        <v>42</v>
      </c>
    </row>
    <row r="6801" spans="1:5" x14ac:dyDescent="0.25">
      <c r="A6801" s="1" t="s">
        <v>10833</v>
      </c>
      <c r="B6801" s="2" t="s">
        <v>10834</v>
      </c>
      <c r="C6801" s="17"/>
      <c r="D6801" s="8">
        <v>11</v>
      </c>
      <c r="E6801" s="3">
        <v>41</v>
      </c>
    </row>
    <row r="6802" spans="1:5" x14ac:dyDescent="0.25">
      <c r="A6802" s="1" t="s">
        <v>10835</v>
      </c>
      <c r="B6802" s="2" t="s">
        <v>10836</v>
      </c>
      <c r="C6802" s="17"/>
      <c r="D6802" s="8">
        <v>11</v>
      </c>
      <c r="E6802" s="3">
        <v>41</v>
      </c>
    </row>
    <row r="6803" spans="1:5" x14ac:dyDescent="0.25">
      <c r="A6803" s="1" t="s">
        <v>10837</v>
      </c>
      <c r="B6803" s="2" t="s">
        <v>10838</v>
      </c>
      <c r="C6803" s="17"/>
      <c r="D6803" s="8">
        <v>11</v>
      </c>
      <c r="E6803" s="3">
        <v>41</v>
      </c>
    </row>
    <row r="6804" spans="1:5" x14ac:dyDescent="0.25">
      <c r="A6804" s="1" t="s">
        <v>10839</v>
      </c>
      <c r="B6804" s="2" t="s">
        <v>8108</v>
      </c>
      <c r="C6804" s="17"/>
      <c r="D6804" s="8">
        <v>11</v>
      </c>
      <c r="E6804" s="3">
        <v>44</v>
      </c>
    </row>
    <row r="6805" spans="1:5" x14ac:dyDescent="0.25">
      <c r="A6805" s="1" t="s">
        <v>10840</v>
      </c>
      <c r="B6805" s="2" t="s">
        <v>10841</v>
      </c>
      <c r="C6805" s="17"/>
      <c r="D6805" s="8">
        <v>11</v>
      </c>
      <c r="E6805" s="3">
        <v>41</v>
      </c>
    </row>
    <row r="6806" spans="1:5" x14ac:dyDescent="0.25">
      <c r="A6806" s="1" t="s">
        <v>10840</v>
      </c>
      <c r="B6806" s="2" t="s">
        <v>10842</v>
      </c>
      <c r="C6806" s="17"/>
      <c r="D6806" s="8">
        <v>11</v>
      </c>
      <c r="E6806" s="3">
        <v>41</v>
      </c>
    </row>
    <row r="6807" spans="1:5" x14ac:dyDescent="0.25">
      <c r="A6807" s="1" t="s">
        <v>10843</v>
      </c>
      <c r="B6807" s="2" t="s">
        <v>10844</v>
      </c>
      <c r="C6807" s="17"/>
      <c r="D6807" s="8">
        <v>11</v>
      </c>
      <c r="E6807" s="3">
        <v>42</v>
      </c>
    </row>
    <row r="6808" spans="1:5" x14ac:dyDescent="0.25">
      <c r="A6808" s="1" t="s">
        <v>10845</v>
      </c>
      <c r="B6808" s="2" t="s">
        <v>10846</v>
      </c>
      <c r="C6808" s="17"/>
      <c r="D6808" s="8">
        <v>11</v>
      </c>
      <c r="E6808" s="3">
        <v>43</v>
      </c>
    </row>
    <row r="6809" spans="1:5" x14ac:dyDescent="0.25">
      <c r="A6809" s="1" t="s">
        <v>10847</v>
      </c>
      <c r="B6809" s="2" t="s">
        <v>10848</v>
      </c>
      <c r="C6809" s="17"/>
      <c r="D6809" s="8">
        <v>11</v>
      </c>
      <c r="E6809" s="3">
        <v>43</v>
      </c>
    </row>
    <row r="6810" spans="1:5" x14ac:dyDescent="0.25">
      <c r="A6810" s="1" t="s">
        <v>10849</v>
      </c>
      <c r="B6810" s="2" t="s">
        <v>411</v>
      </c>
      <c r="C6810" s="17"/>
      <c r="D6810" s="8">
        <v>11</v>
      </c>
      <c r="E6810" s="3">
        <v>41</v>
      </c>
    </row>
    <row r="6811" spans="1:5" x14ac:dyDescent="0.25">
      <c r="A6811" s="1" t="s">
        <v>8061</v>
      </c>
      <c r="B6811" s="2" t="s">
        <v>10850</v>
      </c>
      <c r="C6811" s="17"/>
      <c r="D6811" s="8">
        <v>11</v>
      </c>
      <c r="E6811" s="3">
        <v>44</v>
      </c>
    </row>
    <row r="6812" spans="1:5" x14ac:dyDescent="0.25">
      <c r="A6812" s="1" t="s">
        <v>10851</v>
      </c>
      <c r="B6812" s="2" t="s">
        <v>7945</v>
      </c>
      <c r="C6812" s="17"/>
      <c r="D6812" s="8">
        <v>11</v>
      </c>
      <c r="E6812" s="3">
        <v>41</v>
      </c>
    </row>
    <row r="6813" spans="1:5" x14ac:dyDescent="0.25">
      <c r="A6813" s="1" t="s">
        <v>10852</v>
      </c>
      <c r="B6813" s="2" t="s">
        <v>10853</v>
      </c>
      <c r="C6813" s="17"/>
      <c r="D6813" s="8">
        <v>11</v>
      </c>
      <c r="E6813" s="3">
        <v>44</v>
      </c>
    </row>
    <row r="6814" spans="1:5" x14ac:dyDescent="0.25">
      <c r="A6814" s="1" t="s">
        <v>10854</v>
      </c>
      <c r="B6814" s="2" t="s">
        <v>10855</v>
      </c>
      <c r="C6814" s="17"/>
      <c r="D6814" s="8">
        <v>11</v>
      </c>
      <c r="E6814" s="3">
        <v>44</v>
      </c>
    </row>
    <row r="6815" spans="1:5" x14ac:dyDescent="0.25">
      <c r="A6815" s="1" t="s">
        <v>10856</v>
      </c>
      <c r="B6815" s="2" t="s">
        <v>10857</v>
      </c>
      <c r="C6815" s="17"/>
      <c r="D6815" s="8">
        <v>11</v>
      </c>
      <c r="E6815" s="3">
        <v>44</v>
      </c>
    </row>
    <row r="6816" spans="1:5" x14ac:dyDescent="0.25">
      <c r="A6816" s="1" t="s">
        <v>10856</v>
      </c>
      <c r="B6816" s="2" t="s">
        <v>10858</v>
      </c>
      <c r="C6816" s="17"/>
      <c r="D6816" s="8">
        <v>11</v>
      </c>
      <c r="E6816" s="3">
        <v>44</v>
      </c>
    </row>
    <row r="6817" spans="1:5" x14ac:dyDescent="0.25">
      <c r="A6817" s="1" t="s">
        <v>10859</v>
      </c>
      <c r="B6817" s="2" t="s">
        <v>10860</v>
      </c>
      <c r="C6817" s="17"/>
      <c r="D6817" s="8">
        <v>11</v>
      </c>
      <c r="E6817" s="3">
        <v>42</v>
      </c>
    </row>
    <row r="6818" spans="1:5" x14ac:dyDescent="0.25">
      <c r="A6818" s="1" t="s">
        <v>3379</v>
      </c>
      <c r="B6818" s="2" t="s">
        <v>10861</v>
      </c>
      <c r="C6818" s="17"/>
      <c r="D6818" s="8">
        <v>11</v>
      </c>
      <c r="E6818" s="3">
        <v>43</v>
      </c>
    </row>
    <row r="6819" spans="1:5" x14ac:dyDescent="0.25">
      <c r="A6819" s="1" t="s">
        <v>8080</v>
      </c>
      <c r="B6819" s="2" t="s">
        <v>10862</v>
      </c>
      <c r="C6819" s="17"/>
      <c r="D6819" s="8">
        <v>11</v>
      </c>
      <c r="E6819" s="3">
        <v>44</v>
      </c>
    </row>
    <row r="6820" spans="1:5" x14ac:dyDescent="0.25">
      <c r="A6820" s="1" t="s">
        <v>8074</v>
      </c>
      <c r="B6820" s="2" t="s">
        <v>10863</v>
      </c>
      <c r="C6820" s="17"/>
      <c r="D6820" s="8">
        <v>11</v>
      </c>
      <c r="E6820" s="3">
        <v>44</v>
      </c>
    </row>
    <row r="6821" spans="1:5" x14ac:dyDescent="0.25">
      <c r="A6821" s="1" t="s">
        <v>10864</v>
      </c>
      <c r="B6821" s="2" t="s">
        <v>10865</v>
      </c>
      <c r="C6821" s="17"/>
      <c r="D6821" s="8">
        <v>11</v>
      </c>
      <c r="E6821" s="3">
        <v>43</v>
      </c>
    </row>
    <row r="6822" spans="1:5" x14ac:dyDescent="0.25">
      <c r="A6822" s="1" t="s">
        <v>10866</v>
      </c>
      <c r="B6822" s="2" t="s">
        <v>10867</v>
      </c>
      <c r="C6822" s="17"/>
      <c r="D6822" s="8">
        <v>11</v>
      </c>
      <c r="E6822" s="3">
        <v>43</v>
      </c>
    </row>
    <row r="6823" spans="1:5" x14ac:dyDescent="0.25">
      <c r="A6823" s="1" t="s">
        <v>8041</v>
      </c>
      <c r="B6823" s="2" t="s">
        <v>8042</v>
      </c>
      <c r="C6823" s="17"/>
      <c r="D6823" s="8">
        <v>11</v>
      </c>
      <c r="E6823" s="3">
        <v>43</v>
      </c>
    </row>
    <row r="6824" spans="1:5" x14ac:dyDescent="0.25">
      <c r="A6824" s="9" t="s">
        <v>10868</v>
      </c>
      <c r="B6824" s="2" t="s">
        <v>3870</v>
      </c>
      <c r="C6824" s="17"/>
      <c r="D6824" s="8">
        <v>11</v>
      </c>
      <c r="E6824" s="3">
        <v>42</v>
      </c>
    </row>
    <row r="6825" spans="1:5" x14ac:dyDescent="0.25">
      <c r="A6825" s="1" t="s">
        <v>10869</v>
      </c>
      <c r="B6825" s="2" t="s">
        <v>10870</v>
      </c>
      <c r="C6825" s="17"/>
      <c r="D6825" s="8">
        <v>12</v>
      </c>
      <c r="E6825" s="3">
        <v>47</v>
      </c>
    </row>
    <row r="6826" spans="1:5" x14ac:dyDescent="0.25">
      <c r="A6826" s="1" t="s">
        <v>10871</v>
      </c>
      <c r="B6826" s="2" t="s">
        <v>10872</v>
      </c>
      <c r="C6826" s="17"/>
      <c r="D6826" s="8">
        <v>12</v>
      </c>
      <c r="E6826" s="3">
        <v>47</v>
      </c>
    </row>
    <row r="6827" spans="1:5" x14ac:dyDescent="0.25">
      <c r="A6827" s="1" t="s">
        <v>10873</v>
      </c>
      <c r="B6827" s="2" t="s">
        <v>10874</v>
      </c>
      <c r="C6827" s="17"/>
      <c r="D6827" s="8">
        <v>12</v>
      </c>
      <c r="E6827" s="3">
        <v>47</v>
      </c>
    </row>
    <row r="6828" spans="1:5" x14ac:dyDescent="0.25">
      <c r="A6828" s="1" t="s">
        <v>10875</v>
      </c>
      <c r="B6828" s="2" t="s">
        <v>10876</v>
      </c>
      <c r="C6828" s="17"/>
      <c r="D6828" s="8">
        <v>12</v>
      </c>
      <c r="E6828" s="3">
        <v>47</v>
      </c>
    </row>
    <row r="6829" spans="1:5" x14ac:dyDescent="0.25">
      <c r="A6829" s="1" t="s">
        <v>10877</v>
      </c>
      <c r="B6829" s="2" t="s">
        <v>10878</v>
      </c>
      <c r="C6829" s="17"/>
      <c r="D6829" s="8">
        <v>12</v>
      </c>
      <c r="E6829" s="3">
        <v>48</v>
      </c>
    </row>
    <row r="6830" spans="1:5" x14ac:dyDescent="0.25">
      <c r="A6830" s="1" t="s">
        <v>10879</v>
      </c>
      <c r="B6830" s="2" t="s">
        <v>10880</v>
      </c>
      <c r="C6830" s="17"/>
      <c r="D6830" s="8">
        <v>12</v>
      </c>
      <c r="E6830" s="3">
        <v>48</v>
      </c>
    </row>
    <row r="6831" spans="1:5" x14ac:dyDescent="0.25">
      <c r="A6831" s="1" t="s">
        <v>10881</v>
      </c>
      <c r="B6831" s="2" t="s">
        <v>10882</v>
      </c>
      <c r="C6831" s="17"/>
      <c r="D6831" s="8">
        <v>12</v>
      </c>
      <c r="E6831" s="3">
        <v>45</v>
      </c>
    </row>
    <row r="6832" spans="1:5" x14ac:dyDescent="0.25">
      <c r="A6832" s="1" t="s">
        <v>10883</v>
      </c>
      <c r="B6832" s="2" t="s">
        <v>10884</v>
      </c>
      <c r="C6832" s="17"/>
      <c r="D6832" s="8">
        <v>12</v>
      </c>
      <c r="E6832" s="3">
        <v>45</v>
      </c>
    </row>
    <row r="6833" spans="1:5" x14ac:dyDescent="0.25">
      <c r="A6833" s="1" t="s">
        <v>10885</v>
      </c>
      <c r="B6833" s="2" t="s">
        <v>10886</v>
      </c>
      <c r="C6833" s="17"/>
      <c r="D6833" s="8">
        <v>12</v>
      </c>
      <c r="E6833" s="3">
        <v>45</v>
      </c>
    </row>
    <row r="6834" spans="1:5" x14ac:dyDescent="0.25">
      <c r="A6834" s="1" t="s">
        <v>8248</v>
      </c>
      <c r="B6834" s="2" t="s">
        <v>10887</v>
      </c>
      <c r="C6834" s="17"/>
      <c r="D6834" s="8">
        <v>12</v>
      </c>
      <c r="E6834" s="3">
        <v>47</v>
      </c>
    </row>
    <row r="6835" spans="1:5" x14ac:dyDescent="0.25">
      <c r="A6835" s="1" t="s">
        <v>10888</v>
      </c>
      <c r="B6835" s="2" t="s">
        <v>10889</v>
      </c>
      <c r="C6835" s="17"/>
      <c r="D6835" s="8">
        <v>12</v>
      </c>
      <c r="E6835" s="3">
        <v>47</v>
      </c>
    </row>
    <row r="6836" spans="1:5" x14ac:dyDescent="0.25">
      <c r="A6836" s="1" t="s">
        <v>2079</v>
      </c>
      <c r="B6836" s="2" t="s">
        <v>10890</v>
      </c>
      <c r="C6836" s="17"/>
      <c r="D6836" s="8">
        <v>12</v>
      </c>
      <c r="E6836" s="3">
        <v>46</v>
      </c>
    </row>
    <row r="6837" spans="1:5" x14ac:dyDescent="0.25">
      <c r="A6837" s="1" t="s">
        <v>8230</v>
      </c>
      <c r="B6837" s="2" t="s">
        <v>8231</v>
      </c>
      <c r="C6837" s="17"/>
      <c r="D6837" s="8">
        <v>12</v>
      </c>
      <c r="E6837" s="3">
        <v>47</v>
      </c>
    </row>
    <row r="6838" spans="1:5" x14ac:dyDescent="0.25">
      <c r="A6838" s="1" t="s">
        <v>10891</v>
      </c>
      <c r="B6838" s="2" t="s">
        <v>10892</v>
      </c>
      <c r="C6838" s="17"/>
      <c r="D6838" s="8">
        <v>12</v>
      </c>
      <c r="E6838" s="3">
        <v>45</v>
      </c>
    </row>
    <row r="6839" spans="1:5" x14ac:dyDescent="0.25">
      <c r="A6839" s="1" t="s">
        <v>10891</v>
      </c>
      <c r="B6839" s="2" t="s">
        <v>10893</v>
      </c>
      <c r="C6839" s="17"/>
      <c r="D6839" s="8">
        <v>12</v>
      </c>
      <c r="E6839" s="3">
        <v>45</v>
      </c>
    </row>
    <row r="6840" spans="1:5" x14ac:dyDescent="0.25">
      <c r="A6840" s="1" t="s">
        <v>10894</v>
      </c>
      <c r="B6840" s="2" t="s">
        <v>10895</v>
      </c>
      <c r="C6840" s="17"/>
      <c r="D6840" s="8">
        <v>12</v>
      </c>
      <c r="E6840" s="3">
        <v>45</v>
      </c>
    </row>
    <row r="6841" spans="1:5" x14ac:dyDescent="0.25">
      <c r="A6841" s="1" t="s">
        <v>10896</v>
      </c>
      <c r="B6841" s="2" t="s">
        <v>6331</v>
      </c>
      <c r="C6841" s="17"/>
      <c r="D6841" s="8">
        <v>12</v>
      </c>
      <c r="E6841" s="3">
        <v>45</v>
      </c>
    </row>
    <row r="6842" spans="1:5" x14ac:dyDescent="0.25">
      <c r="A6842" s="1" t="s">
        <v>3172</v>
      </c>
      <c r="B6842" s="2" t="s">
        <v>10897</v>
      </c>
      <c r="C6842" s="17"/>
      <c r="D6842" s="8">
        <v>12</v>
      </c>
      <c r="E6842" s="3">
        <v>45</v>
      </c>
    </row>
    <row r="6843" spans="1:5" x14ac:dyDescent="0.25">
      <c r="A6843" s="1" t="s">
        <v>10898</v>
      </c>
      <c r="B6843" s="2" t="s">
        <v>10899</v>
      </c>
      <c r="C6843" s="17"/>
      <c r="D6843" s="8">
        <v>12</v>
      </c>
      <c r="E6843" s="3">
        <v>46</v>
      </c>
    </row>
    <row r="6844" spans="1:5" x14ac:dyDescent="0.25">
      <c r="A6844" s="1" t="s">
        <v>10900</v>
      </c>
      <c r="B6844" s="2" t="s">
        <v>10901</v>
      </c>
      <c r="C6844" s="17"/>
      <c r="D6844" s="8">
        <v>12</v>
      </c>
      <c r="E6844" s="3">
        <v>46</v>
      </c>
    </row>
    <row r="6845" spans="1:5" x14ac:dyDescent="0.25">
      <c r="A6845" s="1" t="s">
        <v>10902</v>
      </c>
      <c r="B6845" s="2" t="s">
        <v>10903</v>
      </c>
      <c r="C6845" s="17"/>
      <c r="D6845" s="8">
        <v>12</v>
      </c>
      <c r="E6845" s="3">
        <v>46</v>
      </c>
    </row>
    <row r="6846" spans="1:5" x14ac:dyDescent="0.25">
      <c r="A6846" s="1" t="s">
        <v>10904</v>
      </c>
      <c r="B6846" s="2" t="s">
        <v>10905</v>
      </c>
      <c r="C6846" s="17"/>
      <c r="D6846" s="8">
        <v>12</v>
      </c>
      <c r="E6846" s="3">
        <v>48</v>
      </c>
    </row>
    <row r="6847" spans="1:5" x14ac:dyDescent="0.25">
      <c r="A6847" s="1" t="s">
        <v>10906</v>
      </c>
      <c r="B6847" s="2" t="s">
        <v>10907</v>
      </c>
      <c r="C6847" s="17"/>
      <c r="D6847" s="8">
        <v>12</v>
      </c>
      <c r="E6847" s="3">
        <v>46</v>
      </c>
    </row>
    <row r="6848" spans="1:5" x14ac:dyDescent="0.25">
      <c r="A6848" s="1" t="s">
        <v>10908</v>
      </c>
      <c r="B6848" s="2" t="s">
        <v>10909</v>
      </c>
      <c r="C6848" s="17"/>
      <c r="D6848" s="8">
        <v>12</v>
      </c>
      <c r="E6848" s="3">
        <v>45</v>
      </c>
    </row>
    <row r="6849" spans="1:5" x14ac:dyDescent="0.25">
      <c r="A6849" s="1" t="s">
        <v>10910</v>
      </c>
      <c r="B6849" s="2" t="s">
        <v>10911</v>
      </c>
      <c r="C6849" s="17"/>
      <c r="D6849" s="8">
        <v>12</v>
      </c>
      <c r="E6849" s="3">
        <v>47</v>
      </c>
    </row>
    <row r="6850" spans="1:5" x14ac:dyDescent="0.25">
      <c r="A6850" s="1" t="s">
        <v>10912</v>
      </c>
      <c r="B6850" s="2" t="s">
        <v>10913</v>
      </c>
      <c r="C6850" s="17"/>
      <c r="D6850" s="8">
        <v>12</v>
      </c>
      <c r="E6850" s="3">
        <v>48</v>
      </c>
    </row>
    <row r="6851" spans="1:5" x14ac:dyDescent="0.25">
      <c r="A6851" s="1" t="s">
        <v>10914</v>
      </c>
      <c r="B6851" s="2" t="s">
        <v>10915</v>
      </c>
      <c r="C6851" s="17"/>
      <c r="D6851" s="8">
        <v>12</v>
      </c>
      <c r="E6851" s="3">
        <v>48</v>
      </c>
    </row>
    <row r="6852" spans="1:5" x14ac:dyDescent="0.25">
      <c r="A6852" s="1" t="s">
        <v>10916</v>
      </c>
      <c r="B6852" s="2" t="s">
        <v>1158</v>
      </c>
      <c r="C6852" s="17"/>
      <c r="D6852" s="8">
        <v>12</v>
      </c>
      <c r="E6852" s="3">
        <v>46</v>
      </c>
    </row>
    <row r="6853" spans="1:5" x14ac:dyDescent="0.25">
      <c r="A6853" s="1" t="s">
        <v>10917</v>
      </c>
      <c r="B6853" s="2" t="s">
        <v>10918</v>
      </c>
      <c r="C6853" s="17"/>
      <c r="D6853" s="8">
        <v>12</v>
      </c>
      <c r="E6853" s="3">
        <v>46</v>
      </c>
    </row>
    <row r="6854" spans="1:5" x14ac:dyDescent="0.25">
      <c r="A6854" s="1" t="s">
        <v>10919</v>
      </c>
      <c r="B6854" s="2" t="s">
        <v>10920</v>
      </c>
      <c r="C6854" s="17"/>
      <c r="D6854" s="8">
        <v>12</v>
      </c>
      <c r="E6854" s="3">
        <v>46</v>
      </c>
    </row>
    <row r="6855" spans="1:5" x14ac:dyDescent="0.25">
      <c r="A6855" s="1" t="s">
        <v>10921</v>
      </c>
      <c r="B6855" s="2" t="s">
        <v>10922</v>
      </c>
      <c r="C6855" s="17"/>
      <c r="D6855" s="8">
        <v>12</v>
      </c>
      <c r="E6855" s="3">
        <v>46</v>
      </c>
    </row>
    <row r="6856" spans="1:5" x14ac:dyDescent="0.25">
      <c r="A6856" s="1" t="s">
        <v>10923</v>
      </c>
      <c r="B6856" s="2" t="s">
        <v>10924</v>
      </c>
      <c r="C6856" s="17"/>
      <c r="D6856" s="8">
        <v>12</v>
      </c>
      <c r="E6856" s="3">
        <v>46</v>
      </c>
    </row>
    <row r="6857" spans="1:5" x14ac:dyDescent="0.25">
      <c r="A6857" s="1" t="s">
        <v>10925</v>
      </c>
      <c r="B6857" s="2" t="s">
        <v>10926</v>
      </c>
      <c r="C6857" s="17"/>
      <c r="D6857" s="8">
        <v>12</v>
      </c>
      <c r="E6857" s="3">
        <v>46</v>
      </c>
    </row>
    <row r="6858" spans="1:5" x14ac:dyDescent="0.25">
      <c r="A6858" s="1" t="s">
        <v>8277</v>
      </c>
      <c r="B6858" s="2" t="s">
        <v>10927</v>
      </c>
      <c r="C6858" s="17"/>
      <c r="D6858" s="8">
        <v>12</v>
      </c>
      <c r="E6858" s="3">
        <v>48</v>
      </c>
    </row>
    <row r="6859" spans="1:5" ht="31.5" x14ac:dyDescent="0.25">
      <c r="A6859" s="1" t="s">
        <v>10928</v>
      </c>
      <c r="B6859" s="2" t="s">
        <v>10929</v>
      </c>
      <c r="C6859" s="17"/>
      <c r="D6859" s="8">
        <v>12</v>
      </c>
      <c r="E6859" s="3">
        <v>46</v>
      </c>
    </row>
    <row r="6860" spans="1:5" x14ac:dyDescent="0.25">
      <c r="A6860" s="1" t="s">
        <v>10930</v>
      </c>
      <c r="B6860" s="2" t="s">
        <v>10931</v>
      </c>
      <c r="C6860" s="17"/>
      <c r="D6860" s="8">
        <v>12</v>
      </c>
      <c r="E6860" s="3">
        <v>46</v>
      </c>
    </row>
    <row r="6861" spans="1:5" ht="31.5" x14ac:dyDescent="0.25">
      <c r="A6861" s="1" t="s">
        <v>10932</v>
      </c>
      <c r="B6861" s="2" t="s">
        <v>10933</v>
      </c>
      <c r="C6861" s="17"/>
      <c r="D6861" s="8">
        <v>12</v>
      </c>
      <c r="E6861" s="3">
        <v>46</v>
      </c>
    </row>
    <row r="6862" spans="1:5" x14ac:dyDescent="0.25">
      <c r="A6862" s="1" t="s">
        <v>10934</v>
      </c>
      <c r="B6862" s="2" t="s">
        <v>10935</v>
      </c>
      <c r="C6862" s="17"/>
      <c r="D6862" s="8">
        <v>12</v>
      </c>
      <c r="E6862" s="3">
        <v>48</v>
      </c>
    </row>
    <row r="6863" spans="1:5" x14ac:dyDescent="0.25">
      <c r="A6863" s="1" t="s">
        <v>10936</v>
      </c>
      <c r="B6863" s="2" t="s">
        <v>10937</v>
      </c>
      <c r="C6863" s="17"/>
      <c r="D6863" s="8">
        <v>12</v>
      </c>
      <c r="E6863" s="3">
        <v>47</v>
      </c>
    </row>
    <row r="6864" spans="1:5" x14ac:dyDescent="0.25">
      <c r="A6864" s="1" t="s">
        <v>10938</v>
      </c>
      <c r="B6864" s="2" t="s">
        <v>10939</v>
      </c>
      <c r="C6864" s="17"/>
      <c r="D6864" s="8">
        <v>12</v>
      </c>
      <c r="E6864" s="3">
        <v>47</v>
      </c>
    </row>
    <row r="6865" spans="1:5" x14ac:dyDescent="0.25">
      <c r="A6865" s="1" t="s">
        <v>10940</v>
      </c>
      <c r="B6865" s="2" t="s">
        <v>10941</v>
      </c>
      <c r="C6865" s="17"/>
      <c r="D6865" s="8">
        <v>12</v>
      </c>
      <c r="E6865" s="3">
        <v>47</v>
      </c>
    </row>
    <row r="6866" spans="1:5" x14ac:dyDescent="0.25">
      <c r="A6866" s="1" t="s">
        <v>10942</v>
      </c>
      <c r="B6866" s="2" t="s">
        <v>10943</v>
      </c>
      <c r="C6866" s="17"/>
      <c r="D6866" s="8">
        <v>12</v>
      </c>
      <c r="E6866" s="3">
        <v>47</v>
      </c>
    </row>
    <row r="6867" spans="1:5" x14ac:dyDescent="0.25">
      <c r="A6867" s="1" t="s">
        <v>10944</v>
      </c>
      <c r="B6867" s="2" t="s">
        <v>10945</v>
      </c>
      <c r="C6867" s="17"/>
      <c r="D6867" s="8">
        <v>12</v>
      </c>
      <c r="E6867" s="3">
        <v>47</v>
      </c>
    </row>
    <row r="6868" spans="1:5" x14ac:dyDescent="0.25">
      <c r="A6868" s="1" t="s">
        <v>10946</v>
      </c>
      <c r="B6868" s="2" t="s">
        <v>8239</v>
      </c>
      <c r="C6868" s="17"/>
      <c r="D6868" s="8">
        <v>12</v>
      </c>
      <c r="E6868" s="3">
        <v>47</v>
      </c>
    </row>
    <row r="6869" spans="1:5" x14ac:dyDescent="0.25">
      <c r="A6869" s="1" t="s">
        <v>10947</v>
      </c>
      <c r="B6869" s="2" t="s">
        <v>10948</v>
      </c>
      <c r="C6869" s="17"/>
      <c r="D6869" s="8">
        <v>12</v>
      </c>
      <c r="E6869" s="3">
        <v>45</v>
      </c>
    </row>
    <row r="6870" spans="1:5" x14ac:dyDescent="0.25">
      <c r="A6870" s="1" t="s">
        <v>10949</v>
      </c>
      <c r="B6870" s="2" t="s">
        <v>10950</v>
      </c>
      <c r="C6870" s="17"/>
      <c r="D6870" s="8">
        <v>12</v>
      </c>
      <c r="E6870" s="3">
        <v>45</v>
      </c>
    </row>
    <row r="6871" spans="1:5" x14ac:dyDescent="0.25">
      <c r="A6871" s="1" t="s">
        <v>10951</v>
      </c>
      <c r="B6871" s="2" t="s">
        <v>10952</v>
      </c>
      <c r="C6871" s="17"/>
      <c r="D6871" s="8">
        <v>12</v>
      </c>
      <c r="E6871" s="3">
        <v>45</v>
      </c>
    </row>
    <row r="6872" spans="1:5" x14ac:dyDescent="0.25">
      <c r="A6872" s="1" t="s">
        <v>542</v>
      </c>
      <c r="B6872" s="2" t="s">
        <v>10953</v>
      </c>
      <c r="C6872" s="17"/>
      <c r="D6872" s="8">
        <v>12</v>
      </c>
      <c r="E6872" s="3">
        <v>45</v>
      </c>
    </row>
    <row r="6873" spans="1:5" x14ac:dyDescent="0.25">
      <c r="A6873" s="1" t="s">
        <v>10954</v>
      </c>
      <c r="B6873" s="2" t="s">
        <v>10955</v>
      </c>
      <c r="C6873" s="17"/>
      <c r="D6873" s="8">
        <v>12</v>
      </c>
      <c r="E6873" s="3">
        <v>47</v>
      </c>
    </row>
    <row r="6874" spans="1:5" x14ac:dyDescent="0.25">
      <c r="A6874" s="1" t="s">
        <v>10956</v>
      </c>
      <c r="B6874" s="2" t="s">
        <v>10957</v>
      </c>
      <c r="C6874" s="17"/>
      <c r="D6874" s="8">
        <v>12</v>
      </c>
      <c r="E6874" s="3">
        <v>47</v>
      </c>
    </row>
    <row r="6875" spans="1:5" x14ac:dyDescent="0.25">
      <c r="A6875" s="1" t="s">
        <v>3064</v>
      </c>
      <c r="B6875" s="2" t="s">
        <v>10958</v>
      </c>
      <c r="C6875" s="17"/>
      <c r="D6875" s="8">
        <v>12</v>
      </c>
      <c r="E6875" s="3">
        <v>46</v>
      </c>
    </row>
    <row r="6876" spans="1:5" x14ac:dyDescent="0.25">
      <c r="A6876" s="1" t="s">
        <v>10959</v>
      </c>
      <c r="B6876" s="2" t="s">
        <v>10960</v>
      </c>
      <c r="C6876" s="17"/>
      <c r="D6876" s="8">
        <v>12</v>
      </c>
      <c r="E6876" s="3">
        <v>46</v>
      </c>
    </row>
    <row r="6877" spans="1:5" x14ac:dyDescent="0.25">
      <c r="A6877" s="1" t="s">
        <v>10961</v>
      </c>
      <c r="B6877" s="2" t="s">
        <v>8222</v>
      </c>
      <c r="C6877" s="17"/>
      <c r="D6877" s="8">
        <v>12</v>
      </c>
      <c r="E6877" s="3">
        <v>47</v>
      </c>
    </row>
    <row r="6878" spans="1:5" x14ac:dyDescent="0.25">
      <c r="A6878" s="1" t="s">
        <v>10962</v>
      </c>
      <c r="B6878" s="2" t="s">
        <v>10963</v>
      </c>
      <c r="C6878" s="17"/>
      <c r="D6878" s="8">
        <v>12</v>
      </c>
      <c r="E6878" s="3">
        <v>46</v>
      </c>
    </row>
    <row r="6879" spans="1:5" x14ac:dyDescent="0.25">
      <c r="A6879" s="1" t="s">
        <v>10964</v>
      </c>
      <c r="B6879" s="2" t="s">
        <v>10965</v>
      </c>
      <c r="C6879" s="17"/>
      <c r="D6879" s="8">
        <v>12</v>
      </c>
      <c r="E6879" s="3">
        <v>46</v>
      </c>
    </row>
    <row r="6880" spans="1:5" x14ac:dyDescent="0.25">
      <c r="A6880" s="1" t="s">
        <v>10964</v>
      </c>
      <c r="B6880" s="2" t="s">
        <v>10966</v>
      </c>
      <c r="C6880" s="17"/>
      <c r="D6880" s="8">
        <v>12</v>
      </c>
      <c r="E6880" s="3">
        <v>46</v>
      </c>
    </row>
    <row r="6881" spans="1:5" x14ac:dyDescent="0.25">
      <c r="A6881" s="1" t="s">
        <v>10967</v>
      </c>
      <c r="B6881" s="2" t="s">
        <v>10968</v>
      </c>
      <c r="C6881" s="17"/>
      <c r="D6881" s="8">
        <v>12</v>
      </c>
      <c r="E6881" s="3">
        <v>46</v>
      </c>
    </row>
    <row r="6882" spans="1:5" x14ac:dyDescent="0.25">
      <c r="A6882" s="1" t="s">
        <v>10969</v>
      </c>
      <c r="B6882" s="2" t="s">
        <v>10970</v>
      </c>
      <c r="C6882" s="17"/>
      <c r="D6882" s="8">
        <v>12</v>
      </c>
      <c r="E6882" s="3">
        <v>45</v>
      </c>
    </row>
    <row r="6883" spans="1:5" x14ac:dyDescent="0.25">
      <c r="A6883" s="1" t="s">
        <v>10971</v>
      </c>
      <c r="B6883" s="2" t="s">
        <v>10972</v>
      </c>
      <c r="C6883" s="17"/>
      <c r="D6883" s="8">
        <v>12</v>
      </c>
      <c r="E6883" s="3">
        <v>45</v>
      </c>
    </row>
    <row r="6884" spans="1:5" x14ac:dyDescent="0.25">
      <c r="A6884" s="1" t="s">
        <v>10971</v>
      </c>
      <c r="B6884" s="2" t="s">
        <v>10973</v>
      </c>
      <c r="C6884" s="17"/>
      <c r="D6884" s="8">
        <v>12</v>
      </c>
      <c r="E6884" s="3">
        <v>45</v>
      </c>
    </row>
    <row r="6885" spans="1:5" x14ac:dyDescent="0.25">
      <c r="A6885" s="1" t="s">
        <v>10974</v>
      </c>
      <c r="B6885" s="2" t="s">
        <v>10975</v>
      </c>
      <c r="C6885" s="17"/>
      <c r="D6885" s="8">
        <v>12</v>
      </c>
      <c r="E6885" s="3">
        <v>45</v>
      </c>
    </row>
    <row r="6886" spans="1:5" x14ac:dyDescent="0.25">
      <c r="A6886" s="1" t="s">
        <v>8174</v>
      </c>
      <c r="B6886" s="2" t="s">
        <v>10976</v>
      </c>
      <c r="C6886" s="17"/>
      <c r="D6886" s="8">
        <v>12</v>
      </c>
      <c r="E6886" s="3">
        <v>46</v>
      </c>
    </row>
    <row r="6887" spans="1:5" x14ac:dyDescent="0.25">
      <c r="A6887" s="1" t="s">
        <v>8174</v>
      </c>
      <c r="B6887" s="2" t="s">
        <v>10977</v>
      </c>
      <c r="C6887" s="17"/>
      <c r="D6887" s="8">
        <v>12</v>
      </c>
      <c r="E6887" s="3">
        <v>46</v>
      </c>
    </row>
    <row r="6888" spans="1:5" x14ac:dyDescent="0.25">
      <c r="A6888" s="1" t="s">
        <v>10978</v>
      </c>
      <c r="B6888" s="2" t="s">
        <v>10979</v>
      </c>
      <c r="C6888" s="17"/>
      <c r="D6888" s="8">
        <v>12</v>
      </c>
      <c r="E6888" s="3">
        <v>45</v>
      </c>
    </row>
    <row r="6889" spans="1:5" x14ac:dyDescent="0.25">
      <c r="A6889" s="1" t="s">
        <v>10980</v>
      </c>
      <c r="B6889" s="2" t="s">
        <v>10981</v>
      </c>
      <c r="C6889" s="17"/>
      <c r="D6889" s="8">
        <v>12</v>
      </c>
      <c r="E6889" s="3">
        <v>46</v>
      </c>
    </row>
    <row r="6890" spans="1:5" x14ac:dyDescent="0.25">
      <c r="A6890" s="1" t="s">
        <v>10982</v>
      </c>
      <c r="B6890" s="2" t="s">
        <v>10983</v>
      </c>
      <c r="C6890" s="17"/>
      <c r="D6890" s="8">
        <v>12</v>
      </c>
      <c r="E6890" s="3">
        <v>46</v>
      </c>
    </row>
    <row r="6891" spans="1:5" x14ac:dyDescent="0.25">
      <c r="A6891" s="1" t="s">
        <v>10984</v>
      </c>
      <c r="B6891" s="2" t="s">
        <v>10985</v>
      </c>
      <c r="C6891" s="17"/>
      <c r="D6891" s="8">
        <v>12</v>
      </c>
      <c r="E6891" s="3">
        <v>46</v>
      </c>
    </row>
    <row r="6892" spans="1:5" x14ac:dyDescent="0.25">
      <c r="A6892" s="1" t="s">
        <v>10986</v>
      </c>
      <c r="B6892" s="2" t="s">
        <v>10987</v>
      </c>
      <c r="C6892" s="17"/>
      <c r="D6892" s="8">
        <v>12</v>
      </c>
      <c r="E6892" s="3">
        <v>47</v>
      </c>
    </row>
    <row r="6893" spans="1:5" x14ac:dyDescent="0.25">
      <c r="A6893" s="1" t="s">
        <v>10988</v>
      </c>
      <c r="B6893" s="2" t="s">
        <v>10989</v>
      </c>
      <c r="C6893" s="17"/>
      <c r="D6893" s="8">
        <v>12</v>
      </c>
      <c r="E6893" s="3">
        <v>47</v>
      </c>
    </row>
    <row r="6894" spans="1:5" x14ac:dyDescent="0.25">
      <c r="A6894" s="1" t="s">
        <v>10990</v>
      </c>
      <c r="B6894" s="2" t="s">
        <v>10991</v>
      </c>
      <c r="C6894" s="17"/>
      <c r="D6894" s="8">
        <v>12</v>
      </c>
      <c r="E6894" s="3">
        <v>47</v>
      </c>
    </row>
    <row r="6895" spans="1:5" x14ac:dyDescent="0.25">
      <c r="A6895" s="1" t="s">
        <v>10992</v>
      </c>
      <c r="B6895" s="2" t="s">
        <v>10993</v>
      </c>
      <c r="C6895" s="17"/>
      <c r="D6895" s="8">
        <v>12</v>
      </c>
      <c r="E6895" s="3">
        <v>48</v>
      </c>
    </row>
    <row r="6896" spans="1:5" x14ac:dyDescent="0.25">
      <c r="A6896" s="1" t="s">
        <v>10994</v>
      </c>
      <c r="B6896" s="2" t="s">
        <v>10995</v>
      </c>
      <c r="C6896" s="17"/>
      <c r="D6896" s="8">
        <v>12</v>
      </c>
      <c r="E6896" s="3">
        <v>46</v>
      </c>
    </row>
    <row r="6897" spans="1:5" x14ac:dyDescent="0.25">
      <c r="A6897" s="1" t="s">
        <v>10996</v>
      </c>
      <c r="B6897" s="2" t="s">
        <v>10997</v>
      </c>
      <c r="C6897" s="17"/>
      <c r="D6897" s="8">
        <v>12</v>
      </c>
      <c r="E6897" s="3">
        <v>47</v>
      </c>
    </row>
    <row r="6898" spans="1:5" x14ac:dyDescent="0.25">
      <c r="A6898" s="1" t="s">
        <v>10998</v>
      </c>
      <c r="B6898" s="2" t="s">
        <v>10999</v>
      </c>
      <c r="C6898" s="17"/>
      <c r="D6898" s="8">
        <v>12</v>
      </c>
      <c r="E6898" s="3">
        <v>47</v>
      </c>
    </row>
    <row r="6899" spans="1:5" x14ac:dyDescent="0.25">
      <c r="A6899" s="1" t="s">
        <v>11000</v>
      </c>
      <c r="B6899" s="2" t="s">
        <v>11001</v>
      </c>
      <c r="C6899" s="17"/>
      <c r="D6899" s="8">
        <v>12</v>
      </c>
      <c r="E6899" s="3">
        <v>47</v>
      </c>
    </row>
    <row r="6900" spans="1:5" x14ac:dyDescent="0.25">
      <c r="A6900" s="1" t="s">
        <v>11002</v>
      </c>
      <c r="B6900" s="2" t="s">
        <v>11003</v>
      </c>
      <c r="C6900" s="17"/>
      <c r="D6900" s="8">
        <v>12</v>
      </c>
      <c r="E6900" s="3">
        <v>47</v>
      </c>
    </row>
    <row r="6901" spans="1:5" x14ac:dyDescent="0.25">
      <c r="A6901" s="1" t="s">
        <v>11004</v>
      </c>
      <c r="B6901" s="2" t="s">
        <v>11005</v>
      </c>
      <c r="C6901" s="17"/>
      <c r="D6901" s="8">
        <v>12</v>
      </c>
      <c r="E6901" s="3">
        <v>46</v>
      </c>
    </row>
    <row r="6902" spans="1:5" x14ac:dyDescent="0.25">
      <c r="A6902" s="1" t="s">
        <v>11006</v>
      </c>
      <c r="B6902" s="2" t="s">
        <v>11007</v>
      </c>
      <c r="C6902" s="17"/>
      <c r="D6902" s="8">
        <v>12</v>
      </c>
      <c r="E6902" s="3">
        <v>46</v>
      </c>
    </row>
    <row r="6903" spans="1:5" x14ac:dyDescent="0.25">
      <c r="A6903" s="1" t="s">
        <v>11008</v>
      </c>
      <c r="B6903" s="2" t="s">
        <v>11009</v>
      </c>
      <c r="C6903" s="17"/>
      <c r="D6903" s="8">
        <v>12</v>
      </c>
      <c r="E6903" s="3">
        <v>46</v>
      </c>
    </row>
    <row r="6904" spans="1:5" x14ac:dyDescent="0.25">
      <c r="A6904" s="1" t="s">
        <v>11010</v>
      </c>
      <c r="B6904" s="2" t="s">
        <v>11011</v>
      </c>
      <c r="C6904" s="17"/>
      <c r="D6904" s="8">
        <v>12</v>
      </c>
      <c r="E6904" s="3">
        <v>48</v>
      </c>
    </row>
    <row r="6905" spans="1:5" x14ac:dyDescent="0.25">
      <c r="A6905" s="1" t="s">
        <v>11012</v>
      </c>
      <c r="B6905" s="2" t="s">
        <v>11013</v>
      </c>
      <c r="C6905" s="17"/>
      <c r="D6905" s="8">
        <v>12</v>
      </c>
      <c r="E6905" s="3">
        <v>48</v>
      </c>
    </row>
    <row r="6906" spans="1:5" x14ac:dyDescent="0.25">
      <c r="A6906" s="1" t="s">
        <v>11014</v>
      </c>
      <c r="B6906" s="2" t="s">
        <v>11015</v>
      </c>
      <c r="C6906" s="17"/>
      <c r="D6906" s="8">
        <v>12</v>
      </c>
      <c r="E6906" s="3">
        <v>48</v>
      </c>
    </row>
    <row r="6907" spans="1:5" x14ac:dyDescent="0.25">
      <c r="A6907" s="1" t="s">
        <v>11016</v>
      </c>
      <c r="B6907" s="2" t="s">
        <v>11017</v>
      </c>
      <c r="C6907" s="17"/>
      <c r="D6907" s="8">
        <v>12</v>
      </c>
      <c r="E6907" s="3">
        <v>48</v>
      </c>
    </row>
    <row r="6908" spans="1:5" x14ac:dyDescent="0.25">
      <c r="A6908" s="1" t="s">
        <v>11018</v>
      </c>
      <c r="B6908" s="2" t="s">
        <v>11019</v>
      </c>
      <c r="C6908" s="17"/>
      <c r="D6908" s="8">
        <v>12</v>
      </c>
      <c r="E6908" s="3">
        <v>48</v>
      </c>
    </row>
    <row r="6909" spans="1:5" x14ac:dyDescent="0.25">
      <c r="A6909" s="1" t="s">
        <v>11020</v>
      </c>
      <c r="B6909" s="2" t="s">
        <v>11021</v>
      </c>
      <c r="C6909" s="17"/>
      <c r="D6909" s="8">
        <v>12</v>
      </c>
      <c r="E6909" s="3">
        <v>48</v>
      </c>
    </row>
    <row r="6910" spans="1:5" x14ac:dyDescent="0.25">
      <c r="A6910" s="1" t="s">
        <v>11022</v>
      </c>
      <c r="B6910" s="2" t="s">
        <v>11023</v>
      </c>
      <c r="C6910" s="17"/>
      <c r="D6910" s="8">
        <v>12</v>
      </c>
      <c r="E6910" s="3">
        <v>48</v>
      </c>
    </row>
    <row r="6911" spans="1:5" x14ac:dyDescent="0.25">
      <c r="A6911" s="1" t="s">
        <v>11024</v>
      </c>
      <c r="B6911" s="2" t="s">
        <v>11025</v>
      </c>
      <c r="C6911" s="17"/>
      <c r="D6911" s="8">
        <v>12</v>
      </c>
      <c r="E6911" s="3">
        <v>45</v>
      </c>
    </row>
    <row r="6912" spans="1:5" x14ac:dyDescent="0.25">
      <c r="A6912" s="1" t="s">
        <v>11026</v>
      </c>
      <c r="B6912" s="2" t="s">
        <v>11027</v>
      </c>
      <c r="C6912" s="17"/>
      <c r="D6912" s="8">
        <v>12</v>
      </c>
      <c r="E6912" s="3">
        <v>45</v>
      </c>
    </row>
    <row r="6913" spans="1:5" ht="31.5" x14ac:dyDescent="0.25">
      <c r="A6913" s="1" t="s">
        <v>11028</v>
      </c>
      <c r="B6913" s="2" t="s">
        <v>11029</v>
      </c>
      <c r="C6913" s="17"/>
      <c r="D6913" s="8">
        <v>12</v>
      </c>
      <c r="E6913" s="3">
        <v>45</v>
      </c>
    </row>
    <row r="6914" spans="1:5" x14ac:dyDescent="0.25">
      <c r="A6914" s="1" t="s">
        <v>11030</v>
      </c>
      <c r="B6914" s="2" t="s">
        <v>11031</v>
      </c>
      <c r="C6914" s="17"/>
      <c r="D6914" s="8">
        <v>12</v>
      </c>
      <c r="E6914" s="3">
        <v>46</v>
      </c>
    </row>
    <row r="6915" spans="1:5" x14ac:dyDescent="0.25">
      <c r="A6915" s="1" t="s">
        <v>11032</v>
      </c>
      <c r="B6915" s="2" t="s">
        <v>11033</v>
      </c>
      <c r="C6915" s="17"/>
      <c r="D6915" s="8">
        <v>12</v>
      </c>
      <c r="E6915" s="3">
        <v>45</v>
      </c>
    </row>
    <row r="6916" spans="1:5" x14ac:dyDescent="0.25">
      <c r="A6916" s="1" t="s">
        <v>11034</v>
      </c>
      <c r="B6916" s="2" t="s">
        <v>11035</v>
      </c>
      <c r="C6916" s="17"/>
      <c r="D6916" s="8">
        <v>12</v>
      </c>
      <c r="E6916" s="3">
        <v>46</v>
      </c>
    </row>
    <row r="6917" spans="1:5" x14ac:dyDescent="0.25">
      <c r="A6917" s="1" t="s">
        <v>11036</v>
      </c>
      <c r="B6917" s="2" t="s">
        <v>11037</v>
      </c>
      <c r="C6917" s="17"/>
      <c r="D6917" s="8">
        <v>12</v>
      </c>
      <c r="E6917" s="3">
        <v>45</v>
      </c>
    </row>
    <row r="6918" spans="1:5" x14ac:dyDescent="0.25">
      <c r="A6918" s="1" t="s">
        <v>1014</v>
      </c>
      <c r="B6918" s="2" t="s">
        <v>1015</v>
      </c>
      <c r="C6918" s="17"/>
      <c r="D6918" s="8">
        <v>12</v>
      </c>
      <c r="E6918" s="3">
        <v>46</v>
      </c>
    </row>
    <row r="6919" spans="1:5" x14ac:dyDescent="0.25">
      <c r="A6919" s="1" t="s">
        <v>11038</v>
      </c>
      <c r="B6919" s="2" t="s">
        <v>11039</v>
      </c>
      <c r="C6919" s="17"/>
      <c r="D6919" s="8">
        <v>12</v>
      </c>
      <c r="E6919" s="3">
        <v>46</v>
      </c>
    </row>
    <row r="6920" spans="1:5" x14ac:dyDescent="0.25">
      <c r="A6920" s="1" t="s">
        <v>11040</v>
      </c>
      <c r="B6920" s="2" t="s">
        <v>11041</v>
      </c>
      <c r="C6920" s="17"/>
      <c r="D6920" s="8">
        <v>12</v>
      </c>
      <c r="E6920" s="3">
        <v>46</v>
      </c>
    </row>
    <row r="6921" spans="1:5" x14ac:dyDescent="0.25">
      <c r="A6921" s="1" t="s">
        <v>9882</v>
      </c>
      <c r="B6921" s="2" t="s">
        <v>11042</v>
      </c>
      <c r="C6921" s="17"/>
      <c r="D6921" s="8">
        <v>12</v>
      </c>
      <c r="E6921" s="3">
        <v>46</v>
      </c>
    </row>
    <row r="6922" spans="1:5" x14ac:dyDescent="0.25">
      <c r="A6922" s="1" t="s">
        <v>8162</v>
      </c>
      <c r="B6922" s="2" t="s">
        <v>8163</v>
      </c>
      <c r="C6922" s="17"/>
      <c r="D6922" s="8">
        <v>12</v>
      </c>
      <c r="E6922" s="3">
        <v>46</v>
      </c>
    </row>
    <row r="6923" spans="1:5" ht="31.5" x14ac:dyDescent="0.25">
      <c r="A6923" s="1" t="s">
        <v>11043</v>
      </c>
      <c r="B6923" s="2" t="s">
        <v>11044</v>
      </c>
      <c r="C6923" s="17"/>
      <c r="D6923" s="8">
        <v>12</v>
      </c>
      <c r="E6923" s="3">
        <v>46</v>
      </c>
    </row>
    <row r="6924" spans="1:5" x14ac:dyDescent="0.25">
      <c r="A6924" s="1" t="s">
        <v>11045</v>
      </c>
      <c r="B6924" s="2" t="s">
        <v>11046</v>
      </c>
      <c r="C6924" s="17"/>
      <c r="D6924" s="8">
        <v>12</v>
      </c>
      <c r="E6924" s="3">
        <v>46</v>
      </c>
    </row>
    <row r="6925" spans="1:5" x14ac:dyDescent="0.25">
      <c r="A6925" s="1" t="s">
        <v>11047</v>
      </c>
      <c r="B6925" s="2" t="s">
        <v>11048</v>
      </c>
      <c r="C6925" s="17"/>
      <c r="D6925" s="8">
        <v>12</v>
      </c>
      <c r="E6925" s="3">
        <v>45</v>
      </c>
    </row>
    <row r="6926" spans="1:5" x14ac:dyDescent="0.25">
      <c r="A6926" s="1" t="s">
        <v>1809</v>
      </c>
      <c r="B6926" s="2" t="s">
        <v>11049</v>
      </c>
      <c r="C6926" s="17"/>
      <c r="D6926" s="8">
        <v>12</v>
      </c>
      <c r="E6926" s="3">
        <v>45</v>
      </c>
    </row>
    <row r="6927" spans="1:5" x14ac:dyDescent="0.25">
      <c r="A6927" s="1" t="s">
        <v>11050</v>
      </c>
      <c r="B6927" s="2" t="s">
        <v>11051</v>
      </c>
      <c r="C6927" s="17"/>
      <c r="D6927" s="8">
        <v>12</v>
      </c>
      <c r="E6927" s="3">
        <v>45</v>
      </c>
    </row>
    <row r="6928" spans="1:5" x14ac:dyDescent="0.25">
      <c r="A6928" s="1" t="s">
        <v>11052</v>
      </c>
      <c r="B6928" s="2" t="s">
        <v>11053</v>
      </c>
      <c r="C6928" s="17"/>
      <c r="D6928" s="8">
        <v>12</v>
      </c>
      <c r="E6928" s="3">
        <v>46</v>
      </c>
    </row>
    <row r="6929" spans="1:5" x14ac:dyDescent="0.25">
      <c r="A6929" s="1" t="s">
        <v>11054</v>
      </c>
      <c r="B6929" s="2" t="s">
        <v>11055</v>
      </c>
      <c r="C6929" s="17"/>
      <c r="D6929" s="8">
        <v>12</v>
      </c>
      <c r="E6929" s="3">
        <v>46</v>
      </c>
    </row>
    <row r="6930" spans="1:5" x14ac:dyDescent="0.25">
      <c r="A6930" s="1" t="s">
        <v>11056</v>
      </c>
      <c r="B6930" s="2" t="s">
        <v>11057</v>
      </c>
      <c r="C6930" s="17"/>
      <c r="D6930" s="8">
        <v>12</v>
      </c>
      <c r="E6930" s="3">
        <v>46</v>
      </c>
    </row>
    <row r="6931" spans="1:5" x14ac:dyDescent="0.25">
      <c r="A6931" s="1" t="s">
        <v>11058</v>
      </c>
      <c r="B6931" s="2" t="s">
        <v>11059</v>
      </c>
      <c r="C6931" s="17"/>
      <c r="D6931" s="8">
        <v>12</v>
      </c>
      <c r="E6931" s="3">
        <v>46</v>
      </c>
    </row>
    <row r="6932" spans="1:5" x14ac:dyDescent="0.25">
      <c r="A6932" s="1" t="s">
        <v>11060</v>
      </c>
      <c r="B6932" s="2" t="s">
        <v>11061</v>
      </c>
      <c r="C6932" s="17"/>
      <c r="D6932" s="8">
        <v>12</v>
      </c>
      <c r="E6932" s="3">
        <v>46</v>
      </c>
    </row>
    <row r="6933" spans="1:5" x14ac:dyDescent="0.25">
      <c r="A6933" s="1" t="s">
        <v>11062</v>
      </c>
      <c r="B6933" s="2" t="s">
        <v>11063</v>
      </c>
      <c r="C6933" s="17"/>
      <c r="D6933" s="8">
        <v>12</v>
      </c>
      <c r="E6933" s="3">
        <v>45</v>
      </c>
    </row>
    <row r="6934" spans="1:5" x14ac:dyDescent="0.25">
      <c r="A6934" s="1" t="s">
        <v>11064</v>
      </c>
      <c r="B6934" s="2" t="s">
        <v>11065</v>
      </c>
      <c r="C6934" s="17"/>
      <c r="D6934" s="8">
        <v>12</v>
      </c>
      <c r="E6934" s="3">
        <v>45</v>
      </c>
    </row>
    <row r="6935" spans="1:5" x14ac:dyDescent="0.25">
      <c r="A6935" s="1" t="s">
        <v>11066</v>
      </c>
      <c r="B6935" s="2" t="s">
        <v>11067</v>
      </c>
      <c r="C6935" s="17"/>
      <c r="D6935" s="8">
        <v>12</v>
      </c>
      <c r="E6935" s="3">
        <v>45</v>
      </c>
    </row>
    <row r="6936" spans="1:5" x14ac:dyDescent="0.25">
      <c r="A6936" s="1" t="s">
        <v>11068</v>
      </c>
      <c r="B6936" s="2" t="s">
        <v>11069</v>
      </c>
      <c r="C6936" s="17"/>
      <c r="D6936" s="8">
        <v>12</v>
      </c>
      <c r="E6936" s="3">
        <v>45</v>
      </c>
    </row>
    <row r="6937" spans="1:5" x14ac:dyDescent="0.25">
      <c r="A6937" s="1" t="s">
        <v>11070</v>
      </c>
      <c r="B6937" s="2" t="s">
        <v>11071</v>
      </c>
      <c r="C6937" s="17"/>
      <c r="D6937" s="8">
        <v>12</v>
      </c>
      <c r="E6937" s="3">
        <v>45</v>
      </c>
    </row>
    <row r="6938" spans="1:5" x14ac:dyDescent="0.25">
      <c r="A6938" s="1" t="s">
        <v>11072</v>
      </c>
      <c r="B6938" s="2" t="s">
        <v>11073</v>
      </c>
      <c r="C6938" s="17"/>
      <c r="D6938" s="8">
        <v>12</v>
      </c>
      <c r="E6938" s="3">
        <v>45</v>
      </c>
    </row>
    <row r="6939" spans="1:5" x14ac:dyDescent="0.25">
      <c r="A6939" s="1" t="s">
        <v>11074</v>
      </c>
      <c r="B6939" s="2" t="s">
        <v>11075</v>
      </c>
      <c r="C6939" s="17"/>
      <c r="D6939" s="8">
        <v>12</v>
      </c>
      <c r="E6939" s="3">
        <v>46</v>
      </c>
    </row>
    <row r="6940" spans="1:5" x14ac:dyDescent="0.25">
      <c r="A6940" s="1" t="s">
        <v>8816</v>
      </c>
      <c r="B6940" s="2" t="s">
        <v>8817</v>
      </c>
      <c r="C6940" s="17"/>
      <c r="D6940" s="8">
        <v>12</v>
      </c>
      <c r="E6940" s="3">
        <v>48</v>
      </c>
    </row>
    <row r="6941" spans="1:5" x14ac:dyDescent="0.25">
      <c r="A6941" s="1" t="s">
        <v>8818</v>
      </c>
      <c r="B6941" s="2" t="s">
        <v>8819</v>
      </c>
      <c r="C6941" s="17"/>
      <c r="D6941" s="8">
        <v>12</v>
      </c>
      <c r="E6941" s="3">
        <v>48</v>
      </c>
    </row>
    <row r="6942" spans="1:5" x14ac:dyDescent="0.25">
      <c r="A6942" s="1" t="s">
        <v>11076</v>
      </c>
      <c r="B6942" s="2" t="s">
        <v>11077</v>
      </c>
      <c r="C6942" s="17"/>
      <c r="D6942" s="8">
        <v>12</v>
      </c>
      <c r="E6942" s="3">
        <v>48</v>
      </c>
    </row>
    <row r="6943" spans="1:5" x14ac:dyDescent="0.25">
      <c r="A6943" s="1" t="s">
        <v>3543</v>
      </c>
      <c r="B6943" s="2" t="s">
        <v>3544</v>
      </c>
      <c r="C6943" s="17"/>
      <c r="D6943" s="8">
        <v>12</v>
      </c>
      <c r="E6943" s="3">
        <v>47</v>
      </c>
    </row>
    <row r="6944" spans="1:5" x14ac:dyDescent="0.25">
      <c r="A6944" s="1" t="s">
        <v>11078</v>
      </c>
      <c r="B6944" s="2" t="s">
        <v>11079</v>
      </c>
      <c r="C6944" s="17"/>
      <c r="D6944" s="8">
        <v>12</v>
      </c>
      <c r="E6944" s="3">
        <v>46</v>
      </c>
    </row>
    <row r="6945" spans="1:5" x14ac:dyDescent="0.25">
      <c r="A6945" s="1" t="s">
        <v>11080</v>
      </c>
      <c r="B6945" s="2" t="s">
        <v>11081</v>
      </c>
      <c r="C6945" s="17"/>
      <c r="D6945" s="8">
        <v>12</v>
      </c>
      <c r="E6945" s="3">
        <v>46</v>
      </c>
    </row>
    <row r="6946" spans="1:5" x14ac:dyDescent="0.25">
      <c r="A6946" s="1" t="s">
        <v>11082</v>
      </c>
      <c r="B6946" s="2" t="s">
        <v>11083</v>
      </c>
      <c r="C6946" s="17"/>
      <c r="D6946" s="8">
        <v>12</v>
      </c>
      <c r="E6946" s="3">
        <v>46</v>
      </c>
    </row>
    <row r="6947" spans="1:5" x14ac:dyDescent="0.25">
      <c r="A6947" s="1" t="s">
        <v>11084</v>
      </c>
      <c r="B6947" s="2" t="s">
        <v>11085</v>
      </c>
      <c r="C6947" s="17"/>
      <c r="D6947" s="8">
        <v>12</v>
      </c>
      <c r="E6947" s="3">
        <v>47</v>
      </c>
    </row>
    <row r="6948" spans="1:5" x14ac:dyDescent="0.25">
      <c r="A6948" s="1" t="s">
        <v>11086</v>
      </c>
      <c r="B6948" s="2" t="s">
        <v>11087</v>
      </c>
      <c r="C6948" s="17"/>
      <c r="D6948" s="8">
        <v>12</v>
      </c>
      <c r="E6948" s="3">
        <v>47</v>
      </c>
    </row>
    <row r="6949" spans="1:5" x14ac:dyDescent="0.25">
      <c r="A6949" s="1" t="s">
        <v>11088</v>
      </c>
      <c r="B6949" s="2" t="s">
        <v>11089</v>
      </c>
      <c r="C6949" s="17"/>
      <c r="D6949" s="8">
        <v>12</v>
      </c>
      <c r="E6949" s="3">
        <v>47</v>
      </c>
    </row>
    <row r="6950" spans="1:5" x14ac:dyDescent="0.25">
      <c r="A6950" s="1" t="s">
        <v>11090</v>
      </c>
      <c r="B6950" s="2" t="s">
        <v>11091</v>
      </c>
      <c r="C6950" s="17"/>
      <c r="D6950" s="8">
        <v>12</v>
      </c>
      <c r="E6950" s="3">
        <v>46</v>
      </c>
    </row>
    <row r="6951" spans="1:5" x14ac:dyDescent="0.25">
      <c r="A6951" s="1" t="s">
        <v>11092</v>
      </c>
      <c r="B6951" s="2" t="s">
        <v>11093</v>
      </c>
      <c r="C6951" s="17"/>
      <c r="D6951" s="8">
        <v>12</v>
      </c>
      <c r="E6951" s="3">
        <v>46</v>
      </c>
    </row>
    <row r="6952" spans="1:5" x14ac:dyDescent="0.25">
      <c r="A6952" s="1" t="s">
        <v>11094</v>
      </c>
      <c r="B6952" s="2" t="s">
        <v>11095</v>
      </c>
      <c r="C6952" s="17"/>
      <c r="D6952" s="8">
        <v>12</v>
      </c>
      <c r="E6952" s="3">
        <v>46</v>
      </c>
    </row>
    <row r="6953" spans="1:5" x14ac:dyDescent="0.25">
      <c r="A6953" s="1" t="s">
        <v>8252</v>
      </c>
      <c r="B6953" s="2" t="s">
        <v>11096</v>
      </c>
      <c r="C6953" s="17"/>
      <c r="D6953" s="8">
        <v>12</v>
      </c>
      <c r="E6953" s="3">
        <v>47</v>
      </c>
    </row>
    <row r="6954" spans="1:5" x14ac:dyDescent="0.25">
      <c r="A6954" s="1" t="s">
        <v>11097</v>
      </c>
      <c r="B6954" s="2" t="s">
        <v>11098</v>
      </c>
      <c r="C6954" s="17"/>
      <c r="D6954" s="8">
        <v>12</v>
      </c>
      <c r="E6954" s="3">
        <v>47</v>
      </c>
    </row>
    <row r="6955" spans="1:5" x14ac:dyDescent="0.25">
      <c r="A6955" s="1" t="s">
        <v>11099</v>
      </c>
      <c r="B6955" s="2" t="s">
        <v>11100</v>
      </c>
      <c r="C6955" s="17"/>
      <c r="D6955" s="8">
        <v>12</v>
      </c>
      <c r="E6955" s="3">
        <v>46</v>
      </c>
    </row>
    <row r="6956" spans="1:5" x14ac:dyDescent="0.25">
      <c r="A6956" s="1" t="s">
        <v>11099</v>
      </c>
      <c r="B6956" s="2" t="s">
        <v>11101</v>
      </c>
      <c r="C6956" s="17"/>
      <c r="D6956" s="8">
        <v>12</v>
      </c>
      <c r="E6956" s="3">
        <v>46</v>
      </c>
    </row>
    <row r="6957" spans="1:5" x14ac:dyDescent="0.25">
      <c r="A6957" s="1" t="s">
        <v>11102</v>
      </c>
      <c r="B6957" s="2" t="s">
        <v>11103</v>
      </c>
      <c r="C6957" s="17"/>
      <c r="D6957" s="8">
        <v>12</v>
      </c>
      <c r="E6957" s="3">
        <v>46</v>
      </c>
    </row>
    <row r="6958" spans="1:5" x14ac:dyDescent="0.25">
      <c r="A6958" s="1" t="s">
        <v>11102</v>
      </c>
      <c r="B6958" s="2" t="s">
        <v>11104</v>
      </c>
      <c r="C6958" s="17"/>
      <c r="D6958" s="8">
        <v>12</v>
      </c>
      <c r="E6958" s="3">
        <v>46</v>
      </c>
    </row>
    <row r="6959" spans="1:5" x14ac:dyDescent="0.25">
      <c r="A6959" s="1" t="s">
        <v>11105</v>
      </c>
      <c r="B6959" s="2" t="s">
        <v>11106</v>
      </c>
      <c r="C6959" s="17"/>
      <c r="D6959" s="8">
        <v>12</v>
      </c>
      <c r="E6959" s="3">
        <v>46</v>
      </c>
    </row>
    <row r="6960" spans="1:5" x14ac:dyDescent="0.25">
      <c r="A6960" s="1" t="s">
        <v>11105</v>
      </c>
      <c r="B6960" s="2" t="s">
        <v>11107</v>
      </c>
      <c r="C6960" s="17"/>
      <c r="D6960" s="8">
        <v>12</v>
      </c>
      <c r="E6960" s="3">
        <v>46</v>
      </c>
    </row>
    <row r="6961" spans="1:5" x14ac:dyDescent="0.25">
      <c r="A6961" s="1" t="s">
        <v>11108</v>
      </c>
      <c r="B6961" s="2" t="s">
        <v>11109</v>
      </c>
      <c r="C6961" s="17"/>
      <c r="D6961" s="8">
        <v>12</v>
      </c>
      <c r="E6961" s="3">
        <v>48</v>
      </c>
    </row>
    <row r="6962" spans="1:5" x14ac:dyDescent="0.25">
      <c r="A6962" s="1" t="s">
        <v>11110</v>
      </c>
      <c r="B6962" s="2" t="s">
        <v>11111</v>
      </c>
      <c r="C6962" s="17"/>
      <c r="D6962" s="8">
        <v>12</v>
      </c>
      <c r="E6962" s="3">
        <v>48</v>
      </c>
    </row>
    <row r="6963" spans="1:5" x14ac:dyDescent="0.25">
      <c r="A6963" s="1" t="s">
        <v>11110</v>
      </c>
      <c r="B6963" s="2" t="s">
        <v>11112</v>
      </c>
      <c r="C6963" s="17"/>
      <c r="D6963" s="8">
        <v>12</v>
      </c>
      <c r="E6963" s="3">
        <v>48</v>
      </c>
    </row>
    <row r="6964" spans="1:5" x14ac:dyDescent="0.25">
      <c r="A6964" s="1" t="s">
        <v>11113</v>
      </c>
      <c r="B6964" s="2" t="s">
        <v>11114</v>
      </c>
      <c r="C6964" s="17"/>
      <c r="D6964" s="8">
        <v>12</v>
      </c>
      <c r="E6964" s="3">
        <v>48</v>
      </c>
    </row>
    <row r="6965" spans="1:5" x14ac:dyDescent="0.25">
      <c r="A6965" s="1" t="s">
        <v>11115</v>
      </c>
      <c r="B6965" s="2" t="s">
        <v>11116</v>
      </c>
      <c r="C6965" s="17"/>
      <c r="D6965" s="8">
        <v>12</v>
      </c>
      <c r="E6965" s="3">
        <v>45</v>
      </c>
    </row>
    <row r="6966" spans="1:5" x14ac:dyDescent="0.25">
      <c r="A6966" s="1" t="s">
        <v>11117</v>
      </c>
      <c r="B6966" s="2" t="s">
        <v>11118</v>
      </c>
      <c r="C6966" s="17"/>
      <c r="D6966" s="8">
        <v>12</v>
      </c>
      <c r="E6966" s="3">
        <v>46</v>
      </c>
    </row>
    <row r="6967" spans="1:5" x14ac:dyDescent="0.25">
      <c r="A6967" s="1" t="s">
        <v>11119</v>
      </c>
      <c r="B6967" s="2" t="s">
        <v>11120</v>
      </c>
      <c r="C6967" s="17"/>
      <c r="D6967" s="8">
        <v>12</v>
      </c>
      <c r="E6967" s="3">
        <v>46</v>
      </c>
    </row>
    <row r="6968" spans="1:5" x14ac:dyDescent="0.25">
      <c r="A6968" s="1" t="s">
        <v>11121</v>
      </c>
      <c r="B6968" s="2" t="s">
        <v>11122</v>
      </c>
      <c r="C6968" s="17"/>
      <c r="D6968" s="8">
        <v>12</v>
      </c>
      <c r="E6968" s="3">
        <v>45</v>
      </c>
    </row>
    <row r="6969" spans="1:5" x14ac:dyDescent="0.25">
      <c r="A6969" s="1" t="s">
        <v>11123</v>
      </c>
      <c r="B6969" s="2" t="s">
        <v>8150</v>
      </c>
      <c r="C6969" s="17"/>
      <c r="D6969" s="8">
        <v>12</v>
      </c>
      <c r="E6969" s="3">
        <v>45</v>
      </c>
    </row>
    <row r="6970" spans="1:5" x14ac:dyDescent="0.25">
      <c r="A6970" s="1" t="s">
        <v>3391</v>
      </c>
      <c r="B6970" s="2" t="s">
        <v>3392</v>
      </c>
      <c r="C6970" s="17"/>
      <c r="D6970" s="8">
        <v>12</v>
      </c>
      <c r="E6970" s="3">
        <v>47</v>
      </c>
    </row>
    <row r="6971" spans="1:5" x14ac:dyDescent="0.25">
      <c r="A6971" s="1" t="s">
        <v>11124</v>
      </c>
      <c r="B6971" s="2" t="s">
        <v>11125</v>
      </c>
      <c r="C6971" s="17"/>
      <c r="D6971" s="8">
        <v>12</v>
      </c>
      <c r="E6971" s="3">
        <v>47</v>
      </c>
    </row>
    <row r="6972" spans="1:5" x14ac:dyDescent="0.25">
      <c r="A6972" s="1" t="s">
        <v>11126</v>
      </c>
      <c r="B6972" s="2" t="s">
        <v>11127</v>
      </c>
      <c r="C6972" s="17"/>
      <c r="D6972" s="8">
        <v>12</v>
      </c>
      <c r="E6972" s="3">
        <v>47</v>
      </c>
    </row>
    <row r="6973" spans="1:5" x14ac:dyDescent="0.25">
      <c r="A6973" s="1" t="s">
        <v>11128</v>
      </c>
      <c r="B6973" s="2" t="s">
        <v>11129</v>
      </c>
      <c r="C6973" s="17"/>
      <c r="D6973" s="8">
        <v>12</v>
      </c>
      <c r="E6973" s="3">
        <v>47</v>
      </c>
    </row>
    <row r="6974" spans="1:5" x14ac:dyDescent="0.25">
      <c r="A6974" s="1" t="s">
        <v>11130</v>
      </c>
      <c r="B6974" s="2" t="s">
        <v>11131</v>
      </c>
      <c r="C6974" s="17"/>
      <c r="D6974" s="8">
        <v>12</v>
      </c>
      <c r="E6974" s="3">
        <v>47</v>
      </c>
    </row>
    <row r="6975" spans="1:5" x14ac:dyDescent="0.25">
      <c r="A6975" s="1" t="s">
        <v>11132</v>
      </c>
      <c r="B6975" s="2" t="s">
        <v>11133</v>
      </c>
      <c r="C6975" s="17"/>
      <c r="D6975" s="8">
        <v>12</v>
      </c>
      <c r="E6975" s="3">
        <v>47</v>
      </c>
    </row>
    <row r="6976" spans="1:5" x14ac:dyDescent="0.25">
      <c r="A6976" s="1" t="s">
        <v>11134</v>
      </c>
      <c r="B6976" s="2" t="s">
        <v>11135</v>
      </c>
      <c r="C6976" s="17"/>
      <c r="D6976" s="8">
        <v>12</v>
      </c>
      <c r="E6976" s="3">
        <v>47</v>
      </c>
    </row>
    <row r="6977" spans="1:5" x14ac:dyDescent="0.25">
      <c r="A6977" s="1" t="s">
        <v>11136</v>
      </c>
      <c r="B6977" s="2" t="s">
        <v>11137</v>
      </c>
      <c r="C6977" s="17"/>
      <c r="D6977" s="8">
        <v>12</v>
      </c>
      <c r="E6977" s="3">
        <v>47</v>
      </c>
    </row>
    <row r="6978" spans="1:5" x14ac:dyDescent="0.25">
      <c r="A6978" s="1" t="s">
        <v>11138</v>
      </c>
      <c r="B6978" s="2" t="s">
        <v>11139</v>
      </c>
      <c r="C6978" s="17"/>
      <c r="D6978" s="8">
        <v>12</v>
      </c>
      <c r="E6978" s="3">
        <v>46</v>
      </c>
    </row>
    <row r="6979" spans="1:5" x14ac:dyDescent="0.25">
      <c r="A6979" s="1" t="s">
        <v>11140</v>
      </c>
      <c r="B6979" s="2" t="s">
        <v>11141</v>
      </c>
      <c r="C6979" s="17"/>
      <c r="D6979" s="8">
        <v>12</v>
      </c>
      <c r="E6979" s="3">
        <v>46</v>
      </c>
    </row>
    <row r="6980" spans="1:5" x14ac:dyDescent="0.25">
      <c r="A6980" s="1" t="s">
        <v>11142</v>
      </c>
      <c r="B6980" s="2" t="s">
        <v>11143</v>
      </c>
      <c r="C6980" s="17"/>
      <c r="D6980" s="8">
        <v>12</v>
      </c>
      <c r="E6980" s="3">
        <v>46</v>
      </c>
    </row>
    <row r="6981" spans="1:5" x14ac:dyDescent="0.25">
      <c r="A6981" s="1" t="s">
        <v>8283</v>
      </c>
      <c r="B6981" s="2" t="s">
        <v>8284</v>
      </c>
      <c r="C6981" s="17"/>
      <c r="D6981" s="8">
        <v>12</v>
      </c>
      <c r="E6981" s="3">
        <v>48</v>
      </c>
    </row>
    <row r="6982" spans="1:5" x14ac:dyDescent="0.25">
      <c r="A6982" s="1" t="s">
        <v>11144</v>
      </c>
      <c r="B6982" s="2" t="s">
        <v>8300</v>
      </c>
      <c r="C6982" s="17"/>
      <c r="D6982" s="8">
        <v>12</v>
      </c>
      <c r="E6982" s="3">
        <v>48</v>
      </c>
    </row>
    <row r="6983" spans="1:5" x14ac:dyDescent="0.25">
      <c r="A6983" s="1" t="s">
        <v>8208</v>
      </c>
      <c r="B6983" s="2" t="s">
        <v>11145</v>
      </c>
      <c r="C6983" s="17"/>
      <c r="D6983" s="8">
        <v>12</v>
      </c>
      <c r="E6983" s="3">
        <v>47</v>
      </c>
    </row>
    <row r="6984" spans="1:5" x14ac:dyDescent="0.25">
      <c r="A6984" s="1" t="s">
        <v>8180</v>
      </c>
      <c r="B6984" s="2" t="s">
        <v>8181</v>
      </c>
      <c r="C6984" s="17"/>
      <c r="D6984" s="8">
        <v>12</v>
      </c>
      <c r="E6984" s="3">
        <v>46</v>
      </c>
    </row>
    <row r="6985" spans="1:5" x14ac:dyDescent="0.25">
      <c r="A6985" s="1" t="s">
        <v>11146</v>
      </c>
      <c r="B6985" s="2" t="s">
        <v>11147</v>
      </c>
      <c r="C6985" s="17"/>
      <c r="D6985" s="8">
        <v>12</v>
      </c>
      <c r="E6985" s="3">
        <v>46</v>
      </c>
    </row>
    <row r="6986" spans="1:5" x14ac:dyDescent="0.25">
      <c r="A6986" s="1" t="s">
        <v>11148</v>
      </c>
      <c r="B6986" s="2" t="s">
        <v>11149</v>
      </c>
      <c r="C6986" s="17"/>
      <c r="D6986" s="8">
        <v>12</v>
      </c>
      <c r="E6986" s="3">
        <v>45</v>
      </c>
    </row>
    <row r="6987" spans="1:5" x14ac:dyDescent="0.25">
      <c r="A6987" s="1" t="s">
        <v>11150</v>
      </c>
      <c r="B6987" s="2" t="s">
        <v>11151</v>
      </c>
      <c r="C6987" s="17"/>
      <c r="D6987" s="8">
        <v>12</v>
      </c>
      <c r="E6987" s="3">
        <v>45</v>
      </c>
    </row>
    <row r="6988" spans="1:5" x14ac:dyDescent="0.25">
      <c r="A6988" s="1" t="s">
        <v>11152</v>
      </c>
      <c r="B6988" s="2" t="s">
        <v>11153</v>
      </c>
      <c r="C6988" s="17"/>
      <c r="D6988" s="8">
        <v>12</v>
      </c>
      <c r="E6988" s="3">
        <v>45</v>
      </c>
    </row>
    <row r="6989" spans="1:5" x14ac:dyDescent="0.25">
      <c r="A6989" s="1" t="s">
        <v>8154</v>
      </c>
      <c r="B6989" s="2" t="s">
        <v>8155</v>
      </c>
      <c r="C6989" s="17"/>
      <c r="D6989" s="8">
        <v>12</v>
      </c>
      <c r="E6989" s="3">
        <v>45</v>
      </c>
    </row>
    <row r="6990" spans="1:5" x14ac:dyDescent="0.25">
      <c r="A6990" s="1" t="s">
        <v>11154</v>
      </c>
      <c r="B6990" s="2" t="s">
        <v>11155</v>
      </c>
      <c r="C6990" s="17"/>
      <c r="D6990" s="8">
        <v>12</v>
      </c>
      <c r="E6990" s="3">
        <v>45</v>
      </c>
    </row>
    <row r="6991" spans="1:5" x14ac:dyDescent="0.25">
      <c r="A6991" s="1" t="s">
        <v>2651</v>
      </c>
      <c r="B6991" s="2" t="s">
        <v>9724</v>
      </c>
      <c r="C6991" s="17"/>
      <c r="D6991" s="8">
        <v>12</v>
      </c>
      <c r="E6991" s="3">
        <v>47</v>
      </c>
    </row>
    <row r="6992" spans="1:5" x14ac:dyDescent="0.25">
      <c r="A6992" s="1" t="s">
        <v>11156</v>
      </c>
      <c r="B6992" s="2" t="s">
        <v>11157</v>
      </c>
      <c r="C6992" s="17"/>
      <c r="D6992" s="8">
        <v>12</v>
      </c>
      <c r="E6992" s="3">
        <v>45</v>
      </c>
    </row>
    <row r="6993" spans="1:5" x14ac:dyDescent="0.25">
      <c r="A6993" s="1" t="s">
        <v>8119</v>
      </c>
      <c r="B6993" s="2" t="s">
        <v>11158</v>
      </c>
      <c r="C6993" s="17"/>
      <c r="D6993" s="8">
        <v>12</v>
      </c>
      <c r="E6993" s="3">
        <v>45</v>
      </c>
    </row>
    <row r="6994" spans="1:5" x14ac:dyDescent="0.25">
      <c r="A6994" s="1" t="s">
        <v>8119</v>
      </c>
      <c r="B6994" s="2" t="s">
        <v>8120</v>
      </c>
      <c r="C6994" s="17"/>
      <c r="D6994" s="8">
        <v>12</v>
      </c>
      <c r="E6994" s="3">
        <v>45</v>
      </c>
    </row>
    <row r="6995" spans="1:5" x14ac:dyDescent="0.25">
      <c r="A6995" s="1" t="s">
        <v>11159</v>
      </c>
      <c r="B6995" s="2" t="s">
        <v>11160</v>
      </c>
      <c r="C6995" s="17"/>
      <c r="D6995" s="8">
        <v>12</v>
      </c>
      <c r="E6995" s="3">
        <v>48</v>
      </c>
    </row>
    <row r="6996" spans="1:5" x14ac:dyDescent="0.25">
      <c r="A6996" s="1" t="s">
        <v>11161</v>
      </c>
      <c r="B6996" s="2" t="s">
        <v>11162</v>
      </c>
      <c r="C6996" s="17"/>
      <c r="D6996" s="8">
        <v>12</v>
      </c>
      <c r="E6996" s="3">
        <v>47</v>
      </c>
    </row>
    <row r="6997" spans="1:5" x14ac:dyDescent="0.25">
      <c r="A6997" s="1" t="s">
        <v>11163</v>
      </c>
      <c r="B6997" s="2" t="s">
        <v>3175</v>
      </c>
      <c r="C6997" s="17"/>
      <c r="D6997" s="8">
        <v>12</v>
      </c>
      <c r="E6997" s="3">
        <v>46</v>
      </c>
    </row>
    <row r="6998" spans="1:5" x14ac:dyDescent="0.25">
      <c r="A6998" s="1" t="s">
        <v>11164</v>
      </c>
      <c r="B6998" s="2" t="s">
        <v>8263</v>
      </c>
      <c r="C6998" s="17"/>
      <c r="D6998" s="8">
        <v>12</v>
      </c>
      <c r="E6998" s="3">
        <v>48</v>
      </c>
    </row>
    <row r="6999" spans="1:5" x14ac:dyDescent="0.25">
      <c r="A6999" s="1" t="s">
        <v>11165</v>
      </c>
      <c r="B6999" s="2" t="s">
        <v>5742</v>
      </c>
      <c r="C6999" s="17"/>
      <c r="D6999" s="8">
        <v>12</v>
      </c>
      <c r="E6999" s="3">
        <v>48</v>
      </c>
    </row>
    <row r="7000" spans="1:5" x14ac:dyDescent="0.25">
      <c r="A7000" s="1" t="s">
        <v>11165</v>
      </c>
      <c r="B7000" s="2" t="s">
        <v>11166</v>
      </c>
      <c r="C7000" s="17"/>
      <c r="D7000" s="8">
        <v>12</v>
      </c>
      <c r="E7000" s="3">
        <v>48</v>
      </c>
    </row>
    <row r="7001" spans="1:5" x14ac:dyDescent="0.25">
      <c r="A7001" s="1" t="s">
        <v>11167</v>
      </c>
      <c r="B7001" s="2" t="s">
        <v>11168</v>
      </c>
      <c r="C7001" s="17"/>
      <c r="D7001" s="8">
        <v>12</v>
      </c>
      <c r="E7001" s="3">
        <v>47</v>
      </c>
    </row>
    <row r="7002" spans="1:5" x14ac:dyDescent="0.25">
      <c r="A7002" s="1" t="s">
        <v>11169</v>
      </c>
      <c r="B7002" s="2" t="s">
        <v>11170</v>
      </c>
      <c r="C7002" s="17"/>
      <c r="D7002" s="8">
        <v>12</v>
      </c>
      <c r="E7002" s="3">
        <v>47</v>
      </c>
    </row>
    <row r="7003" spans="1:5" x14ac:dyDescent="0.25">
      <c r="A7003" s="1" t="s">
        <v>2469</v>
      </c>
      <c r="B7003" s="2" t="s">
        <v>11171</v>
      </c>
      <c r="C7003" s="17"/>
      <c r="D7003" s="8">
        <v>12</v>
      </c>
      <c r="E7003" s="3">
        <v>48</v>
      </c>
    </row>
    <row r="7004" spans="1:5" x14ac:dyDescent="0.25">
      <c r="A7004" s="1" t="s">
        <v>628</v>
      </c>
      <c r="B7004" s="2" t="s">
        <v>11172</v>
      </c>
      <c r="C7004" s="17"/>
      <c r="D7004" s="8">
        <v>12</v>
      </c>
      <c r="E7004" s="3">
        <v>45</v>
      </c>
    </row>
    <row r="7005" spans="1:5" x14ac:dyDescent="0.25">
      <c r="A7005" s="1" t="s">
        <v>8266</v>
      </c>
      <c r="B7005" s="2" t="s">
        <v>11173</v>
      </c>
      <c r="C7005" s="17"/>
      <c r="D7005" s="8">
        <v>12</v>
      </c>
      <c r="E7005" s="3">
        <v>48</v>
      </c>
    </row>
    <row r="7006" spans="1:5" x14ac:dyDescent="0.25">
      <c r="A7006" s="1" t="s">
        <v>11174</v>
      </c>
      <c r="B7006" s="2" t="s">
        <v>11175</v>
      </c>
      <c r="C7006" s="17"/>
      <c r="D7006" s="8">
        <v>12</v>
      </c>
      <c r="E7006" s="3">
        <v>48</v>
      </c>
    </row>
    <row r="7007" spans="1:5" x14ac:dyDescent="0.25">
      <c r="A7007" s="1" t="s">
        <v>11174</v>
      </c>
      <c r="B7007" s="2" t="s">
        <v>11176</v>
      </c>
      <c r="C7007" s="17"/>
      <c r="D7007" s="8">
        <v>12</v>
      </c>
      <c r="E7007" s="3">
        <v>48</v>
      </c>
    </row>
    <row r="7008" spans="1:5" x14ac:dyDescent="0.25">
      <c r="A7008" s="1" t="s">
        <v>11177</v>
      </c>
      <c r="B7008" s="2" t="s">
        <v>11178</v>
      </c>
      <c r="C7008" s="17"/>
      <c r="D7008" s="8">
        <v>12</v>
      </c>
      <c r="E7008" s="3">
        <v>48</v>
      </c>
    </row>
    <row r="7009" spans="1:5" x14ac:dyDescent="0.25">
      <c r="A7009" s="1" t="s">
        <v>11179</v>
      </c>
      <c r="B7009" s="2" t="s">
        <v>11180</v>
      </c>
      <c r="C7009" s="17"/>
      <c r="D7009" s="8">
        <v>12</v>
      </c>
      <c r="E7009" s="3">
        <v>48</v>
      </c>
    </row>
    <row r="7010" spans="1:5" x14ac:dyDescent="0.25">
      <c r="A7010" s="1" t="s">
        <v>11181</v>
      </c>
      <c r="B7010" s="2" t="s">
        <v>11182</v>
      </c>
      <c r="C7010" s="17"/>
      <c r="D7010" s="8">
        <v>12</v>
      </c>
      <c r="E7010" s="3">
        <v>48</v>
      </c>
    </row>
    <row r="7011" spans="1:5" x14ac:dyDescent="0.25">
      <c r="A7011" s="10" t="s">
        <v>8269</v>
      </c>
      <c r="B7011" s="2" t="s">
        <v>11183</v>
      </c>
      <c r="C7011" s="17"/>
      <c r="D7011" s="11">
        <v>12</v>
      </c>
      <c r="E7011" s="12">
        <v>48</v>
      </c>
    </row>
    <row r="7012" spans="1:5" x14ac:dyDescent="0.25">
      <c r="A7012" s="1" t="s">
        <v>11184</v>
      </c>
      <c r="B7012" s="2" t="s">
        <v>11185</v>
      </c>
      <c r="C7012" s="17"/>
      <c r="D7012" s="8">
        <v>12</v>
      </c>
      <c r="E7012" s="3">
        <v>48</v>
      </c>
    </row>
    <row r="7013" spans="1:5" x14ac:dyDescent="0.25">
      <c r="A7013" s="1" t="s">
        <v>11186</v>
      </c>
      <c r="B7013" s="2" t="s">
        <v>11187</v>
      </c>
      <c r="C7013" s="17"/>
      <c r="D7013" s="8">
        <v>12</v>
      </c>
      <c r="E7013" s="3">
        <v>48</v>
      </c>
    </row>
    <row r="7014" spans="1:5" x14ac:dyDescent="0.25">
      <c r="A7014" s="1" t="s">
        <v>11188</v>
      </c>
      <c r="B7014" s="2" t="s">
        <v>11189</v>
      </c>
      <c r="C7014" s="17"/>
      <c r="D7014" s="8">
        <v>12</v>
      </c>
      <c r="E7014" s="3">
        <v>48</v>
      </c>
    </row>
    <row r="7015" spans="1:5" x14ac:dyDescent="0.25">
      <c r="A7015" s="1" t="s">
        <v>7483</v>
      </c>
      <c r="B7015" s="2" t="s">
        <v>11190</v>
      </c>
      <c r="C7015" s="17"/>
      <c r="D7015" s="8">
        <v>12</v>
      </c>
      <c r="E7015" s="3">
        <v>48</v>
      </c>
    </row>
    <row r="7016" spans="1:5" x14ac:dyDescent="0.25">
      <c r="A7016" s="1" t="s">
        <v>11018</v>
      </c>
      <c r="B7016" s="2" t="s">
        <v>11191</v>
      </c>
      <c r="C7016" s="17"/>
      <c r="D7016" s="8">
        <v>12</v>
      </c>
      <c r="E7016" s="3">
        <v>48</v>
      </c>
    </row>
    <row r="7017" spans="1:5" x14ac:dyDescent="0.25">
      <c r="A7017" s="1" t="s">
        <v>11020</v>
      </c>
      <c r="B7017" s="2" t="s">
        <v>11192</v>
      </c>
      <c r="C7017" s="17"/>
      <c r="D7017" s="8">
        <v>12</v>
      </c>
      <c r="E7017" s="3">
        <v>48</v>
      </c>
    </row>
    <row r="7018" spans="1:5" x14ac:dyDescent="0.25">
      <c r="A7018" s="1" t="s">
        <v>7425</v>
      </c>
      <c r="B7018" s="2" t="s">
        <v>1782</v>
      </c>
      <c r="C7018" s="17"/>
      <c r="D7018" s="8">
        <v>12</v>
      </c>
      <c r="E7018" s="3">
        <v>48</v>
      </c>
    </row>
    <row r="7019" spans="1:5" x14ac:dyDescent="0.25">
      <c r="A7019" s="1" t="s">
        <v>11193</v>
      </c>
      <c r="B7019" s="2" t="s">
        <v>11194</v>
      </c>
      <c r="C7019" s="17"/>
      <c r="D7019" s="8">
        <v>12</v>
      </c>
      <c r="E7019" s="3">
        <v>48</v>
      </c>
    </row>
    <row r="7020" spans="1:5" x14ac:dyDescent="0.25">
      <c r="A7020" s="1" t="s">
        <v>11195</v>
      </c>
      <c r="B7020" s="2" t="s">
        <v>11196</v>
      </c>
      <c r="C7020" s="17"/>
      <c r="D7020" s="8">
        <v>12</v>
      </c>
      <c r="E7020" s="3">
        <v>48</v>
      </c>
    </row>
    <row r="7021" spans="1:5" x14ac:dyDescent="0.25">
      <c r="A7021" s="1" t="s">
        <v>11197</v>
      </c>
      <c r="B7021" s="2" t="s">
        <v>11198</v>
      </c>
      <c r="C7021" s="17"/>
      <c r="D7021" s="8">
        <v>12</v>
      </c>
      <c r="E7021" s="3">
        <v>48</v>
      </c>
    </row>
    <row r="7022" spans="1:5" x14ac:dyDescent="0.25">
      <c r="A7022" s="1" t="s">
        <v>11199</v>
      </c>
      <c r="B7022" s="2" t="s">
        <v>11200</v>
      </c>
      <c r="C7022" s="17"/>
      <c r="D7022" s="8">
        <v>12</v>
      </c>
      <c r="E7022" s="3">
        <v>47</v>
      </c>
    </row>
    <row r="7023" spans="1:5" x14ac:dyDescent="0.25">
      <c r="A7023" s="1" t="s">
        <v>11201</v>
      </c>
      <c r="B7023" s="2" t="s">
        <v>8229</v>
      </c>
      <c r="C7023" s="17"/>
      <c r="D7023" s="8">
        <v>12</v>
      </c>
      <c r="E7023" s="3">
        <v>47</v>
      </c>
    </row>
    <row r="7024" spans="1:5" x14ac:dyDescent="0.25">
      <c r="A7024" s="1" t="s">
        <v>11202</v>
      </c>
      <c r="B7024" s="2" t="s">
        <v>11203</v>
      </c>
      <c r="C7024" s="17"/>
      <c r="D7024" s="8">
        <v>12</v>
      </c>
      <c r="E7024" s="3">
        <v>46</v>
      </c>
    </row>
    <row r="7025" spans="1:5" x14ac:dyDescent="0.25">
      <c r="A7025" s="1" t="s">
        <v>11204</v>
      </c>
      <c r="B7025" s="2" t="s">
        <v>11205</v>
      </c>
      <c r="C7025" s="17"/>
      <c r="D7025" s="8">
        <v>12</v>
      </c>
      <c r="E7025" s="3">
        <v>46</v>
      </c>
    </row>
    <row r="7026" spans="1:5" x14ac:dyDescent="0.25">
      <c r="A7026" s="1" t="s">
        <v>11206</v>
      </c>
      <c r="B7026" s="2" t="s">
        <v>11207</v>
      </c>
      <c r="C7026" s="17"/>
      <c r="D7026" s="8">
        <v>12</v>
      </c>
      <c r="E7026" s="3">
        <v>46</v>
      </c>
    </row>
    <row r="7027" spans="1:5" x14ac:dyDescent="0.25">
      <c r="A7027" s="1" t="s">
        <v>11208</v>
      </c>
      <c r="B7027" s="2" t="s">
        <v>11209</v>
      </c>
      <c r="C7027" s="17"/>
      <c r="D7027" s="8">
        <v>12</v>
      </c>
      <c r="E7027" s="3">
        <v>45</v>
      </c>
    </row>
    <row r="7028" spans="1:5" x14ac:dyDescent="0.25">
      <c r="A7028" s="1" t="s">
        <v>11210</v>
      </c>
      <c r="B7028" s="2" t="s">
        <v>11211</v>
      </c>
      <c r="C7028" s="17"/>
      <c r="D7028" s="8">
        <v>12</v>
      </c>
      <c r="E7028" s="3">
        <v>45</v>
      </c>
    </row>
    <row r="7029" spans="1:5" x14ac:dyDescent="0.25">
      <c r="A7029" s="1" t="s">
        <v>11212</v>
      </c>
      <c r="B7029" s="2" t="s">
        <v>11213</v>
      </c>
      <c r="C7029" s="17"/>
      <c r="D7029" s="8">
        <v>12</v>
      </c>
      <c r="E7029" s="3">
        <v>45</v>
      </c>
    </row>
    <row r="7030" spans="1:5" x14ac:dyDescent="0.25">
      <c r="A7030" s="1" t="s">
        <v>3066</v>
      </c>
      <c r="B7030" s="2" t="s">
        <v>11214</v>
      </c>
      <c r="C7030" s="17"/>
      <c r="D7030" s="8">
        <v>12</v>
      </c>
      <c r="E7030" s="3">
        <v>48</v>
      </c>
    </row>
    <row r="7031" spans="1:5" x14ac:dyDescent="0.25">
      <c r="A7031" s="1" t="s">
        <v>11215</v>
      </c>
      <c r="B7031" s="2" t="s">
        <v>11216</v>
      </c>
      <c r="C7031" s="17"/>
      <c r="D7031" s="8">
        <v>12</v>
      </c>
      <c r="E7031" s="3">
        <v>47</v>
      </c>
    </row>
    <row r="7032" spans="1:5" x14ac:dyDescent="0.25">
      <c r="A7032" s="1" t="s">
        <v>11217</v>
      </c>
      <c r="B7032" s="2" t="s">
        <v>8286</v>
      </c>
      <c r="C7032" s="17"/>
      <c r="D7032" s="8">
        <v>12</v>
      </c>
      <c r="E7032" s="3">
        <v>48</v>
      </c>
    </row>
    <row r="7033" spans="1:5" x14ac:dyDescent="0.25">
      <c r="A7033" s="1" t="s">
        <v>11218</v>
      </c>
      <c r="B7033" s="2" t="s">
        <v>8226</v>
      </c>
      <c r="C7033" s="17"/>
      <c r="D7033" s="8">
        <v>12</v>
      </c>
      <c r="E7033" s="3">
        <v>47</v>
      </c>
    </row>
    <row r="7034" spans="1:5" x14ac:dyDescent="0.25">
      <c r="A7034" s="1" t="s">
        <v>11219</v>
      </c>
      <c r="B7034" s="2" t="s">
        <v>11220</v>
      </c>
      <c r="C7034" s="17"/>
      <c r="D7034" s="8">
        <v>12</v>
      </c>
      <c r="E7034" s="3">
        <v>47</v>
      </c>
    </row>
    <row r="7035" spans="1:5" x14ac:dyDescent="0.25">
      <c r="A7035" s="1" t="s">
        <v>3693</v>
      </c>
      <c r="B7035" s="2" t="s">
        <v>11221</v>
      </c>
      <c r="C7035" s="17"/>
      <c r="D7035" s="8">
        <v>12</v>
      </c>
      <c r="E7035" s="3">
        <v>45</v>
      </c>
    </row>
    <row r="7036" spans="1:5" x14ac:dyDescent="0.25">
      <c r="A7036" s="1" t="s">
        <v>11222</v>
      </c>
      <c r="B7036" s="2" t="s">
        <v>11223</v>
      </c>
      <c r="C7036" s="17"/>
      <c r="D7036" s="8">
        <v>12</v>
      </c>
      <c r="E7036" s="3">
        <v>48</v>
      </c>
    </row>
    <row r="7037" spans="1:5" x14ac:dyDescent="0.25">
      <c r="A7037" s="1" t="s">
        <v>8281</v>
      </c>
      <c r="B7037" s="2" t="s">
        <v>11224</v>
      </c>
      <c r="C7037" s="17"/>
      <c r="D7037" s="8">
        <v>12</v>
      </c>
      <c r="E7037" s="3">
        <v>48</v>
      </c>
    </row>
    <row r="7038" spans="1:5" x14ac:dyDescent="0.25">
      <c r="A7038" s="1" t="s">
        <v>11225</v>
      </c>
      <c r="B7038" s="2" t="s">
        <v>11226</v>
      </c>
      <c r="C7038" s="17"/>
      <c r="D7038" s="8">
        <v>12</v>
      </c>
      <c r="E7038" s="3">
        <v>47</v>
      </c>
    </row>
    <row r="7039" spans="1:5" x14ac:dyDescent="0.25">
      <c r="A7039" s="1" t="s">
        <v>8206</v>
      </c>
      <c r="B7039" s="2" t="s">
        <v>11227</v>
      </c>
      <c r="C7039" s="17"/>
      <c r="D7039" s="8">
        <v>12</v>
      </c>
      <c r="E7039" s="3">
        <v>47</v>
      </c>
    </row>
    <row r="7040" spans="1:5" x14ac:dyDescent="0.25">
      <c r="A7040" s="1" t="s">
        <v>11228</v>
      </c>
      <c r="B7040" s="2" t="s">
        <v>497</v>
      </c>
      <c r="C7040" s="17"/>
      <c r="D7040" s="8">
        <v>12</v>
      </c>
      <c r="E7040" s="3">
        <v>47</v>
      </c>
    </row>
    <row r="7041" spans="1:5" x14ac:dyDescent="0.25">
      <c r="A7041" s="1" t="s">
        <v>8172</v>
      </c>
      <c r="B7041" s="2" t="s">
        <v>11229</v>
      </c>
      <c r="C7041" s="17"/>
      <c r="D7041" s="8">
        <v>12</v>
      </c>
      <c r="E7041" s="3">
        <v>46</v>
      </c>
    </row>
    <row r="7042" spans="1:5" x14ac:dyDescent="0.25">
      <c r="A7042" s="1" t="s">
        <v>11230</v>
      </c>
      <c r="B7042" s="2" t="s">
        <v>11231</v>
      </c>
      <c r="C7042" s="17"/>
      <c r="D7042" s="8">
        <v>12</v>
      </c>
      <c r="E7042" s="3">
        <v>46</v>
      </c>
    </row>
    <row r="7043" spans="1:5" x14ac:dyDescent="0.25">
      <c r="A7043" s="1" t="s">
        <v>11232</v>
      </c>
      <c r="B7043" s="2" t="s">
        <v>11233</v>
      </c>
      <c r="C7043" s="17"/>
      <c r="D7043" s="8">
        <v>12</v>
      </c>
      <c r="E7043" s="3">
        <v>46</v>
      </c>
    </row>
    <row r="7044" spans="1:5" x14ac:dyDescent="0.25">
      <c r="A7044" s="1" t="s">
        <v>11234</v>
      </c>
      <c r="B7044" s="2" t="s">
        <v>11235</v>
      </c>
      <c r="C7044" s="17"/>
      <c r="D7044" s="8">
        <v>12</v>
      </c>
      <c r="E7044" s="3">
        <v>45</v>
      </c>
    </row>
    <row r="7045" spans="1:5" x14ac:dyDescent="0.25">
      <c r="A7045" s="1" t="s">
        <v>11236</v>
      </c>
      <c r="B7045" s="2" t="s">
        <v>11237</v>
      </c>
      <c r="C7045" s="17"/>
      <c r="D7045" s="8">
        <v>12</v>
      </c>
      <c r="E7045" s="3">
        <v>47</v>
      </c>
    </row>
    <row r="7046" spans="1:5" x14ac:dyDescent="0.25">
      <c r="A7046" s="1" t="s">
        <v>8234</v>
      </c>
      <c r="B7046" s="2" t="s">
        <v>11238</v>
      </c>
      <c r="C7046" s="17"/>
      <c r="D7046" s="8">
        <v>12</v>
      </c>
      <c r="E7046" s="3">
        <v>47</v>
      </c>
    </row>
    <row r="7047" spans="1:5" x14ac:dyDescent="0.25">
      <c r="A7047" s="1" t="s">
        <v>11239</v>
      </c>
      <c r="B7047" s="2" t="s">
        <v>11240</v>
      </c>
      <c r="C7047" s="17"/>
      <c r="D7047" s="8">
        <v>12</v>
      </c>
      <c r="E7047" s="3">
        <v>46</v>
      </c>
    </row>
    <row r="7048" spans="1:5" x14ac:dyDescent="0.25">
      <c r="A7048" s="1" t="s">
        <v>11239</v>
      </c>
      <c r="B7048" s="2" t="s">
        <v>11241</v>
      </c>
      <c r="C7048" s="17"/>
      <c r="D7048" s="8">
        <v>12</v>
      </c>
      <c r="E7048" s="3">
        <v>46</v>
      </c>
    </row>
    <row r="7049" spans="1:5" x14ac:dyDescent="0.25">
      <c r="A7049" s="1" t="s">
        <v>11242</v>
      </c>
      <c r="B7049" s="2" t="s">
        <v>11243</v>
      </c>
      <c r="C7049" s="17"/>
      <c r="D7049" s="8">
        <v>12</v>
      </c>
      <c r="E7049" s="3">
        <v>46</v>
      </c>
    </row>
    <row r="7050" spans="1:5" x14ac:dyDescent="0.25">
      <c r="A7050" s="1" t="s">
        <v>11244</v>
      </c>
      <c r="B7050" s="2" t="s">
        <v>11245</v>
      </c>
      <c r="C7050" s="17"/>
      <c r="D7050" s="8">
        <v>12</v>
      </c>
      <c r="E7050" s="3">
        <v>46</v>
      </c>
    </row>
    <row r="7051" spans="1:5" x14ac:dyDescent="0.25">
      <c r="A7051" s="1" t="s">
        <v>11246</v>
      </c>
      <c r="B7051" s="2" t="s">
        <v>11247</v>
      </c>
      <c r="C7051" s="17"/>
      <c r="D7051" s="8">
        <v>12</v>
      </c>
      <c r="E7051" s="3">
        <v>46</v>
      </c>
    </row>
    <row r="7052" spans="1:5" x14ac:dyDescent="0.25">
      <c r="A7052" s="1" t="s">
        <v>11248</v>
      </c>
      <c r="B7052" s="2" t="s">
        <v>11249</v>
      </c>
      <c r="C7052" s="17"/>
      <c r="D7052" s="8">
        <v>12</v>
      </c>
      <c r="E7052" s="3">
        <v>45</v>
      </c>
    </row>
    <row r="7053" spans="1:5" x14ac:dyDescent="0.25">
      <c r="A7053" s="1" t="s">
        <v>11250</v>
      </c>
      <c r="B7053" s="2" t="s">
        <v>11251</v>
      </c>
      <c r="C7053" s="17"/>
      <c r="D7053" s="8">
        <v>12</v>
      </c>
      <c r="E7053" s="3">
        <v>45</v>
      </c>
    </row>
    <row r="7054" spans="1:5" x14ac:dyDescent="0.25">
      <c r="A7054" s="1" t="s">
        <v>11252</v>
      </c>
      <c r="B7054" s="2" t="s">
        <v>11253</v>
      </c>
      <c r="C7054" s="17"/>
      <c r="D7054" s="8">
        <v>12</v>
      </c>
      <c r="E7054" s="3">
        <v>48</v>
      </c>
    </row>
    <row r="7055" spans="1:5" x14ac:dyDescent="0.25">
      <c r="A7055" s="1" t="s">
        <v>11254</v>
      </c>
      <c r="B7055" s="2" t="s">
        <v>11255</v>
      </c>
      <c r="C7055" s="17"/>
      <c r="D7055" s="8">
        <v>12</v>
      </c>
      <c r="E7055" s="3">
        <v>45</v>
      </c>
    </row>
    <row r="7056" spans="1:5" x14ac:dyDescent="0.25">
      <c r="A7056" s="1" t="s">
        <v>11256</v>
      </c>
      <c r="B7056" s="2" t="s">
        <v>11257</v>
      </c>
      <c r="C7056" s="17"/>
      <c r="D7056" s="8">
        <v>12</v>
      </c>
      <c r="E7056" s="3">
        <v>45</v>
      </c>
    </row>
    <row r="7057" spans="1:5" x14ac:dyDescent="0.25">
      <c r="A7057" s="1" t="s">
        <v>11258</v>
      </c>
      <c r="B7057" s="2" t="s">
        <v>11259</v>
      </c>
      <c r="C7057" s="17"/>
      <c r="D7057" s="8">
        <v>12</v>
      </c>
      <c r="E7057" s="3">
        <v>45</v>
      </c>
    </row>
    <row r="7058" spans="1:5" x14ac:dyDescent="0.25">
      <c r="A7058" s="1" t="s">
        <v>11260</v>
      </c>
      <c r="B7058" s="2" t="s">
        <v>11261</v>
      </c>
      <c r="C7058" s="17"/>
      <c r="D7058" s="8">
        <v>12</v>
      </c>
      <c r="E7058" s="3">
        <v>45</v>
      </c>
    </row>
    <row r="7059" spans="1:5" x14ac:dyDescent="0.25">
      <c r="A7059" s="1" t="s">
        <v>11262</v>
      </c>
      <c r="B7059" s="2" t="s">
        <v>11263</v>
      </c>
      <c r="C7059" s="17"/>
      <c r="D7059" s="8">
        <v>12</v>
      </c>
      <c r="E7059" s="3">
        <v>46</v>
      </c>
    </row>
    <row r="7060" spans="1:5" x14ac:dyDescent="0.25">
      <c r="A7060" s="1" t="s">
        <v>8295</v>
      </c>
      <c r="B7060" s="2" t="s">
        <v>11264</v>
      </c>
      <c r="C7060" s="17"/>
      <c r="D7060" s="8">
        <v>12</v>
      </c>
      <c r="E7060" s="3">
        <v>48</v>
      </c>
    </row>
    <row r="7061" spans="1:5" x14ac:dyDescent="0.25">
      <c r="A7061" s="1" t="s">
        <v>11265</v>
      </c>
      <c r="B7061" s="2" t="s">
        <v>11266</v>
      </c>
      <c r="C7061" s="17"/>
      <c r="D7061" s="8">
        <v>12</v>
      </c>
      <c r="E7061" s="3">
        <v>45</v>
      </c>
    </row>
    <row r="7062" spans="1:5" x14ac:dyDescent="0.25">
      <c r="A7062" s="1" t="s">
        <v>10154</v>
      </c>
      <c r="B7062" s="2" t="s">
        <v>11267</v>
      </c>
      <c r="C7062" s="17"/>
      <c r="D7062" s="8">
        <v>12</v>
      </c>
      <c r="E7062" s="3">
        <v>45</v>
      </c>
    </row>
    <row r="7063" spans="1:5" x14ac:dyDescent="0.25">
      <c r="A7063" s="1" t="s">
        <v>10156</v>
      </c>
      <c r="B7063" s="2" t="s">
        <v>11268</v>
      </c>
      <c r="C7063" s="17"/>
      <c r="D7063" s="8">
        <v>12</v>
      </c>
      <c r="E7063" s="3">
        <v>45</v>
      </c>
    </row>
    <row r="7064" spans="1:5" x14ac:dyDescent="0.25">
      <c r="A7064" s="1" t="s">
        <v>11269</v>
      </c>
      <c r="B7064" s="2" t="s">
        <v>11270</v>
      </c>
      <c r="C7064" s="17"/>
      <c r="D7064" s="8">
        <v>12</v>
      </c>
      <c r="E7064" s="3">
        <v>45</v>
      </c>
    </row>
    <row r="7065" spans="1:5" x14ac:dyDescent="0.25">
      <c r="A7065" s="1" t="s">
        <v>11271</v>
      </c>
      <c r="B7065" s="2" t="s">
        <v>11272</v>
      </c>
      <c r="C7065" s="17"/>
      <c r="D7065" s="8">
        <v>12</v>
      </c>
      <c r="E7065" s="3">
        <v>45</v>
      </c>
    </row>
    <row r="7066" spans="1:5" x14ac:dyDescent="0.25">
      <c r="A7066" s="1" t="s">
        <v>11273</v>
      </c>
      <c r="B7066" s="2" t="s">
        <v>11274</v>
      </c>
      <c r="C7066" s="17"/>
      <c r="D7066" s="8">
        <v>12</v>
      </c>
      <c r="E7066" s="3">
        <v>45</v>
      </c>
    </row>
    <row r="7067" spans="1:5" x14ac:dyDescent="0.25">
      <c r="A7067" s="1" t="s">
        <v>11275</v>
      </c>
      <c r="B7067" s="2" t="s">
        <v>11276</v>
      </c>
      <c r="C7067" s="17"/>
      <c r="D7067" s="8">
        <v>12</v>
      </c>
      <c r="E7067" s="3">
        <v>45</v>
      </c>
    </row>
    <row r="7068" spans="1:5" x14ac:dyDescent="0.25">
      <c r="A7068" s="1" t="s">
        <v>9954</v>
      </c>
      <c r="B7068" s="2" t="s">
        <v>11277</v>
      </c>
      <c r="C7068" s="17"/>
      <c r="D7068" s="8">
        <v>12</v>
      </c>
      <c r="E7068" s="3">
        <v>45</v>
      </c>
    </row>
    <row r="7069" spans="1:5" x14ac:dyDescent="0.25">
      <c r="A7069" s="1" t="s">
        <v>11278</v>
      </c>
      <c r="B7069" s="2" t="s">
        <v>11279</v>
      </c>
      <c r="C7069" s="17"/>
      <c r="D7069" s="8">
        <v>12</v>
      </c>
      <c r="E7069" s="3">
        <v>46</v>
      </c>
    </row>
    <row r="7070" spans="1:5" x14ac:dyDescent="0.25">
      <c r="A7070" s="1" t="s">
        <v>11280</v>
      </c>
      <c r="B7070" s="2" t="s">
        <v>11281</v>
      </c>
      <c r="C7070" s="17"/>
      <c r="D7070" s="8">
        <v>12</v>
      </c>
      <c r="E7070" s="3">
        <v>45</v>
      </c>
    </row>
    <row r="7071" spans="1:5" x14ac:dyDescent="0.25">
      <c r="A7071" s="1" t="s">
        <v>11282</v>
      </c>
      <c r="B7071" s="2" t="s">
        <v>11283</v>
      </c>
      <c r="C7071" s="17"/>
      <c r="D7071" s="8">
        <v>12</v>
      </c>
      <c r="E7071" s="3">
        <v>48</v>
      </c>
    </row>
    <row r="7072" spans="1:5" x14ac:dyDescent="0.25">
      <c r="A7072" s="1" t="s">
        <v>11284</v>
      </c>
      <c r="B7072" s="2" t="s">
        <v>11285</v>
      </c>
      <c r="C7072" s="17"/>
      <c r="D7072" s="8">
        <v>12</v>
      </c>
      <c r="E7072" s="3">
        <v>48</v>
      </c>
    </row>
    <row r="7073" spans="1:5" x14ac:dyDescent="0.25">
      <c r="A7073" s="1" t="s">
        <v>11286</v>
      </c>
      <c r="B7073" s="2" t="s">
        <v>11287</v>
      </c>
      <c r="C7073" s="17"/>
      <c r="D7073" s="8">
        <v>12</v>
      </c>
      <c r="E7073" s="3">
        <v>48</v>
      </c>
    </row>
    <row r="7074" spans="1:5" x14ac:dyDescent="0.25">
      <c r="A7074" s="1" t="s">
        <v>11288</v>
      </c>
      <c r="B7074" s="2" t="s">
        <v>11289</v>
      </c>
      <c r="C7074" s="17"/>
      <c r="D7074" s="8">
        <v>12</v>
      </c>
      <c r="E7074" s="3">
        <v>48</v>
      </c>
    </row>
    <row r="7075" spans="1:5" x14ac:dyDescent="0.25">
      <c r="A7075" s="1" t="s">
        <v>11290</v>
      </c>
      <c r="B7075" s="2" t="s">
        <v>8241</v>
      </c>
      <c r="C7075" s="17"/>
      <c r="D7075" s="8">
        <v>12</v>
      </c>
      <c r="E7075" s="3">
        <v>47</v>
      </c>
    </row>
    <row r="7076" spans="1:5" x14ac:dyDescent="0.25">
      <c r="A7076" s="1" t="s">
        <v>8301</v>
      </c>
      <c r="B7076" s="2" t="s">
        <v>8302</v>
      </c>
      <c r="C7076" s="17"/>
      <c r="D7076" s="8">
        <v>12</v>
      </c>
      <c r="E7076" s="3">
        <v>48</v>
      </c>
    </row>
    <row r="7077" spans="1:5" x14ac:dyDescent="0.25">
      <c r="A7077" s="1" t="s">
        <v>11291</v>
      </c>
      <c r="B7077" s="2" t="s">
        <v>11292</v>
      </c>
      <c r="C7077" s="17"/>
      <c r="D7077" s="8">
        <v>12</v>
      </c>
      <c r="E7077" s="3">
        <v>45</v>
      </c>
    </row>
    <row r="7078" spans="1:5" x14ac:dyDescent="0.25">
      <c r="A7078" s="1" t="s">
        <v>11293</v>
      </c>
      <c r="B7078" s="2" t="s">
        <v>11294</v>
      </c>
      <c r="C7078" s="17"/>
      <c r="D7078" s="8">
        <v>12</v>
      </c>
      <c r="E7078" s="3">
        <v>45</v>
      </c>
    </row>
    <row r="7079" spans="1:5" x14ac:dyDescent="0.25">
      <c r="A7079" s="1" t="s">
        <v>11295</v>
      </c>
      <c r="B7079" s="2" t="s">
        <v>11296</v>
      </c>
      <c r="C7079" s="17"/>
      <c r="D7079" s="8">
        <v>12</v>
      </c>
      <c r="E7079" s="3">
        <v>45</v>
      </c>
    </row>
    <row r="7080" spans="1:5" x14ac:dyDescent="0.25">
      <c r="A7080" s="1" t="s">
        <v>8117</v>
      </c>
      <c r="B7080" s="2" t="s">
        <v>8118</v>
      </c>
      <c r="C7080" s="17"/>
      <c r="D7080" s="8">
        <v>12</v>
      </c>
      <c r="E7080" s="3">
        <v>45</v>
      </c>
    </row>
    <row r="7081" spans="1:5" x14ac:dyDescent="0.25">
      <c r="A7081" s="1" t="s">
        <v>11297</v>
      </c>
      <c r="B7081" s="2" t="s">
        <v>11298</v>
      </c>
      <c r="C7081" s="17"/>
      <c r="D7081" s="8">
        <v>12</v>
      </c>
      <c r="E7081" s="3">
        <v>45</v>
      </c>
    </row>
    <row r="7082" spans="1:5" x14ac:dyDescent="0.25">
      <c r="A7082" s="1" t="s">
        <v>11299</v>
      </c>
      <c r="B7082" s="2" t="s">
        <v>11300</v>
      </c>
      <c r="C7082" s="17"/>
      <c r="D7082" s="8">
        <v>12</v>
      </c>
      <c r="E7082" s="3">
        <v>47</v>
      </c>
    </row>
    <row r="7083" spans="1:5" x14ac:dyDescent="0.25">
      <c r="A7083" s="1" t="s">
        <v>11301</v>
      </c>
      <c r="B7083" s="2" t="s">
        <v>3388</v>
      </c>
      <c r="C7083" s="17"/>
      <c r="D7083" s="8">
        <v>12</v>
      </c>
      <c r="E7083" s="3">
        <v>47</v>
      </c>
    </row>
    <row r="7084" spans="1:5" x14ac:dyDescent="0.25">
      <c r="A7084" s="1" t="s">
        <v>11302</v>
      </c>
      <c r="B7084" s="2" t="s">
        <v>8243</v>
      </c>
      <c r="C7084" s="17"/>
      <c r="D7084" s="8">
        <v>12</v>
      </c>
      <c r="E7084" s="3">
        <v>47</v>
      </c>
    </row>
    <row r="7085" spans="1:5" x14ac:dyDescent="0.25">
      <c r="A7085" s="1" t="s">
        <v>8303</v>
      </c>
      <c r="B7085" s="2" t="s">
        <v>8304</v>
      </c>
      <c r="C7085" s="17"/>
      <c r="D7085" s="8">
        <v>12</v>
      </c>
      <c r="E7085" s="3">
        <v>48</v>
      </c>
    </row>
    <row r="7086" spans="1:5" x14ac:dyDescent="0.25">
      <c r="A7086" s="1" t="s">
        <v>11303</v>
      </c>
      <c r="B7086" s="2" t="s">
        <v>11304</v>
      </c>
      <c r="C7086" s="17"/>
      <c r="D7086" s="8">
        <v>12</v>
      </c>
      <c r="E7086" s="3">
        <v>47</v>
      </c>
    </row>
    <row r="7087" spans="1:5" x14ac:dyDescent="0.25">
      <c r="A7087" s="1" t="s">
        <v>11305</v>
      </c>
      <c r="B7087" s="2" t="s">
        <v>11306</v>
      </c>
      <c r="C7087" s="17"/>
      <c r="D7087" s="8">
        <v>12</v>
      </c>
      <c r="E7087" s="3">
        <v>47</v>
      </c>
    </row>
    <row r="7088" spans="1:5" x14ac:dyDescent="0.25">
      <c r="A7088" s="1" t="s">
        <v>4251</v>
      </c>
      <c r="B7088" s="2" t="s">
        <v>11307</v>
      </c>
      <c r="C7088" s="17"/>
      <c r="D7088" s="8">
        <v>12</v>
      </c>
      <c r="E7088" s="3">
        <v>47</v>
      </c>
    </row>
    <row r="7089" spans="1:5" x14ac:dyDescent="0.25">
      <c r="A7089" s="1" t="s">
        <v>11308</v>
      </c>
      <c r="B7089" s="2" t="s">
        <v>11309</v>
      </c>
      <c r="C7089" s="17"/>
      <c r="D7089" s="8">
        <v>12</v>
      </c>
      <c r="E7089" s="3">
        <v>47</v>
      </c>
    </row>
    <row r="7090" spans="1:5" x14ac:dyDescent="0.25">
      <c r="A7090" s="1" t="s">
        <v>11310</v>
      </c>
      <c r="B7090" s="2" t="s">
        <v>11311</v>
      </c>
      <c r="C7090" s="17"/>
      <c r="D7090" s="8">
        <v>12</v>
      </c>
      <c r="E7090" s="3">
        <v>45</v>
      </c>
    </row>
    <row r="7091" spans="1:5" x14ac:dyDescent="0.25">
      <c r="A7091" s="1" t="s">
        <v>11312</v>
      </c>
      <c r="B7091" s="2" t="s">
        <v>11313</v>
      </c>
      <c r="C7091" s="17"/>
      <c r="D7091" s="8">
        <v>12</v>
      </c>
      <c r="E7091" s="3">
        <v>45</v>
      </c>
    </row>
    <row r="7092" spans="1:5" x14ac:dyDescent="0.25">
      <c r="A7092" s="1" t="s">
        <v>11314</v>
      </c>
      <c r="B7092" s="2" t="s">
        <v>11315</v>
      </c>
      <c r="C7092" s="17"/>
      <c r="D7092" s="8">
        <v>12</v>
      </c>
      <c r="E7092" s="3">
        <v>45</v>
      </c>
    </row>
    <row r="7093" spans="1:5" x14ac:dyDescent="0.25">
      <c r="A7093" s="1" t="s">
        <v>11316</v>
      </c>
      <c r="B7093" s="2" t="s">
        <v>11317</v>
      </c>
      <c r="C7093" s="17"/>
      <c r="D7093" s="8">
        <v>12</v>
      </c>
      <c r="E7093" s="3">
        <v>47</v>
      </c>
    </row>
    <row r="7094" spans="1:5" x14ac:dyDescent="0.25">
      <c r="A7094" s="1" t="s">
        <v>11318</v>
      </c>
      <c r="B7094" s="2" t="s">
        <v>11319</v>
      </c>
      <c r="C7094" s="17"/>
      <c r="D7094" s="8">
        <v>12</v>
      </c>
      <c r="E7094" s="3">
        <v>47</v>
      </c>
    </row>
    <row r="7095" spans="1:5" x14ac:dyDescent="0.25">
      <c r="A7095" s="1" t="s">
        <v>11320</v>
      </c>
      <c r="B7095" s="2" t="s">
        <v>11321</v>
      </c>
      <c r="C7095" s="17"/>
      <c r="D7095" s="8">
        <v>12</v>
      </c>
      <c r="E7095" s="3">
        <v>47</v>
      </c>
    </row>
    <row r="7096" spans="1:5" ht="31.5" x14ac:dyDescent="0.25">
      <c r="A7096" s="1" t="s">
        <v>11322</v>
      </c>
      <c r="B7096" s="2" t="s">
        <v>11323</v>
      </c>
      <c r="C7096" s="17"/>
      <c r="D7096" s="8">
        <v>12</v>
      </c>
      <c r="E7096" s="3">
        <v>48</v>
      </c>
    </row>
    <row r="7097" spans="1:5" x14ac:dyDescent="0.25">
      <c r="A7097" s="1" t="s">
        <v>11324</v>
      </c>
      <c r="B7097" s="2" t="s">
        <v>11325</v>
      </c>
      <c r="C7097" s="17"/>
      <c r="D7097" s="8">
        <v>12</v>
      </c>
      <c r="E7097" s="3">
        <v>48</v>
      </c>
    </row>
    <row r="7098" spans="1:5" x14ac:dyDescent="0.25">
      <c r="A7098" s="1" t="s">
        <v>11326</v>
      </c>
      <c r="B7098" s="2" t="s">
        <v>11327</v>
      </c>
      <c r="C7098" s="17"/>
      <c r="D7098" s="8">
        <v>12</v>
      </c>
      <c r="E7098" s="3">
        <v>48</v>
      </c>
    </row>
    <row r="7099" spans="1:5" x14ac:dyDescent="0.25">
      <c r="A7099" s="1" t="s">
        <v>11328</v>
      </c>
      <c r="B7099" s="2" t="s">
        <v>11329</v>
      </c>
      <c r="C7099" s="17"/>
      <c r="D7099" s="8">
        <v>12</v>
      </c>
      <c r="E7099" s="3">
        <v>46</v>
      </c>
    </row>
    <row r="7100" spans="1:5" x14ac:dyDescent="0.25">
      <c r="A7100" s="1" t="s">
        <v>11330</v>
      </c>
      <c r="B7100" s="2" t="s">
        <v>11331</v>
      </c>
      <c r="C7100" s="17"/>
      <c r="D7100" s="8">
        <v>12</v>
      </c>
      <c r="E7100" s="3">
        <v>46</v>
      </c>
    </row>
    <row r="7101" spans="1:5" x14ac:dyDescent="0.25">
      <c r="A7101" s="1" t="s">
        <v>11332</v>
      </c>
      <c r="B7101" s="2" t="s">
        <v>11333</v>
      </c>
      <c r="C7101" s="17"/>
      <c r="D7101" s="8">
        <v>12</v>
      </c>
      <c r="E7101" s="3">
        <v>46</v>
      </c>
    </row>
    <row r="7102" spans="1:5" x14ac:dyDescent="0.25">
      <c r="A7102" s="1" t="s">
        <v>11334</v>
      </c>
      <c r="B7102" s="2" t="s">
        <v>11335</v>
      </c>
      <c r="C7102" s="17"/>
      <c r="D7102" s="8">
        <v>12</v>
      </c>
      <c r="E7102" s="3">
        <v>47</v>
      </c>
    </row>
    <row r="7103" spans="1:5" x14ac:dyDescent="0.25">
      <c r="A7103" s="1" t="s">
        <v>11336</v>
      </c>
      <c r="B7103" s="2" t="s">
        <v>11337</v>
      </c>
      <c r="C7103" s="17"/>
      <c r="D7103" s="8">
        <v>12</v>
      </c>
      <c r="E7103" s="3">
        <v>47</v>
      </c>
    </row>
    <row r="7104" spans="1:5" x14ac:dyDescent="0.25">
      <c r="A7104" s="1" t="s">
        <v>11338</v>
      </c>
      <c r="B7104" s="2" t="s">
        <v>11339</v>
      </c>
      <c r="C7104" s="17"/>
      <c r="D7104" s="8">
        <v>12</v>
      </c>
      <c r="E7104" s="3">
        <v>47</v>
      </c>
    </row>
    <row r="7105" spans="1:5" ht="31.5" x14ac:dyDescent="0.25">
      <c r="A7105" s="1" t="s">
        <v>11340</v>
      </c>
      <c r="B7105" s="2" t="s">
        <v>11341</v>
      </c>
      <c r="C7105" s="17"/>
      <c r="D7105" s="8">
        <v>12</v>
      </c>
      <c r="E7105" s="3">
        <v>47</v>
      </c>
    </row>
    <row r="7106" spans="1:5" x14ac:dyDescent="0.25">
      <c r="A7106" s="1" t="s">
        <v>11342</v>
      </c>
      <c r="B7106" s="2" t="s">
        <v>11343</v>
      </c>
      <c r="C7106" s="17"/>
      <c r="D7106" s="8">
        <v>12</v>
      </c>
      <c r="E7106" s="3">
        <v>47</v>
      </c>
    </row>
    <row r="7107" spans="1:5" x14ac:dyDescent="0.25">
      <c r="A7107" s="1" t="s">
        <v>11344</v>
      </c>
      <c r="B7107" s="2" t="s">
        <v>11345</v>
      </c>
      <c r="C7107" s="17"/>
      <c r="D7107" s="8"/>
      <c r="E7107" s="3"/>
    </row>
    <row r="7108" spans="1:5" x14ac:dyDescent="0.25">
      <c r="A7108" s="1" t="s">
        <v>11346</v>
      </c>
      <c r="B7108" s="2" t="s">
        <v>11347</v>
      </c>
      <c r="C7108" s="17"/>
      <c r="D7108" s="8">
        <v>12</v>
      </c>
      <c r="E7108" s="3">
        <v>46</v>
      </c>
    </row>
    <row r="7109" spans="1:5" x14ac:dyDescent="0.25">
      <c r="A7109" s="1" t="s">
        <v>57</v>
      </c>
      <c r="B7109" s="2" t="s">
        <v>58</v>
      </c>
      <c r="C7109" s="17"/>
      <c r="D7109" s="8">
        <v>12</v>
      </c>
      <c r="E7109" s="3">
        <v>45</v>
      </c>
    </row>
    <row r="7110" spans="1:5" x14ac:dyDescent="0.25">
      <c r="A7110" s="1" t="s">
        <v>11348</v>
      </c>
      <c r="B7110" s="2" t="s">
        <v>11349</v>
      </c>
      <c r="C7110" s="17"/>
      <c r="D7110" s="8">
        <v>12</v>
      </c>
      <c r="E7110" s="3">
        <v>45</v>
      </c>
    </row>
    <row r="7111" spans="1:5" x14ac:dyDescent="0.25">
      <c r="A7111" s="1" t="s">
        <v>11350</v>
      </c>
      <c r="B7111" s="2" t="s">
        <v>11351</v>
      </c>
      <c r="C7111" s="17"/>
      <c r="D7111" s="8">
        <v>12</v>
      </c>
      <c r="E7111" s="3">
        <v>45</v>
      </c>
    </row>
    <row r="7112" spans="1:5" x14ac:dyDescent="0.25">
      <c r="A7112" s="1" t="s">
        <v>11352</v>
      </c>
      <c r="B7112" s="2" t="s">
        <v>11353</v>
      </c>
      <c r="C7112" s="17"/>
      <c r="D7112" s="8"/>
      <c r="E7112" s="3"/>
    </row>
    <row r="7113" spans="1:5" x14ac:dyDescent="0.25">
      <c r="A7113" s="1" t="s">
        <v>11354</v>
      </c>
      <c r="B7113" s="2" t="s">
        <v>11355</v>
      </c>
      <c r="C7113" s="17"/>
      <c r="D7113" s="8">
        <v>12</v>
      </c>
      <c r="E7113" s="3">
        <v>47</v>
      </c>
    </row>
    <row r="7114" spans="1:5" x14ac:dyDescent="0.25">
      <c r="A7114" s="1" t="s">
        <v>11356</v>
      </c>
      <c r="B7114" s="2" t="s">
        <v>11357</v>
      </c>
      <c r="C7114" s="17"/>
      <c r="D7114" s="8">
        <v>12</v>
      </c>
      <c r="E7114" s="3">
        <v>47</v>
      </c>
    </row>
    <row r="7115" spans="1:5" x14ac:dyDescent="0.25">
      <c r="A7115" s="1" t="s">
        <v>11358</v>
      </c>
      <c r="B7115" s="2" t="s">
        <v>11359</v>
      </c>
      <c r="C7115" s="17"/>
      <c r="D7115" s="8">
        <v>12</v>
      </c>
      <c r="E7115" s="3">
        <v>47</v>
      </c>
    </row>
    <row r="7116" spans="1:5" x14ac:dyDescent="0.25">
      <c r="A7116" s="1" t="s">
        <v>11360</v>
      </c>
      <c r="B7116" s="2" t="s">
        <v>11361</v>
      </c>
      <c r="C7116" s="17"/>
      <c r="D7116" s="8">
        <v>12</v>
      </c>
      <c r="E7116" s="3">
        <v>47</v>
      </c>
    </row>
    <row r="7117" spans="1:5" x14ac:dyDescent="0.25">
      <c r="A7117" s="1" t="s">
        <v>11362</v>
      </c>
      <c r="B7117" s="2" t="s">
        <v>11363</v>
      </c>
      <c r="C7117" s="17"/>
      <c r="D7117" s="8">
        <v>12</v>
      </c>
      <c r="E7117" s="3">
        <v>47</v>
      </c>
    </row>
    <row r="7118" spans="1:5" x14ac:dyDescent="0.25">
      <c r="A7118" s="1" t="s">
        <v>11364</v>
      </c>
      <c r="B7118" s="2" t="s">
        <v>11365</v>
      </c>
      <c r="C7118" s="17"/>
      <c r="D7118" s="8">
        <v>12</v>
      </c>
      <c r="E7118" s="3">
        <v>47</v>
      </c>
    </row>
    <row r="7119" spans="1:5" x14ac:dyDescent="0.25">
      <c r="A7119" s="1" t="s">
        <v>1777</v>
      </c>
      <c r="B7119" s="2" t="s">
        <v>11366</v>
      </c>
      <c r="C7119" s="17"/>
      <c r="D7119" s="8">
        <v>12</v>
      </c>
      <c r="E7119" s="3">
        <v>47</v>
      </c>
    </row>
    <row r="7120" spans="1:5" x14ac:dyDescent="0.25">
      <c r="A7120" s="1" t="s">
        <v>11367</v>
      </c>
      <c r="B7120" s="2" t="s">
        <v>11368</v>
      </c>
      <c r="C7120" s="17"/>
      <c r="D7120" s="8">
        <v>12</v>
      </c>
      <c r="E7120" s="3">
        <v>45</v>
      </c>
    </row>
    <row r="7121" spans="1:5" x14ac:dyDescent="0.25">
      <c r="A7121" s="1" t="s">
        <v>11369</v>
      </c>
      <c r="B7121" s="2" t="s">
        <v>11370</v>
      </c>
      <c r="C7121" s="17"/>
      <c r="D7121" s="8"/>
      <c r="E7121" s="3"/>
    </row>
    <row r="7122" spans="1:5" x14ac:dyDescent="0.25">
      <c r="A7122" s="1" t="s">
        <v>10562</v>
      </c>
      <c r="B7122" s="2" t="s">
        <v>11371</v>
      </c>
      <c r="C7122" s="17"/>
      <c r="D7122" s="8">
        <v>12</v>
      </c>
      <c r="E7122" s="3">
        <v>45</v>
      </c>
    </row>
    <row r="7123" spans="1:5" x14ac:dyDescent="0.25">
      <c r="A7123" s="1" t="s">
        <v>11372</v>
      </c>
      <c r="B7123" s="2" t="s">
        <v>11373</v>
      </c>
      <c r="C7123" s="17"/>
      <c r="D7123" s="8">
        <v>12</v>
      </c>
      <c r="E7123" s="3">
        <v>47</v>
      </c>
    </row>
    <row r="7124" spans="1:5" x14ac:dyDescent="0.25">
      <c r="A7124" s="1" t="s">
        <v>11372</v>
      </c>
      <c r="B7124" s="2" t="s">
        <v>5859</v>
      </c>
      <c r="C7124" s="17"/>
      <c r="D7124" s="8">
        <v>12</v>
      </c>
      <c r="E7124" s="3">
        <v>47</v>
      </c>
    </row>
    <row r="7125" spans="1:5" x14ac:dyDescent="0.25">
      <c r="A7125" s="1" t="s">
        <v>1562</v>
      </c>
      <c r="B7125" s="2" t="s">
        <v>11374</v>
      </c>
      <c r="C7125" s="17"/>
      <c r="D7125" s="8">
        <v>12</v>
      </c>
      <c r="E7125" s="3">
        <v>47</v>
      </c>
    </row>
    <row r="7126" spans="1:5" x14ac:dyDescent="0.25">
      <c r="A7126" s="1" t="s">
        <v>11375</v>
      </c>
      <c r="B7126" s="2" t="s">
        <v>11376</v>
      </c>
      <c r="C7126" s="17"/>
      <c r="D7126" s="8">
        <v>12</v>
      </c>
      <c r="E7126" s="3">
        <v>45</v>
      </c>
    </row>
    <row r="7127" spans="1:5" x14ac:dyDescent="0.25">
      <c r="A7127" s="1" t="s">
        <v>11377</v>
      </c>
      <c r="B7127" s="2" t="s">
        <v>11378</v>
      </c>
      <c r="C7127" s="17"/>
      <c r="D7127" s="8">
        <v>12</v>
      </c>
      <c r="E7127" s="3">
        <v>45</v>
      </c>
    </row>
    <row r="7128" spans="1:5" x14ac:dyDescent="0.25">
      <c r="A7128" s="1" t="s">
        <v>11379</v>
      </c>
      <c r="B7128" s="2" t="s">
        <v>11380</v>
      </c>
      <c r="C7128" s="17"/>
      <c r="D7128" s="8">
        <v>12</v>
      </c>
      <c r="E7128" s="3">
        <v>46</v>
      </c>
    </row>
    <row r="7129" spans="1:5" x14ac:dyDescent="0.25">
      <c r="A7129" s="1" t="s">
        <v>11381</v>
      </c>
      <c r="B7129" s="2" t="s">
        <v>11382</v>
      </c>
      <c r="C7129" s="17"/>
      <c r="D7129" s="8">
        <v>12</v>
      </c>
      <c r="E7129" s="3">
        <v>45</v>
      </c>
    </row>
    <row r="7130" spans="1:5" x14ac:dyDescent="0.25">
      <c r="A7130" s="1" t="s">
        <v>11383</v>
      </c>
      <c r="B7130" s="2" t="s">
        <v>11384</v>
      </c>
      <c r="C7130" s="17"/>
      <c r="D7130" s="8">
        <v>12</v>
      </c>
      <c r="E7130" s="3">
        <v>47</v>
      </c>
    </row>
    <row r="7131" spans="1:5" x14ac:dyDescent="0.25">
      <c r="A7131" s="1" t="s">
        <v>1204</v>
      </c>
      <c r="B7131" s="2" t="s">
        <v>11385</v>
      </c>
      <c r="C7131" s="17"/>
      <c r="D7131" s="8">
        <v>12</v>
      </c>
      <c r="E7131" s="3">
        <v>47</v>
      </c>
    </row>
    <row r="7132" spans="1:5" x14ac:dyDescent="0.25">
      <c r="A7132" s="1" t="s">
        <v>11386</v>
      </c>
      <c r="B7132" s="2" t="s">
        <v>11387</v>
      </c>
      <c r="C7132" s="17"/>
      <c r="D7132" s="8">
        <v>12</v>
      </c>
      <c r="E7132" s="3">
        <v>47</v>
      </c>
    </row>
    <row r="7133" spans="1:5" x14ac:dyDescent="0.25">
      <c r="A7133" s="1" t="s">
        <v>11388</v>
      </c>
      <c r="B7133" s="2" t="s">
        <v>11389</v>
      </c>
      <c r="C7133" s="17"/>
      <c r="D7133" s="8">
        <v>12</v>
      </c>
      <c r="E7133" s="3">
        <v>47</v>
      </c>
    </row>
    <row r="7134" spans="1:5" x14ac:dyDescent="0.25">
      <c r="A7134" s="1" t="s">
        <v>11390</v>
      </c>
      <c r="B7134" s="2" t="s">
        <v>11391</v>
      </c>
      <c r="C7134" s="17"/>
      <c r="D7134" s="8">
        <v>12</v>
      </c>
      <c r="E7134" s="3">
        <v>47</v>
      </c>
    </row>
    <row r="7135" spans="1:5" x14ac:dyDescent="0.25">
      <c r="A7135" s="1" t="s">
        <v>11392</v>
      </c>
      <c r="B7135" s="2" t="s">
        <v>11393</v>
      </c>
      <c r="C7135" s="17"/>
      <c r="D7135" s="8">
        <v>12</v>
      </c>
      <c r="E7135" s="3">
        <v>47</v>
      </c>
    </row>
    <row r="7136" spans="1:5" x14ac:dyDescent="0.25">
      <c r="A7136" s="1" t="s">
        <v>11394</v>
      </c>
      <c r="B7136" s="2" t="s">
        <v>11395</v>
      </c>
      <c r="C7136" s="17"/>
      <c r="D7136" s="8">
        <v>12</v>
      </c>
      <c r="E7136" s="3">
        <v>46</v>
      </c>
    </row>
    <row r="7137" spans="1:5" x14ac:dyDescent="0.25">
      <c r="A7137" s="1" t="s">
        <v>11396</v>
      </c>
      <c r="B7137" s="2" t="s">
        <v>11397</v>
      </c>
      <c r="C7137" s="17"/>
      <c r="D7137" s="8">
        <v>12</v>
      </c>
      <c r="E7137" s="3">
        <v>45</v>
      </c>
    </row>
    <row r="7138" spans="1:5" x14ac:dyDescent="0.25">
      <c r="A7138" s="1" t="s">
        <v>11398</v>
      </c>
      <c r="B7138" s="2" t="s">
        <v>8288</v>
      </c>
      <c r="C7138" s="17"/>
      <c r="D7138" s="8">
        <v>12</v>
      </c>
      <c r="E7138" s="3">
        <v>48</v>
      </c>
    </row>
    <row r="7139" spans="1:5" x14ac:dyDescent="0.25">
      <c r="A7139" s="1" t="s">
        <v>11399</v>
      </c>
      <c r="B7139" s="2" t="s">
        <v>11400</v>
      </c>
      <c r="C7139" s="17"/>
      <c r="D7139" s="8">
        <v>12</v>
      </c>
      <c r="E7139" s="3">
        <v>46</v>
      </c>
    </row>
    <row r="7140" spans="1:5" x14ac:dyDescent="0.25">
      <c r="A7140" s="1" t="s">
        <v>2572</v>
      </c>
      <c r="B7140" s="2" t="s">
        <v>11401</v>
      </c>
      <c r="C7140" s="17"/>
      <c r="D7140" s="8">
        <v>12</v>
      </c>
      <c r="E7140" s="3">
        <v>46</v>
      </c>
    </row>
    <row r="7141" spans="1:5" x14ac:dyDescent="0.25">
      <c r="A7141" s="1" t="s">
        <v>11402</v>
      </c>
      <c r="B7141" s="2" t="s">
        <v>11403</v>
      </c>
      <c r="C7141" s="17"/>
      <c r="D7141" s="8">
        <v>12</v>
      </c>
      <c r="E7141" s="3">
        <v>46</v>
      </c>
    </row>
    <row r="7142" spans="1:5" x14ac:dyDescent="0.25">
      <c r="A7142" s="1" t="s">
        <v>11404</v>
      </c>
      <c r="B7142" s="2" t="s">
        <v>10207</v>
      </c>
      <c r="C7142" s="17"/>
      <c r="D7142" s="8">
        <v>12</v>
      </c>
      <c r="E7142" s="3">
        <v>48</v>
      </c>
    </row>
    <row r="7143" spans="1:5" x14ac:dyDescent="0.25">
      <c r="A7143" s="1" t="s">
        <v>11405</v>
      </c>
      <c r="B7143" s="2" t="s">
        <v>8199</v>
      </c>
      <c r="C7143" s="17"/>
      <c r="D7143" s="8">
        <v>12</v>
      </c>
      <c r="E7143" s="3">
        <v>46</v>
      </c>
    </row>
    <row r="7144" spans="1:5" x14ac:dyDescent="0.25">
      <c r="A7144" s="1" t="s">
        <v>11406</v>
      </c>
      <c r="B7144" s="2" t="s">
        <v>11407</v>
      </c>
      <c r="C7144" s="17"/>
      <c r="D7144" s="8">
        <v>12</v>
      </c>
      <c r="E7144" s="3">
        <v>48</v>
      </c>
    </row>
    <row r="7145" spans="1:5" x14ac:dyDescent="0.25">
      <c r="A7145" s="1" t="s">
        <v>11408</v>
      </c>
      <c r="B7145" s="2" t="s">
        <v>11409</v>
      </c>
      <c r="C7145" s="17"/>
      <c r="D7145" s="8">
        <v>12</v>
      </c>
      <c r="E7145" s="3">
        <v>48</v>
      </c>
    </row>
    <row r="7146" spans="1:5" x14ac:dyDescent="0.25">
      <c r="A7146" s="1" t="s">
        <v>11410</v>
      </c>
      <c r="B7146" s="2" t="s">
        <v>11411</v>
      </c>
      <c r="C7146" s="17"/>
      <c r="D7146" s="8">
        <v>12</v>
      </c>
      <c r="E7146" s="3">
        <v>46</v>
      </c>
    </row>
    <row r="7147" spans="1:5" x14ac:dyDescent="0.25">
      <c r="A7147" s="1" t="s">
        <v>11412</v>
      </c>
      <c r="B7147" s="2" t="s">
        <v>11413</v>
      </c>
      <c r="C7147" s="17"/>
      <c r="D7147" s="8">
        <v>12</v>
      </c>
      <c r="E7147" s="3">
        <v>46</v>
      </c>
    </row>
    <row r="7148" spans="1:5" x14ac:dyDescent="0.25">
      <c r="A7148" s="1" t="s">
        <v>11414</v>
      </c>
      <c r="B7148" s="2" t="s">
        <v>11415</v>
      </c>
      <c r="C7148" s="17"/>
      <c r="D7148" s="8">
        <v>12</v>
      </c>
      <c r="E7148" s="3">
        <v>46</v>
      </c>
    </row>
    <row r="7149" spans="1:5" x14ac:dyDescent="0.25">
      <c r="A7149" s="1" t="s">
        <v>11410</v>
      </c>
      <c r="B7149" s="2" t="s">
        <v>11416</v>
      </c>
      <c r="C7149" s="17"/>
      <c r="D7149" s="8">
        <v>12</v>
      </c>
      <c r="E7149" s="3">
        <v>46</v>
      </c>
    </row>
    <row r="7150" spans="1:5" x14ac:dyDescent="0.25">
      <c r="A7150" s="1" t="s">
        <v>11417</v>
      </c>
      <c r="B7150" s="2" t="s">
        <v>11418</v>
      </c>
      <c r="C7150" s="17"/>
      <c r="D7150" s="8">
        <v>12</v>
      </c>
      <c r="E7150" s="3">
        <v>46</v>
      </c>
    </row>
    <row r="7151" spans="1:5" x14ac:dyDescent="0.25">
      <c r="A7151" s="1" t="s">
        <v>11419</v>
      </c>
      <c r="B7151" s="2" t="s">
        <v>11420</v>
      </c>
      <c r="C7151" s="17"/>
      <c r="D7151" s="8">
        <v>12</v>
      </c>
      <c r="E7151" s="3">
        <v>46</v>
      </c>
    </row>
    <row r="7152" spans="1:5" x14ac:dyDescent="0.25">
      <c r="A7152" s="1" t="s">
        <v>11421</v>
      </c>
      <c r="B7152" s="2" t="s">
        <v>11422</v>
      </c>
      <c r="C7152" s="17"/>
      <c r="D7152" s="8">
        <v>12</v>
      </c>
      <c r="E7152" s="3">
        <v>48</v>
      </c>
    </row>
    <row r="7153" spans="1:5" x14ac:dyDescent="0.25">
      <c r="A7153" s="1" t="s">
        <v>11423</v>
      </c>
      <c r="B7153" s="2" t="s">
        <v>11424</v>
      </c>
      <c r="C7153" s="17"/>
      <c r="D7153" s="8">
        <v>12</v>
      </c>
      <c r="E7153" s="3">
        <v>48</v>
      </c>
    </row>
    <row r="7154" spans="1:5" x14ac:dyDescent="0.25">
      <c r="A7154" s="1" t="s">
        <v>8218</v>
      </c>
      <c r="B7154" s="2" t="s">
        <v>11425</v>
      </c>
      <c r="C7154" s="17"/>
      <c r="D7154" s="8">
        <v>12</v>
      </c>
      <c r="E7154" s="3">
        <v>47</v>
      </c>
    </row>
    <row r="7155" spans="1:5" x14ac:dyDescent="0.25">
      <c r="A7155" s="1" t="s">
        <v>8204</v>
      </c>
      <c r="B7155" s="2" t="s">
        <v>11426</v>
      </c>
      <c r="C7155" s="17"/>
      <c r="D7155" s="8">
        <v>12</v>
      </c>
      <c r="E7155" s="3">
        <v>47</v>
      </c>
    </row>
    <row r="7156" spans="1:5" x14ac:dyDescent="0.25">
      <c r="A7156" s="1" t="s">
        <v>11427</v>
      </c>
      <c r="B7156" s="2" t="s">
        <v>11428</v>
      </c>
      <c r="C7156" s="17"/>
      <c r="D7156" s="8">
        <v>12</v>
      </c>
      <c r="E7156" s="3">
        <v>45</v>
      </c>
    </row>
    <row r="7157" spans="1:5" x14ac:dyDescent="0.25">
      <c r="A7157" s="1" t="s">
        <v>11429</v>
      </c>
      <c r="B7157" s="2" t="s">
        <v>11430</v>
      </c>
      <c r="C7157" s="17"/>
      <c r="D7157" s="8">
        <v>12</v>
      </c>
      <c r="E7157" s="3">
        <v>46</v>
      </c>
    </row>
    <row r="7158" spans="1:5" x14ac:dyDescent="0.25">
      <c r="A7158" s="1" t="s">
        <v>11431</v>
      </c>
      <c r="B7158" s="2" t="s">
        <v>11432</v>
      </c>
      <c r="C7158" s="17"/>
      <c r="D7158" s="8">
        <v>12</v>
      </c>
      <c r="E7158" s="3">
        <v>46</v>
      </c>
    </row>
    <row r="7159" spans="1:5" x14ac:dyDescent="0.25">
      <c r="A7159" s="1" t="s">
        <v>11433</v>
      </c>
      <c r="B7159" s="2" t="s">
        <v>11434</v>
      </c>
      <c r="C7159" s="17"/>
      <c r="D7159" s="8">
        <v>12</v>
      </c>
      <c r="E7159" s="3">
        <v>46</v>
      </c>
    </row>
    <row r="7160" spans="1:5" x14ac:dyDescent="0.25">
      <c r="A7160" s="1" t="s">
        <v>11435</v>
      </c>
      <c r="B7160" s="2" t="s">
        <v>11436</v>
      </c>
      <c r="C7160" s="17"/>
      <c r="D7160" s="8">
        <v>12</v>
      </c>
      <c r="E7160" s="3">
        <v>46</v>
      </c>
    </row>
    <row r="7161" spans="1:5" x14ac:dyDescent="0.25">
      <c r="A7161" s="1" t="s">
        <v>11437</v>
      </c>
      <c r="B7161" s="2" t="s">
        <v>11438</v>
      </c>
      <c r="C7161" s="17"/>
      <c r="D7161" s="8">
        <v>12</v>
      </c>
      <c r="E7161" s="3">
        <v>48</v>
      </c>
    </row>
    <row r="7162" spans="1:5" x14ac:dyDescent="0.25">
      <c r="A7162" s="1" t="s">
        <v>11439</v>
      </c>
      <c r="B7162" s="2" t="s">
        <v>11440</v>
      </c>
      <c r="C7162" s="17"/>
      <c r="D7162" s="8">
        <v>12</v>
      </c>
      <c r="E7162" s="3">
        <v>48</v>
      </c>
    </row>
    <row r="7163" spans="1:5" x14ac:dyDescent="0.25">
      <c r="A7163" s="1" t="s">
        <v>11441</v>
      </c>
      <c r="B7163" s="2" t="s">
        <v>11442</v>
      </c>
      <c r="C7163" s="17"/>
      <c r="D7163" s="8">
        <v>12</v>
      </c>
      <c r="E7163" s="3">
        <v>48</v>
      </c>
    </row>
    <row r="7164" spans="1:5" x14ac:dyDescent="0.25">
      <c r="A7164" s="1" t="s">
        <v>11443</v>
      </c>
      <c r="B7164" s="2" t="s">
        <v>11444</v>
      </c>
      <c r="C7164" s="17"/>
      <c r="D7164" s="8">
        <v>12</v>
      </c>
      <c r="E7164" s="3">
        <v>45</v>
      </c>
    </row>
    <row r="7165" spans="1:5" x14ac:dyDescent="0.25">
      <c r="A7165" s="1" t="s">
        <v>11439</v>
      </c>
      <c r="B7165" s="2" t="s">
        <v>11445</v>
      </c>
      <c r="C7165" s="17"/>
      <c r="D7165" s="8">
        <v>12</v>
      </c>
      <c r="E7165" s="3">
        <v>45</v>
      </c>
    </row>
    <row r="7166" spans="1:5" x14ac:dyDescent="0.25">
      <c r="A7166" s="1" t="s">
        <v>11446</v>
      </c>
      <c r="B7166" s="2" t="s">
        <v>11447</v>
      </c>
      <c r="C7166" s="17"/>
      <c r="D7166" s="8">
        <v>12</v>
      </c>
      <c r="E7166" s="3">
        <v>46</v>
      </c>
    </row>
    <row r="7167" spans="1:5" x14ac:dyDescent="0.25">
      <c r="A7167" s="1" t="s">
        <v>11448</v>
      </c>
      <c r="B7167" s="2" t="s">
        <v>11449</v>
      </c>
      <c r="C7167" s="17"/>
      <c r="D7167" s="8">
        <v>12</v>
      </c>
      <c r="E7167" s="3">
        <v>46</v>
      </c>
    </row>
    <row r="7168" spans="1:5" ht="31.5" x14ac:dyDescent="0.25">
      <c r="A7168" s="1" t="s">
        <v>11450</v>
      </c>
      <c r="B7168" s="2" t="s">
        <v>11451</v>
      </c>
      <c r="C7168" s="17"/>
      <c r="D7168" s="8">
        <v>12</v>
      </c>
      <c r="E7168" s="3">
        <v>46</v>
      </c>
    </row>
    <row r="7169" spans="1:5" x14ac:dyDescent="0.25">
      <c r="A7169" s="1" t="s">
        <v>11452</v>
      </c>
      <c r="B7169" s="2" t="s">
        <v>11453</v>
      </c>
      <c r="C7169" s="17"/>
      <c r="D7169" s="8">
        <v>12</v>
      </c>
      <c r="E7169" s="3">
        <v>47</v>
      </c>
    </row>
    <row r="7170" spans="1:5" x14ac:dyDescent="0.25">
      <c r="A7170" s="1" t="s">
        <v>11454</v>
      </c>
      <c r="B7170" s="2" t="s">
        <v>11455</v>
      </c>
      <c r="C7170" s="17"/>
      <c r="D7170" s="8">
        <v>12</v>
      </c>
      <c r="E7170" s="3">
        <v>48</v>
      </c>
    </row>
    <row r="7171" spans="1:5" x14ac:dyDescent="0.25">
      <c r="A7171" s="1" t="s">
        <v>11456</v>
      </c>
      <c r="B7171" s="2" t="s">
        <v>11457</v>
      </c>
      <c r="C7171" s="17"/>
      <c r="D7171" s="8">
        <v>12</v>
      </c>
      <c r="E7171" s="3">
        <v>48</v>
      </c>
    </row>
    <row r="7172" spans="1:5" x14ac:dyDescent="0.25">
      <c r="A7172" s="1" t="s">
        <v>11458</v>
      </c>
      <c r="B7172" s="2" t="s">
        <v>11459</v>
      </c>
      <c r="C7172" s="17"/>
      <c r="D7172" s="8">
        <v>12</v>
      </c>
      <c r="E7172" s="3">
        <v>48</v>
      </c>
    </row>
    <row r="7173" spans="1:5" x14ac:dyDescent="0.25">
      <c r="A7173" s="1" t="s">
        <v>11460</v>
      </c>
      <c r="B7173" s="2" t="s">
        <v>11461</v>
      </c>
      <c r="C7173" s="17"/>
      <c r="D7173" s="8">
        <v>12</v>
      </c>
      <c r="E7173" s="3">
        <v>45</v>
      </c>
    </row>
    <row r="7174" spans="1:5" x14ac:dyDescent="0.25">
      <c r="A7174" s="1" t="s">
        <v>11462</v>
      </c>
      <c r="B7174" s="2" t="s">
        <v>11463</v>
      </c>
      <c r="C7174" s="17"/>
      <c r="D7174" s="8">
        <v>12</v>
      </c>
      <c r="E7174" s="3">
        <v>45</v>
      </c>
    </row>
    <row r="7175" spans="1:5" x14ac:dyDescent="0.25">
      <c r="A7175" s="1" t="s">
        <v>11464</v>
      </c>
      <c r="B7175" s="2" t="s">
        <v>11465</v>
      </c>
      <c r="C7175" s="17"/>
      <c r="D7175" s="8">
        <v>12</v>
      </c>
      <c r="E7175" s="3">
        <v>45</v>
      </c>
    </row>
    <row r="7176" spans="1:5" x14ac:dyDescent="0.25">
      <c r="A7176" s="1" t="s">
        <v>11466</v>
      </c>
      <c r="B7176" s="2" t="s">
        <v>8220</v>
      </c>
      <c r="C7176" s="17"/>
      <c r="D7176" s="8">
        <v>12</v>
      </c>
      <c r="E7176" s="3">
        <v>47</v>
      </c>
    </row>
    <row r="7177" spans="1:5" x14ac:dyDescent="0.25">
      <c r="A7177" s="1" t="s">
        <v>11467</v>
      </c>
      <c r="B7177" s="2" t="s">
        <v>11468</v>
      </c>
      <c r="C7177" s="17"/>
      <c r="D7177" s="8">
        <v>12</v>
      </c>
      <c r="E7177" s="3">
        <v>45</v>
      </c>
    </row>
    <row r="7178" spans="1:5" x14ac:dyDescent="0.25">
      <c r="A7178" s="1" t="s">
        <v>11469</v>
      </c>
      <c r="B7178" s="2" t="s">
        <v>11470</v>
      </c>
      <c r="C7178" s="17"/>
      <c r="D7178" s="8">
        <v>12</v>
      </c>
      <c r="E7178" s="3">
        <v>45</v>
      </c>
    </row>
    <row r="7179" spans="1:5" x14ac:dyDescent="0.25">
      <c r="A7179" s="1" t="s">
        <v>11471</v>
      </c>
      <c r="B7179" s="2" t="s">
        <v>11472</v>
      </c>
      <c r="C7179" s="17"/>
      <c r="D7179" s="8">
        <v>12</v>
      </c>
      <c r="E7179" s="3">
        <v>45</v>
      </c>
    </row>
    <row r="7180" spans="1:5" x14ac:dyDescent="0.25">
      <c r="A7180" s="1" t="s">
        <v>11473</v>
      </c>
      <c r="B7180" s="2" t="s">
        <v>11474</v>
      </c>
      <c r="C7180" s="17"/>
      <c r="D7180" s="8">
        <v>12</v>
      </c>
      <c r="E7180" s="3">
        <v>48</v>
      </c>
    </row>
    <row r="7181" spans="1:5" x14ac:dyDescent="0.25">
      <c r="A7181" s="1" t="s">
        <v>11475</v>
      </c>
      <c r="B7181" s="2" t="s">
        <v>11476</v>
      </c>
      <c r="C7181" s="17"/>
      <c r="D7181" s="8">
        <v>12</v>
      </c>
      <c r="E7181" s="3">
        <v>48</v>
      </c>
    </row>
    <row r="7182" spans="1:5" x14ac:dyDescent="0.25">
      <c r="A7182" s="1" t="s">
        <v>11477</v>
      </c>
      <c r="B7182" s="2" t="s">
        <v>11478</v>
      </c>
      <c r="C7182" s="17"/>
      <c r="D7182" s="8">
        <v>12</v>
      </c>
      <c r="E7182" s="3">
        <v>48</v>
      </c>
    </row>
    <row r="7183" spans="1:5" x14ac:dyDescent="0.25">
      <c r="A7183" s="1" t="s">
        <v>11479</v>
      </c>
      <c r="B7183" s="2" t="s">
        <v>11480</v>
      </c>
      <c r="C7183" s="17"/>
      <c r="D7183" s="8">
        <v>12</v>
      </c>
      <c r="E7183" s="3">
        <v>48</v>
      </c>
    </row>
    <row r="7184" spans="1:5" x14ac:dyDescent="0.25">
      <c r="A7184" s="1" t="s">
        <v>3627</v>
      </c>
      <c r="B7184" s="2" t="s">
        <v>11481</v>
      </c>
      <c r="C7184" s="17"/>
      <c r="D7184" s="8">
        <v>12</v>
      </c>
      <c r="E7184" s="3">
        <v>45</v>
      </c>
    </row>
    <row r="7185" spans="1:5" x14ac:dyDescent="0.25">
      <c r="A7185" s="1" t="s">
        <v>790</v>
      </c>
      <c r="B7185" s="2" t="s">
        <v>11482</v>
      </c>
      <c r="C7185" s="17"/>
      <c r="D7185" s="8">
        <v>12</v>
      </c>
      <c r="E7185" s="3">
        <v>47</v>
      </c>
    </row>
    <row r="7186" spans="1:5" x14ac:dyDescent="0.25">
      <c r="A7186" s="1" t="s">
        <v>11483</v>
      </c>
      <c r="B7186" s="2" t="s">
        <v>11484</v>
      </c>
      <c r="C7186" s="17"/>
      <c r="D7186" s="8">
        <v>12</v>
      </c>
      <c r="E7186" s="3">
        <v>48</v>
      </c>
    </row>
    <row r="7187" spans="1:5" x14ac:dyDescent="0.25">
      <c r="A7187" s="1" t="s">
        <v>8121</v>
      </c>
      <c r="B7187" s="2" t="s">
        <v>11485</v>
      </c>
      <c r="C7187" s="17"/>
      <c r="D7187" s="8">
        <v>12</v>
      </c>
      <c r="E7187" s="3">
        <v>45</v>
      </c>
    </row>
    <row r="7188" spans="1:5" x14ac:dyDescent="0.25">
      <c r="A7188" s="1" t="s">
        <v>8271</v>
      </c>
      <c r="B7188" s="2" t="s">
        <v>11486</v>
      </c>
      <c r="C7188" s="17"/>
      <c r="D7188" s="8">
        <v>12</v>
      </c>
      <c r="E7188" s="3">
        <v>48</v>
      </c>
    </row>
    <row r="7189" spans="1:5" x14ac:dyDescent="0.25">
      <c r="A7189" s="1" t="s">
        <v>4626</v>
      </c>
      <c r="B7189" s="2" t="s">
        <v>11487</v>
      </c>
      <c r="C7189" s="17"/>
      <c r="D7189" s="8">
        <v>12</v>
      </c>
      <c r="E7189" s="3">
        <v>46</v>
      </c>
    </row>
    <row r="7190" spans="1:5" x14ac:dyDescent="0.25">
      <c r="A7190" s="1" t="s">
        <v>11488</v>
      </c>
      <c r="B7190" s="2" t="s">
        <v>11489</v>
      </c>
      <c r="C7190" s="17"/>
      <c r="D7190" s="8">
        <v>12</v>
      </c>
      <c r="E7190" s="3">
        <v>47</v>
      </c>
    </row>
    <row r="7191" spans="1:5" x14ac:dyDescent="0.25">
      <c r="A7191" s="1" t="s">
        <v>8246</v>
      </c>
      <c r="B7191" s="2" t="s">
        <v>11490</v>
      </c>
      <c r="C7191" s="17"/>
      <c r="D7191" s="8">
        <v>12</v>
      </c>
      <c r="E7191" s="3">
        <v>47</v>
      </c>
    </row>
    <row r="7192" spans="1:5" ht="31.5" x14ac:dyDescent="0.25">
      <c r="A7192" s="1" t="s">
        <v>11491</v>
      </c>
      <c r="B7192" s="2" t="s">
        <v>11492</v>
      </c>
      <c r="C7192" s="17"/>
      <c r="D7192" s="8">
        <v>12</v>
      </c>
      <c r="E7192" s="3">
        <v>46</v>
      </c>
    </row>
    <row r="7193" spans="1:5" x14ac:dyDescent="0.25">
      <c r="A7193" s="1" t="s">
        <v>11493</v>
      </c>
      <c r="B7193" s="2" t="s">
        <v>5376</v>
      </c>
      <c r="C7193" s="17"/>
      <c r="D7193" s="8">
        <v>12</v>
      </c>
      <c r="E7193" s="3">
        <v>46</v>
      </c>
    </row>
    <row r="7194" spans="1:5" x14ac:dyDescent="0.25">
      <c r="A7194" s="1" t="s">
        <v>11494</v>
      </c>
      <c r="B7194" s="2" t="s">
        <v>5365</v>
      </c>
      <c r="C7194" s="17"/>
      <c r="D7194" s="8">
        <v>12</v>
      </c>
      <c r="E7194" s="3">
        <v>45</v>
      </c>
    </row>
    <row r="7195" spans="1:5" x14ac:dyDescent="0.25">
      <c r="A7195" s="1" t="s">
        <v>4828</v>
      </c>
      <c r="B7195" s="2" t="s">
        <v>11495</v>
      </c>
      <c r="C7195" s="17"/>
      <c r="D7195" s="8">
        <v>12</v>
      </c>
      <c r="E7195" s="3">
        <v>46</v>
      </c>
    </row>
    <row r="7196" spans="1:5" x14ac:dyDescent="0.25">
      <c r="A7196" s="1" t="s">
        <v>4642</v>
      </c>
      <c r="B7196" s="2" t="s">
        <v>4643</v>
      </c>
      <c r="C7196" s="17"/>
      <c r="D7196" s="8">
        <v>12</v>
      </c>
      <c r="E7196" s="3">
        <v>48</v>
      </c>
    </row>
    <row r="7197" spans="1:5" ht="31.5" x14ac:dyDescent="0.25">
      <c r="A7197" s="1" t="s">
        <v>2523</v>
      </c>
      <c r="B7197" s="2" t="s">
        <v>2524</v>
      </c>
      <c r="C7197" s="17"/>
      <c r="D7197" s="8">
        <v>12</v>
      </c>
      <c r="E7197" s="3">
        <v>46</v>
      </c>
    </row>
    <row r="7198" spans="1:5" ht="31.5" x14ac:dyDescent="0.25">
      <c r="A7198" s="1" t="s">
        <v>11496</v>
      </c>
      <c r="B7198" s="2" t="s">
        <v>5373</v>
      </c>
      <c r="C7198" s="17"/>
      <c r="D7198" s="8">
        <v>12</v>
      </c>
      <c r="E7198" s="3">
        <v>46</v>
      </c>
    </row>
    <row r="7199" spans="1:5" x14ac:dyDescent="0.25">
      <c r="A7199" s="1" t="s">
        <v>11497</v>
      </c>
      <c r="B7199" s="2" t="s">
        <v>5385</v>
      </c>
      <c r="C7199" s="17"/>
      <c r="D7199" s="8">
        <v>12</v>
      </c>
      <c r="E7199" s="3">
        <v>47</v>
      </c>
    </row>
    <row r="7200" spans="1:5" x14ac:dyDescent="0.25">
      <c r="A7200" s="1" t="s">
        <v>5386</v>
      </c>
      <c r="B7200" s="2" t="s">
        <v>5387</v>
      </c>
      <c r="C7200" s="17"/>
      <c r="D7200" s="8">
        <v>12</v>
      </c>
      <c r="E7200" s="3">
        <v>47</v>
      </c>
    </row>
    <row r="7201" spans="1:5" x14ac:dyDescent="0.25">
      <c r="A7201" s="1" t="s">
        <v>5382</v>
      </c>
      <c r="B7201" s="2" t="s">
        <v>5383</v>
      </c>
      <c r="C7201" s="17"/>
      <c r="D7201" s="8">
        <v>12</v>
      </c>
      <c r="E7201" s="3">
        <v>47</v>
      </c>
    </row>
    <row r="7202" spans="1:5" x14ac:dyDescent="0.25">
      <c r="A7202" s="1" t="s">
        <v>5374</v>
      </c>
      <c r="B7202" s="2" t="s">
        <v>5369</v>
      </c>
      <c r="C7202" s="17"/>
      <c r="D7202" s="8">
        <v>12</v>
      </c>
      <c r="E7202" s="3">
        <v>46</v>
      </c>
    </row>
    <row r="7203" spans="1:5" x14ac:dyDescent="0.25">
      <c r="A7203" s="1" t="s">
        <v>1254</v>
      </c>
      <c r="B7203" s="2" t="s">
        <v>1253</v>
      </c>
      <c r="C7203" s="17"/>
      <c r="D7203" s="8">
        <v>12</v>
      </c>
      <c r="E7203" s="3">
        <v>46</v>
      </c>
    </row>
    <row r="7204" spans="1:5" x14ac:dyDescent="0.25">
      <c r="A7204" s="1" t="s">
        <v>11498</v>
      </c>
      <c r="B7204" s="2" t="s">
        <v>5398</v>
      </c>
      <c r="C7204" s="17"/>
      <c r="D7204" s="8">
        <v>12</v>
      </c>
      <c r="E7204" s="3">
        <v>48</v>
      </c>
    </row>
    <row r="7205" spans="1:5" x14ac:dyDescent="0.25">
      <c r="A7205" s="1" t="s">
        <v>582</v>
      </c>
      <c r="B7205" s="2" t="s">
        <v>583</v>
      </c>
      <c r="C7205" s="17"/>
      <c r="D7205" s="8">
        <v>12</v>
      </c>
      <c r="E7205" s="3">
        <v>48</v>
      </c>
    </row>
    <row r="7206" spans="1:5" ht="31.5" x14ac:dyDescent="0.25">
      <c r="A7206" s="1" t="s">
        <v>11499</v>
      </c>
      <c r="B7206" s="2" t="s">
        <v>2528</v>
      </c>
      <c r="C7206" s="17"/>
      <c r="D7206" s="8">
        <v>12</v>
      </c>
      <c r="E7206" s="3">
        <v>47</v>
      </c>
    </row>
    <row r="7207" spans="1:5" x14ac:dyDescent="0.25">
      <c r="A7207" s="1" t="s">
        <v>5366</v>
      </c>
      <c r="B7207" s="2" t="s">
        <v>5367</v>
      </c>
      <c r="C7207" s="17"/>
      <c r="D7207" s="8">
        <v>12</v>
      </c>
      <c r="E7207" s="3">
        <v>45</v>
      </c>
    </row>
    <row r="7208" spans="1:5" x14ac:dyDescent="0.25">
      <c r="A7208" s="1" t="s">
        <v>11500</v>
      </c>
      <c r="B7208" s="2" t="s">
        <v>5389</v>
      </c>
      <c r="C7208" s="17"/>
      <c r="D7208" s="8">
        <v>12</v>
      </c>
      <c r="E7208" s="3">
        <v>47</v>
      </c>
    </row>
    <row r="7209" spans="1:5" x14ac:dyDescent="0.25">
      <c r="A7209" s="1" t="s">
        <v>11501</v>
      </c>
      <c r="B7209" s="2" t="s">
        <v>547</v>
      </c>
      <c r="C7209" s="17"/>
      <c r="D7209" s="8">
        <v>12</v>
      </c>
      <c r="E7209" s="3">
        <v>47</v>
      </c>
    </row>
    <row r="7210" spans="1:5" x14ac:dyDescent="0.25">
      <c r="A7210" s="1" t="s">
        <v>5395</v>
      </c>
      <c r="B7210" s="2" t="s">
        <v>5396</v>
      </c>
      <c r="C7210" s="17"/>
      <c r="D7210" s="8">
        <v>12</v>
      </c>
      <c r="E7210" s="3">
        <v>48</v>
      </c>
    </row>
    <row r="7211" spans="1:5" x14ac:dyDescent="0.25">
      <c r="A7211" s="1" t="s">
        <v>11502</v>
      </c>
      <c r="B7211" s="2" t="s">
        <v>5381</v>
      </c>
      <c r="C7211" s="17"/>
      <c r="D7211" s="8">
        <v>12</v>
      </c>
      <c r="E7211" s="3">
        <v>47</v>
      </c>
    </row>
    <row r="7212" spans="1:5" x14ac:dyDescent="0.25">
      <c r="A7212" s="1" t="s">
        <v>5370</v>
      </c>
      <c r="B7212" s="2" t="s">
        <v>5371</v>
      </c>
      <c r="C7212" s="17"/>
      <c r="D7212" s="8">
        <v>12</v>
      </c>
      <c r="E7212" s="3">
        <v>45</v>
      </c>
    </row>
    <row r="7213" spans="1:5" x14ac:dyDescent="0.25">
      <c r="A7213" s="1" t="s">
        <v>4646</v>
      </c>
      <c r="B7213" s="2" t="s">
        <v>4647</v>
      </c>
      <c r="C7213" s="17"/>
      <c r="D7213" s="8">
        <v>12</v>
      </c>
      <c r="E7213" s="3">
        <v>48</v>
      </c>
    </row>
    <row r="7214" spans="1:5" x14ac:dyDescent="0.25">
      <c r="A7214" s="1" t="s">
        <v>11503</v>
      </c>
      <c r="B7214" s="2" t="s">
        <v>1691</v>
      </c>
      <c r="C7214" s="17"/>
      <c r="D7214" s="8">
        <v>12</v>
      </c>
      <c r="E7214" s="3">
        <v>45</v>
      </c>
    </row>
    <row r="7215" spans="1:5" x14ac:dyDescent="0.25">
      <c r="A7215" s="1" t="s">
        <v>11504</v>
      </c>
      <c r="B7215" s="2" t="s">
        <v>1253</v>
      </c>
      <c r="C7215" s="17"/>
      <c r="D7215" s="8">
        <v>12</v>
      </c>
      <c r="E7215" s="3">
        <v>45</v>
      </c>
    </row>
    <row r="7216" spans="1:5" x14ac:dyDescent="0.25">
      <c r="A7216" s="1" t="s">
        <v>11505</v>
      </c>
      <c r="B7216" s="2" t="s">
        <v>5020</v>
      </c>
      <c r="C7216" s="17"/>
      <c r="D7216" s="8">
        <v>12</v>
      </c>
      <c r="E7216" s="3">
        <v>47</v>
      </c>
    </row>
    <row r="7217" spans="1:5" x14ac:dyDescent="0.25">
      <c r="A7217" s="1" t="s">
        <v>5368</v>
      </c>
      <c r="B7217" s="2" t="s">
        <v>5369</v>
      </c>
      <c r="C7217" s="17"/>
      <c r="D7217" s="8">
        <v>12</v>
      </c>
      <c r="E7217" s="3">
        <v>45</v>
      </c>
    </row>
    <row r="7218" spans="1:5" x14ac:dyDescent="0.25">
      <c r="A7218" s="1" t="s">
        <v>11506</v>
      </c>
      <c r="B7218" s="2" t="s">
        <v>3281</v>
      </c>
      <c r="C7218" s="17"/>
      <c r="D7218" s="8">
        <v>12</v>
      </c>
      <c r="E7218" s="3">
        <v>46</v>
      </c>
    </row>
    <row r="7219" spans="1:5" x14ac:dyDescent="0.25">
      <c r="A7219" s="1" t="s">
        <v>2572</v>
      </c>
      <c r="B7219" s="2" t="s">
        <v>2573</v>
      </c>
      <c r="C7219" s="17"/>
      <c r="D7219" s="8">
        <v>12</v>
      </c>
      <c r="E7219" s="3">
        <v>46</v>
      </c>
    </row>
    <row r="7220" spans="1:5" x14ac:dyDescent="0.25">
      <c r="A7220" s="1" t="s">
        <v>2525</v>
      </c>
      <c r="B7220" s="2" t="s">
        <v>2526</v>
      </c>
      <c r="C7220" s="17"/>
      <c r="D7220" s="8">
        <v>12</v>
      </c>
      <c r="E7220" s="3">
        <v>47</v>
      </c>
    </row>
    <row r="7221" spans="1:5" x14ac:dyDescent="0.25">
      <c r="A7221" s="1" t="s">
        <v>11507</v>
      </c>
      <c r="B7221" s="2" t="s">
        <v>5005</v>
      </c>
      <c r="C7221" s="17"/>
      <c r="D7221" s="8">
        <v>12</v>
      </c>
      <c r="E7221" s="3">
        <v>47</v>
      </c>
    </row>
    <row r="7222" spans="1:5" x14ac:dyDescent="0.25">
      <c r="A7222" s="10" t="s">
        <v>11508</v>
      </c>
      <c r="B7222" s="2" t="s">
        <v>11509</v>
      </c>
      <c r="C7222" s="17"/>
      <c r="D7222" s="13">
        <v>12</v>
      </c>
      <c r="E7222" s="14">
        <v>48</v>
      </c>
    </row>
    <row r="7223" spans="1:5" ht="31.5" x14ac:dyDescent="0.25">
      <c r="A7223" s="1" t="s">
        <v>11510</v>
      </c>
      <c r="B7223" s="2" t="s">
        <v>5292</v>
      </c>
      <c r="C7223" s="17"/>
      <c r="D7223" s="8">
        <v>12</v>
      </c>
      <c r="E7223" s="3">
        <v>46</v>
      </c>
    </row>
    <row r="7224" spans="1:5" x14ac:dyDescent="0.25">
      <c r="A7224" s="1" t="s">
        <v>11511</v>
      </c>
      <c r="B7224" s="2" t="s">
        <v>10299</v>
      </c>
      <c r="C7224" s="17"/>
      <c r="D7224" s="8">
        <v>12</v>
      </c>
      <c r="E7224" s="3">
        <v>46</v>
      </c>
    </row>
    <row r="7225" spans="1:5" x14ac:dyDescent="0.25">
      <c r="A7225" s="1" t="s">
        <v>11512</v>
      </c>
      <c r="B7225" s="2" t="s">
        <v>5276</v>
      </c>
      <c r="C7225" s="17"/>
      <c r="D7225" s="8">
        <v>12</v>
      </c>
      <c r="E7225" s="3">
        <v>48</v>
      </c>
    </row>
    <row r="7226" spans="1:5" x14ac:dyDescent="0.25">
      <c r="A7226" s="1" t="s">
        <v>5391</v>
      </c>
      <c r="B7226" s="2" t="s">
        <v>5392</v>
      </c>
      <c r="C7226" s="17"/>
      <c r="D7226" s="8">
        <v>12</v>
      </c>
      <c r="E7226" s="3">
        <v>47</v>
      </c>
    </row>
    <row r="7227" spans="1:5" x14ac:dyDescent="0.25">
      <c r="A7227" s="1" t="s">
        <v>11513</v>
      </c>
      <c r="B7227" s="2" t="s">
        <v>11514</v>
      </c>
      <c r="C7227" s="17"/>
      <c r="D7227" s="8">
        <v>12</v>
      </c>
      <c r="E7227" s="3">
        <v>46</v>
      </c>
    </row>
    <row r="7228" spans="1:5" x14ac:dyDescent="0.25">
      <c r="A7228" s="1" t="s">
        <v>11515</v>
      </c>
      <c r="B7228" s="2" t="s">
        <v>11516</v>
      </c>
      <c r="C7228" s="17"/>
      <c r="D7228" s="8">
        <v>12</v>
      </c>
      <c r="E7228" s="3">
        <v>46</v>
      </c>
    </row>
    <row r="7229" spans="1:5" x14ac:dyDescent="0.25">
      <c r="A7229" s="1" t="s">
        <v>11517</v>
      </c>
      <c r="B7229" s="2" t="s">
        <v>11518</v>
      </c>
      <c r="C7229" s="17"/>
      <c r="D7229" s="8">
        <v>12</v>
      </c>
      <c r="E7229" s="3">
        <v>46</v>
      </c>
    </row>
    <row r="7230" spans="1:5" ht="31.5" x14ac:dyDescent="0.25">
      <c r="A7230" s="1" t="s">
        <v>11519</v>
      </c>
      <c r="B7230" s="2" t="s">
        <v>11520</v>
      </c>
      <c r="C7230" s="17"/>
      <c r="D7230" s="8">
        <v>12</v>
      </c>
      <c r="E7230" s="3">
        <v>46</v>
      </c>
    </row>
    <row r="7231" spans="1:5" x14ac:dyDescent="0.25">
      <c r="A7231" s="1" t="s">
        <v>11521</v>
      </c>
      <c r="B7231" s="2" t="s">
        <v>11522</v>
      </c>
      <c r="C7231" s="17"/>
      <c r="D7231" s="8">
        <v>12</v>
      </c>
      <c r="E7231" s="3">
        <v>45</v>
      </c>
    </row>
    <row r="7232" spans="1:5" x14ac:dyDescent="0.25">
      <c r="A7232" s="1" t="s">
        <v>11523</v>
      </c>
      <c r="B7232" s="2" t="s">
        <v>11524</v>
      </c>
      <c r="C7232" s="17"/>
      <c r="D7232" s="8">
        <v>12</v>
      </c>
      <c r="E7232" s="3">
        <v>46</v>
      </c>
    </row>
    <row r="7233" spans="1:5" x14ac:dyDescent="0.25">
      <c r="A7233" s="1" t="s">
        <v>11525</v>
      </c>
      <c r="B7233" s="2" t="s">
        <v>11526</v>
      </c>
      <c r="C7233" s="17"/>
      <c r="D7233" s="8">
        <v>12</v>
      </c>
      <c r="E7233" s="3">
        <v>46</v>
      </c>
    </row>
    <row r="7234" spans="1:5" x14ac:dyDescent="0.25">
      <c r="A7234" s="1" t="s">
        <v>11527</v>
      </c>
      <c r="B7234" s="2" t="s">
        <v>11528</v>
      </c>
      <c r="C7234" s="17"/>
      <c r="D7234" s="8">
        <v>12</v>
      </c>
      <c r="E7234" s="3">
        <v>48</v>
      </c>
    </row>
    <row r="7235" spans="1:5" x14ac:dyDescent="0.25">
      <c r="A7235" s="1" t="s">
        <v>4480</v>
      </c>
      <c r="B7235" s="2" t="s">
        <v>11529</v>
      </c>
      <c r="C7235" s="17"/>
      <c r="D7235" s="8">
        <v>12</v>
      </c>
      <c r="E7235" s="3">
        <v>48</v>
      </c>
    </row>
    <row r="7236" spans="1:5" x14ac:dyDescent="0.25">
      <c r="A7236" s="1" t="s">
        <v>11530</v>
      </c>
      <c r="B7236" s="2" t="s">
        <v>11531</v>
      </c>
      <c r="C7236" s="17"/>
      <c r="D7236" s="8">
        <v>12</v>
      </c>
      <c r="E7236" s="3">
        <v>48</v>
      </c>
    </row>
    <row r="7237" spans="1:5" x14ac:dyDescent="0.25">
      <c r="A7237" s="1" t="s">
        <v>11532</v>
      </c>
      <c r="B7237" s="2" t="s">
        <v>11533</v>
      </c>
      <c r="C7237" s="17"/>
      <c r="D7237" s="8">
        <v>12</v>
      </c>
      <c r="E7237" s="3">
        <v>48</v>
      </c>
    </row>
    <row r="7238" spans="1:5" x14ac:dyDescent="0.25">
      <c r="A7238" s="1" t="s">
        <v>11534</v>
      </c>
      <c r="B7238" s="2" t="s">
        <v>3882</v>
      </c>
      <c r="C7238" s="17"/>
      <c r="D7238" s="8">
        <v>12</v>
      </c>
      <c r="E7238" s="3">
        <v>48</v>
      </c>
    </row>
    <row r="7239" spans="1:5" x14ac:dyDescent="0.25">
      <c r="A7239" s="1" t="s">
        <v>8258</v>
      </c>
      <c r="B7239" s="2" t="s">
        <v>8259</v>
      </c>
      <c r="C7239" s="17"/>
      <c r="D7239" s="8">
        <v>12</v>
      </c>
      <c r="E7239" s="3">
        <v>48</v>
      </c>
    </row>
    <row r="7240" spans="1:5" x14ac:dyDescent="0.25">
      <c r="A7240" s="1" t="s">
        <v>3395</v>
      </c>
      <c r="B7240" s="2" t="s">
        <v>11535</v>
      </c>
      <c r="C7240" s="17"/>
      <c r="D7240" s="8">
        <v>12</v>
      </c>
      <c r="E7240" s="3">
        <v>48</v>
      </c>
    </row>
    <row r="7241" spans="1:5" x14ac:dyDescent="0.25">
      <c r="A7241" s="1" t="s">
        <v>11536</v>
      </c>
      <c r="B7241" s="2" t="s">
        <v>11537</v>
      </c>
      <c r="C7241" s="17"/>
      <c r="D7241" s="8">
        <v>12</v>
      </c>
      <c r="E7241" s="3">
        <v>45</v>
      </c>
    </row>
    <row r="7242" spans="1:5" x14ac:dyDescent="0.25">
      <c r="A7242" s="1" t="s">
        <v>3389</v>
      </c>
      <c r="B7242" s="2" t="s">
        <v>11538</v>
      </c>
      <c r="C7242" s="17"/>
      <c r="D7242" s="8">
        <v>12</v>
      </c>
      <c r="E7242" s="3">
        <v>47</v>
      </c>
    </row>
    <row r="7243" spans="1:5" x14ac:dyDescent="0.25">
      <c r="A7243" s="1" t="s">
        <v>11539</v>
      </c>
      <c r="B7243" s="2" t="s">
        <v>11540</v>
      </c>
      <c r="C7243" s="17"/>
      <c r="D7243" s="8">
        <v>12</v>
      </c>
      <c r="E7243" s="3">
        <v>47</v>
      </c>
    </row>
    <row r="7244" spans="1:5" x14ac:dyDescent="0.25">
      <c r="A7244" s="1" t="s">
        <v>11541</v>
      </c>
      <c r="B7244" s="2" t="s">
        <v>11542</v>
      </c>
      <c r="C7244" s="17"/>
      <c r="D7244" s="8">
        <v>12</v>
      </c>
      <c r="E7244" s="3">
        <v>47</v>
      </c>
    </row>
    <row r="7245" spans="1:5" x14ac:dyDescent="0.25">
      <c r="A7245" s="1" t="s">
        <v>2570</v>
      </c>
      <c r="B7245" s="2" t="s">
        <v>2571</v>
      </c>
      <c r="C7245" s="17"/>
      <c r="D7245" s="8">
        <v>12</v>
      </c>
      <c r="E7245" s="3">
        <v>45</v>
      </c>
    </row>
    <row r="7246" spans="1:5" x14ac:dyDescent="0.25">
      <c r="A7246" s="1" t="s">
        <v>3537</v>
      </c>
      <c r="B7246" s="2" t="s">
        <v>3538</v>
      </c>
      <c r="C7246" s="17"/>
      <c r="D7246" s="8">
        <v>12</v>
      </c>
      <c r="E7246" s="3">
        <v>45</v>
      </c>
    </row>
    <row r="7247" spans="1:5" x14ac:dyDescent="0.25">
      <c r="A7247" s="1" t="s">
        <v>11543</v>
      </c>
      <c r="B7247" s="2" t="s">
        <v>11544</v>
      </c>
      <c r="C7247" s="17"/>
      <c r="D7247" s="8">
        <v>12</v>
      </c>
      <c r="E7247" s="3">
        <v>48</v>
      </c>
    </row>
    <row r="7248" spans="1:5" x14ac:dyDescent="0.25">
      <c r="A7248" s="1" t="s">
        <v>11545</v>
      </c>
      <c r="B7248" s="2" t="s">
        <v>11546</v>
      </c>
      <c r="C7248" s="17"/>
      <c r="D7248" s="8">
        <v>12</v>
      </c>
      <c r="E7248" s="3">
        <v>48</v>
      </c>
    </row>
    <row r="7249" spans="1:5" x14ac:dyDescent="0.25">
      <c r="A7249" s="1" t="s">
        <v>11547</v>
      </c>
      <c r="B7249" s="2" t="s">
        <v>11548</v>
      </c>
      <c r="C7249" s="17"/>
      <c r="D7249" s="8">
        <v>12</v>
      </c>
      <c r="E7249" s="3">
        <v>48</v>
      </c>
    </row>
    <row r="7250" spans="1:5" x14ac:dyDescent="0.25">
      <c r="A7250" s="1" t="s">
        <v>11549</v>
      </c>
      <c r="B7250" s="2" t="s">
        <v>3700</v>
      </c>
      <c r="C7250" s="17"/>
      <c r="D7250" s="8">
        <v>12</v>
      </c>
      <c r="E7250" s="3">
        <v>47</v>
      </c>
    </row>
    <row r="7251" spans="1:5" x14ac:dyDescent="0.25">
      <c r="A7251" s="1" t="s">
        <v>1324</v>
      </c>
      <c r="B7251" s="2" t="s">
        <v>11550</v>
      </c>
      <c r="C7251" s="17"/>
      <c r="D7251" s="8">
        <v>12</v>
      </c>
      <c r="E7251" s="3">
        <v>46</v>
      </c>
    </row>
    <row r="7252" spans="1:5" x14ac:dyDescent="0.25">
      <c r="A7252" s="1" t="s">
        <v>11551</v>
      </c>
      <c r="B7252" s="2" t="s">
        <v>11552</v>
      </c>
      <c r="C7252" s="17"/>
      <c r="D7252" s="8">
        <v>12</v>
      </c>
      <c r="E7252" s="3">
        <v>45</v>
      </c>
    </row>
    <row r="7253" spans="1:5" x14ac:dyDescent="0.25">
      <c r="A7253" s="1" t="s">
        <v>11553</v>
      </c>
      <c r="B7253" s="2" t="s">
        <v>11554</v>
      </c>
      <c r="C7253" s="17"/>
      <c r="D7253" s="8">
        <v>12</v>
      </c>
      <c r="E7253" s="3">
        <v>45</v>
      </c>
    </row>
    <row r="7254" spans="1:5" x14ac:dyDescent="0.25">
      <c r="A7254" s="1" t="s">
        <v>11555</v>
      </c>
      <c r="B7254" s="2" t="s">
        <v>11556</v>
      </c>
      <c r="C7254" s="17"/>
      <c r="D7254" s="8">
        <v>13</v>
      </c>
      <c r="E7254" s="3">
        <v>52</v>
      </c>
    </row>
    <row r="7255" spans="1:5" x14ac:dyDescent="0.25">
      <c r="A7255" s="1" t="s">
        <v>11557</v>
      </c>
      <c r="B7255" s="2" t="s">
        <v>11558</v>
      </c>
      <c r="C7255" s="17"/>
      <c r="D7255" s="8">
        <v>13</v>
      </c>
      <c r="E7255" s="3">
        <v>49</v>
      </c>
    </row>
    <row r="7256" spans="1:5" x14ac:dyDescent="0.25">
      <c r="A7256" s="1" t="s">
        <v>11559</v>
      </c>
      <c r="B7256" s="2" t="s">
        <v>11560</v>
      </c>
      <c r="C7256" s="17"/>
      <c r="D7256" s="8">
        <v>13</v>
      </c>
      <c r="E7256" s="3">
        <v>50</v>
      </c>
    </row>
    <row r="7257" spans="1:5" x14ac:dyDescent="0.25">
      <c r="A7257" s="1" t="s">
        <v>11561</v>
      </c>
      <c r="B7257" s="2" t="s">
        <v>11562</v>
      </c>
      <c r="C7257" s="17"/>
      <c r="D7257" s="8">
        <v>13</v>
      </c>
      <c r="E7257" s="3">
        <v>50</v>
      </c>
    </row>
    <row r="7258" spans="1:5" x14ac:dyDescent="0.25">
      <c r="A7258" s="1" t="s">
        <v>11563</v>
      </c>
      <c r="B7258" s="2" t="s">
        <v>11564</v>
      </c>
      <c r="C7258" s="17"/>
      <c r="D7258" s="8">
        <v>13</v>
      </c>
      <c r="E7258" s="3">
        <v>49</v>
      </c>
    </row>
    <row r="7259" spans="1:5" x14ac:dyDescent="0.25">
      <c r="A7259" s="1" t="s">
        <v>11565</v>
      </c>
      <c r="B7259" s="2" t="s">
        <v>11566</v>
      </c>
      <c r="C7259" s="17"/>
      <c r="D7259" s="8">
        <v>13</v>
      </c>
      <c r="E7259" s="3">
        <v>52</v>
      </c>
    </row>
    <row r="7260" spans="1:5" x14ac:dyDescent="0.25">
      <c r="A7260" s="1" t="s">
        <v>11567</v>
      </c>
      <c r="B7260" s="2" t="s">
        <v>11568</v>
      </c>
      <c r="C7260" s="17"/>
      <c r="D7260" s="8">
        <v>13</v>
      </c>
      <c r="E7260" s="3">
        <v>52</v>
      </c>
    </row>
    <row r="7261" spans="1:5" x14ac:dyDescent="0.25">
      <c r="A7261" s="1" t="s">
        <v>11569</v>
      </c>
      <c r="B7261" s="2" t="s">
        <v>11570</v>
      </c>
      <c r="C7261" s="17"/>
      <c r="D7261" s="8">
        <v>13</v>
      </c>
      <c r="E7261" s="3">
        <v>52</v>
      </c>
    </row>
    <row r="7262" spans="1:5" x14ac:dyDescent="0.25">
      <c r="A7262" s="1" t="s">
        <v>8340</v>
      </c>
      <c r="B7262" s="2" t="s">
        <v>11571</v>
      </c>
      <c r="C7262" s="17"/>
      <c r="D7262" s="8">
        <v>13</v>
      </c>
      <c r="E7262" s="3">
        <v>49</v>
      </c>
    </row>
    <row r="7263" spans="1:5" x14ac:dyDescent="0.25">
      <c r="A7263" s="1" t="s">
        <v>8315</v>
      </c>
      <c r="B7263" s="2" t="s">
        <v>11572</v>
      </c>
      <c r="C7263" s="17"/>
      <c r="D7263" s="8">
        <v>13</v>
      </c>
      <c r="E7263" s="3">
        <v>49</v>
      </c>
    </row>
    <row r="7264" spans="1:5" x14ac:dyDescent="0.25">
      <c r="A7264" s="1" t="s">
        <v>8360</v>
      </c>
      <c r="B7264" s="2" t="s">
        <v>11573</v>
      </c>
      <c r="C7264" s="17"/>
      <c r="D7264" s="8">
        <v>13</v>
      </c>
      <c r="E7264" s="3">
        <v>49</v>
      </c>
    </row>
    <row r="7265" spans="1:5" x14ac:dyDescent="0.25">
      <c r="A7265" s="1" t="s">
        <v>11574</v>
      </c>
      <c r="B7265" s="2" t="s">
        <v>11575</v>
      </c>
      <c r="C7265" s="17"/>
      <c r="D7265" s="8">
        <v>13</v>
      </c>
      <c r="E7265" s="3">
        <v>52</v>
      </c>
    </row>
    <row r="7266" spans="1:5" x14ac:dyDescent="0.25">
      <c r="A7266" s="1" t="s">
        <v>11576</v>
      </c>
      <c r="B7266" s="2" t="s">
        <v>11577</v>
      </c>
      <c r="C7266" s="17"/>
      <c r="D7266" s="8">
        <v>13</v>
      </c>
      <c r="E7266" s="3">
        <v>52</v>
      </c>
    </row>
    <row r="7267" spans="1:5" x14ac:dyDescent="0.25">
      <c r="A7267" s="1" t="s">
        <v>11578</v>
      </c>
      <c r="B7267" s="2" t="s">
        <v>11579</v>
      </c>
      <c r="C7267" s="17"/>
      <c r="D7267" s="8">
        <v>13</v>
      </c>
      <c r="E7267" s="3">
        <v>52</v>
      </c>
    </row>
    <row r="7268" spans="1:5" x14ac:dyDescent="0.25">
      <c r="A7268" s="1" t="s">
        <v>11580</v>
      </c>
      <c r="B7268" s="2" t="s">
        <v>11581</v>
      </c>
      <c r="C7268" s="17"/>
      <c r="D7268" s="8">
        <v>13</v>
      </c>
      <c r="E7268" s="3">
        <v>52</v>
      </c>
    </row>
    <row r="7269" spans="1:5" x14ac:dyDescent="0.25">
      <c r="A7269" s="1" t="s">
        <v>11582</v>
      </c>
      <c r="B7269" s="2" t="s">
        <v>11583</v>
      </c>
      <c r="C7269" s="17"/>
      <c r="D7269" s="8">
        <v>13</v>
      </c>
      <c r="E7269" s="3">
        <v>50</v>
      </c>
    </row>
    <row r="7270" spans="1:5" x14ac:dyDescent="0.25">
      <c r="A7270" s="1" t="s">
        <v>11584</v>
      </c>
      <c r="B7270" s="2" t="s">
        <v>11585</v>
      </c>
      <c r="C7270" s="17"/>
      <c r="D7270" s="8">
        <v>13</v>
      </c>
      <c r="E7270" s="3">
        <v>50</v>
      </c>
    </row>
    <row r="7271" spans="1:5" x14ac:dyDescent="0.25">
      <c r="A7271" s="1" t="s">
        <v>11586</v>
      </c>
      <c r="B7271" s="2" t="s">
        <v>11587</v>
      </c>
      <c r="C7271" s="17"/>
      <c r="D7271" s="8">
        <v>13</v>
      </c>
      <c r="E7271" s="3">
        <v>50</v>
      </c>
    </row>
    <row r="7272" spans="1:5" x14ac:dyDescent="0.25">
      <c r="A7272" s="1" t="s">
        <v>11588</v>
      </c>
      <c r="B7272" s="2" t="s">
        <v>11589</v>
      </c>
      <c r="C7272" s="17"/>
      <c r="D7272" s="8">
        <v>13</v>
      </c>
      <c r="E7272" s="3">
        <v>50</v>
      </c>
    </row>
    <row r="7273" spans="1:5" x14ac:dyDescent="0.25">
      <c r="A7273" s="1" t="s">
        <v>11590</v>
      </c>
      <c r="B7273" s="2" t="s">
        <v>11591</v>
      </c>
      <c r="C7273" s="17"/>
      <c r="D7273" s="8">
        <v>13</v>
      </c>
      <c r="E7273" s="3">
        <v>50</v>
      </c>
    </row>
    <row r="7274" spans="1:5" x14ac:dyDescent="0.25">
      <c r="A7274" s="1" t="s">
        <v>11592</v>
      </c>
      <c r="B7274" s="2" t="s">
        <v>11593</v>
      </c>
      <c r="C7274" s="17"/>
      <c r="D7274" s="8">
        <v>13</v>
      </c>
      <c r="E7274" s="3">
        <v>50</v>
      </c>
    </row>
    <row r="7275" spans="1:5" x14ac:dyDescent="0.25">
      <c r="A7275" s="1" t="s">
        <v>11594</v>
      </c>
      <c r="B7275" s="2" t="s">
        <v>11595</v>
      </c>
      <c r="C7275" s="17"/>
      <c r="D7275" s="8">
        <v>13</v>
      </c>
      <c r="E7275" s="3">
        <v>50</v>
      </c>
    </row>
    <row r="7276" spans="1:5" x14ac:dyDescent="0.25">
      <c r="A7276" s="1" t="s">
        <v>11596</v>
      </c>
      <c r="B7276" s="2" t="s">
        <v>11597</v>
      </c>
      <c r="C7276" s="17"/>
      <c r="D7276" s="8">
        <v>13</v>
      </c>
      <c r="E7276" s="3">
        <v>50</v>
      </c>
    </row>
    <row r="7277" spans="1:5" x14ac:dyDescent="0.25">
      <c r="A7277" s="1" t="s">
        <v>11598</v>
      </c>
      <c r="B7277" s="2" t="s">
        <v>11599</v>
      </c>
      <c r="C7277" s="17"/>
      <c r="D7277" s="8">
        <v>13</v>
      </c>
      <c r="E7277" s="3">
        <v>50</v>
      </c>
    </row>
    <row r="7278" spans="1:5" x14ac:dyDescent="0.25">
      <c r="A7278" s="1" t="s">
        <v>11598</v>
      </c>
      <c r="B7278" s="2" t="s">
        <v>11600</v>
      </c>
      <c r="C7278" s="17"/>
      <c r="D7278" s="8">
        <v>13</v>
      </c>
      <c r="E7278" s="3">
        <v>50</v>
      </c>
    </row>
    <row r="7279" spans="1:5" x14ac:dyDescent="0.25">
      <c r="A7279" s="1" t="s">
        <v>8354</v>
      </c>
      <c r="B7279" s="2" t="s">
        <v>11601</v>
      </c>
      <c r="C7279" s="17"/>
      <c r="D7279" s="8">
        <v>13</v>
      </c>
      <c r="E7279" s="3">
        <v>49</v>
      </c>
    </row>
    <row r="7280" spans="1:5" x14ac:dyDescent="0.25">
      <c r="A7280" s="1" t="s">
        <v>11602</v>
      </c>
      <c r="B7280" s="2" t="s">
        <v>11603</v>
      </c>
      <c r="C7280" s="17"/>
      <c r="D7280" s="8">
        <v>13</v>
      </c>
      <c r="E7280" s="3">
        <v>52</v>
      </c>
    </row>
    <row r="7281" spans="1:5" x14ac:dyDescent="0.25">
      <c r="A7281" s="1" t="s">
        <v>11604</v>
      </c>
      <c r="B7281" s="2" t="s">
        <v>11605</v>
      </c>
      <c r="C7281" s="17"/>
      <c r="D7281" s="8">
        <v>13</v>
      </c>
      <c r="E7281" s="3">
        <v>52</v>
      </c>
    </row>
    <row r="7282" spans="1:5" x14ac:dyDescent="0.25">
      <c r="A7282" s="1" t="s">
        <v>11606</v>
      </c>
      <c r="B7282" s="2" t="s">
        <v>11607</v>
      </c>
      <c r="C7282" s="17"/>
      <c r="D7282" s="8">
        <v>13</v>
      </c>
      <c r="E7282" s="3">
        <v>49</v>
      </c>
    </row>
    <row r="7283" spans="1:5" x14ac:dyDescent="0.25">
      <c r="A7283" s="1" t="s">
        <v>8482</v>
      </c>
      <c r="B7283" s="2" t="s">
        <v>11608</v>
      </c>
      <c r="C7283" s="2"/>
      <c r="D7283" s="3">
        <v>13</v>
      </c>
      <c r="E7283" s="3">
        <v>52</v>
      </c>
    </row>
    <row r="7284" spans="1:5" x14ac:dyDescent="0.25">
      <c r="A7284" s="1" t="s">
        <v>11609</v>
      </c>
      <c r="B7284" s="2" t="s">
        <v>11610</v>
      </c>
      <c r="C7284" s="2"/>
      <c r="D7284" s="3">
        <v>13</v>
      </c>
      <c r="E7284" s="3">
        <v>51</v>
      </c>
    </row>
    <row r="7285" spans="1:5" x14ac:dyDescent="0.25">
      <c r="A7285" s="1" t="s">
        <v>11611</v>
      </c>
      <c r="B7285" s="2" t="s">
        <v>11612</v>
      </c>
      <c r="C7285" s="2"/>
      <c r="D7285" s="3">
        <v>13</v>
      </c>
      <c r="E7285" s="3">
        <v>51</v>
      </c>
    </row>
    <row r="7286" spans="1:5" x14ac:dyDescent="0.25">
      <c r="A7286" s="1" t="s">
        <v>11613</v>
      </c>
      <c r="B7286" s="2" t="s">
        <v>11614</v>
      </c>
      <c r="C7286" s="2"/>
      <c r="D7286" s="3">
        <v>13</v>
      </c>
      <c r="E7286" s="3">
        <v>51</v>
      </c>
    </row>
    <row r="7287" spans="1:5" x14ac:dyDescent="0.25">
      <c r="A7287" s="1" t="s">
        <v>11615</v>
      </c>
      <c r="B7287" s="2" t="s">
        <v>11616</v>
      </c>
      <c r="C7287" s="2"/>
      <c r="D7287" s="3">
        <v>13</v>
      </c>
      <c r="E7287" s="3">
        <v>50</v>
      </c>
    </row>
    <row r="7288" spans="1:5" x14ac:dyDescent="0.25">
      <c r="A7288" s="1" t="s">
        <v>11617</v>
      </c>
      <c r="B7288" s="2" t="s">
        <v>8469</v>
      </c>
      <c r="C7288" s="2"/>
      <c r="D7288" s="3">
        <v>13</v>
      </c>
      <c r="E7288" s="3">
        <v>51</v>
      </c>
    </row>
    <row r="7289" spans="1:5" x14ac:dyDescent="0.25">
      <c r="A7289" s="1" t="s">
        <v>11618</v>
      </c>
      <c r="B7289" s="2" t="s">
        <v>8469</v>
      </c>
      <c r="C7289" s="2"/>
      <c r="D7289" s="3">
        <v>13</v>
      </c>
      <c r="E7289" s="3">
        <v>51</v>
      </c>
    </row>
    <row r="7290" spans="1:5" x14ac:dyDescent="0.25">
      <c r="A7290" s="1" t="s">
        <v>11619</v>
      </c>
      <c r="B7290" s="2" t="s">
        <v>11620</v>
      </c>
      <c r="C7290" s="2"/>
      <c r="D7290" s="3">
        <v>13</v>
      </c>
      <c r="E7290" s="3">
        <v>52</v>
      </c>
    </row>
    <row r="7291" spans="1:5" x14ac:dyDescent="0.25">
      <c r="A7291" s="1" t="s">
        <v>11621</v>
      </c>
      <c r="B7291" s="2" t="s">
        <v>11622</v>
      </c>
      <c r="C7291" s="2"/>
      <c r="D7291" s="3">
        <v>13</v>
      </c>
      <c r="E7291" s="3">
        <v>52</v>
      </c>
    </row>
    <row r="7292" spans="1:5" x14ac:dyDescent="0.25">
      <c r="A7292" s="1" t="s">
        <v>11623</v>
      </c>
      <c r="B7292" s="2" t="s">
        <v>11624</v>
      </c>
      <c r="C7292" s="2"/>
      <c r="D7292" s="3">
        <v>13</v>
      </c>
      <c r="E7292" s="3">
        <v>49</v>
      </c>
    </row>
    <row r="7293" spans="1:5" x14ac:dyDescent="0.25">
      <c r="A7293" s="1" t="s">
        <v>11625</v>
      </c>
      <c r="B7293" s="2" t="s">
        <v>11626</v>
      </c>
      <c r="C7293" s="2"/>
      <c r="D7293" s="3">
        <v>13</v>
      </c>
      <c r="E7293" s="3">
        <v>49</v>
      </c>
    </row>
    <row r="7294" spans="1:5" x14ac:dyDescent="0.25">
      <c r="A7294" s="1" t="s">
        <v>11627</v>
      </c>
      <c r="B7294" s="2" t="s">
        <v>11628</v>
      </c>
      <c r="C7294" s="2"/>
      <c r="D7294" s="3">
        <v>13</v>
      </c>
      <c r="E7294" s="3">
        <v>49</v>
      </c>
    </row>
    <row r="7295" spans="1:5" x14ac:dyDescent="0.25">
      <c r="A7295" s="1" t="s">
        <v>11629</v>
      </c>
      <c r="B7295" s="2" t="s">
        <v>11630</v>
      </c>
      <c r="C7295" s="2"/>
      <c r="D7295" s="3">
        <v>13</v>
      </c>
      <c r="E7295" s="3">
        <v>50</v>
      </c>
    </row>
    <row r="7296" spans="1:5" x14ac:dyDescent="0.25">
      <c r="A7296" s="1" t="s">
        <v>11631</v>
      </c>
      <c r="B7296" s="2" t="s">
        <v>11632</v>
      </c>
      <c r="C7296" s="2"/>
      <c r="D7296" s="3">
        <v>13</v>
      </c>
      <c r="E7296" s="3">
        <v>50</v>
      </c>
    </row>
    <row r="7297" spans="1:5" x14ac:dyDescent="0.25">
      <c r="A7297" s="1" t="s">
        <v>11631</v>
      </c>
      <c r="B7297" s="2" t="s">
        <v>11633</v>
      </c>
      <c r="C7297" s="2"/>
      <c r="D7297" s="3">
        <v>13</v>
      </c>
      <c r="E7297" s="3">
        <v>50</v>
      </c>
    </row>
    <row r="7298" spans="1:5" x14ac:dyDescent="0.25">
      <c r="A7298" s="1" t="s">
        <v>11634</v>
      </c>
      <c r="B7298" s="2" t="s">
        <v>11635</v>
      </c>
      <c r="C7298" s="2"/>
      <c r="D7298" s="3">
        <v>13</v>
      </c>
      <c r="E7298" s="3">
        <v>52</v>
      </c>
    </row>
    <row r="7299" spans="1:5" x14ac:dyDescent="0.25">
      <c r="A7299" s="1" t="s">
        <v>11636</v>
      </c>
      <c r="B7299" s="2" t="s">
        <v>11637</v>
      </c>
      <c r="C7299" s="2"/>
      <c r="D7299" s="3">
        <v>13</v>
      </c>
      <c r="E7299" s="3">
        <v>51</v>
      </c>
    </row>
    <row r="7300" spans="1:5" x14ac:dyDescent="0.25">
      <c r="A7300" s="1" t="s">
        <v>5104</v>
      </c>
      <c r="B7300" s="2" t="s">
        <v>11638</v>
      </c>
      <c r="C7300" s="2"/>
      <c r="D7300" s="3">
        <v>13</v>
      </c>
      <c r="E7300" s="3">
        <v>51</v>
      </c>
    </row>
    <row r="7301" spans="1:5" x14ac:dyDescent="0.25">
      <c r="A7301" s="1" t="s">
        <v>1165</v>
      </c>
      <c r="B7301" s="2" t="s">
        <v>11639</v>
      </c>
      <c r="C7301" s="2"/>
      <c r="D7301" s="3">
        <v>13</v>
      </c>
      <c r="E7301" s="3">
        <v>51</v>
      </c>
    </row>
    <row r="7302" spans="1:5" x14ac:dyDescent="0.25">
      <c r="A7302" s="1" t="s">
        <v>11640</v>
      </c>
      <c r="B7302" s="2" t="s">
        <v>11641</v>
      </c>
      <c r="C7302" s="2"/>
      <c r="D7302" s="3">
        <v>13</v>
      </c>
      <c r="E7302" s="3">
        <v>51</v>
      </c>
    </row>
    <row r="7303" spans="1:5" x14ac:dyDescent="0.25">
      <c r="A7303" s="1" t="s">
        <v>3070</v>
      </c>
      <c r="B7303" s="2" t="s">
        <v>11642</v>
      </c>
      <c r="C7303" s="2"/>
      <c r="D7303" s="3">
        <v>13</v>
      </c>
      <c r="E7303" s="3">
        <v>50</v>
      </c>
    </row>
    <row r="7304" spans="1:5" x14ac:dyDescent="0.25">
      <c r="A7304" s="1" t="s">
        <v>11643</v>
      </c>
      <c r="B7304" s="2" t="s">
        <v>11644</v>
      </c>
      <c r="C7304" s="2"/>
      <c r="D7304" s="3">
        <v>13</v>
      </c>
      <c r="E7304" s="3">
        <v>50</v>
      </c>
    </row>
    <row r="7305" spans="1:5" x14ac:dyDescent="0.25">
      <c r="A7305" s="1" t="s">
        <v>11645</v>
      </c>
      <c r="B7305" s="2" t="s">
        <v>11646</v>
      </c>
      <c r="C7305" s="2"/>
      <c r="D7305" s="3">
        <v>13</v>
      </c>
      <c r="E7305" s="3">
        <v>50</v>
      </c>
    </row>
    <row r="7306" spans="1:5" x14ac:dyDescent="0.25">
      <c r="A7306" s="1" t="s">
        <v>8388</v>
      </c>
      <c r="B7306" s="2" t="s">
        <v>11647</v>
      </c>
      <c r="C7306" s="2"/>
      <c r="D7306" s="3">
        <v>13</v>
      </c>
      <c r="E7306" s="3">
        <v>50</v>
      </c>
    </row>
    <row r="7307" spans="1:5" x14ac:dyDescent="0.25">
      <c r="A7307" s="1" t="s">
        <v>182</v>
      </c>
      <c r="B7307" s="2" t="s">
        <v>11648</v>
      </c>
      <c r="C7307" s="2"/>
      <c r="D7307" s="3">
        <v>13</v>
      </c>
      <c r="E7307" s="3">
        <v>49</v>
      </c>
    </row>
    <row r="7308" spans="1:5" x14ac:dyDescent="0.25">
      <c r="A7308" s="1" t="s">
        <v>11649</v>
      </c>
      <c r="B7308" s="2" t="s">
        <v>11650</v>
      </c>
      <c r="C7308" s="2"/>
      <c r="D7308" s="3">
        <v>13</v>
      </c>
      <c r="E7308" s="3">
        <v>50</v>
      </c>
    </row>
    <row r="7309" spans="1:5" x14ac:dyDescent="0.25">
      <c r="A7309" s="1" t="s">
        <v>11651</v>
      </c>
      <c r="B7309" s="2" t="s">
        <v>11652</v>
      </c>
      <c r="C7309" s="2"/>
      <c r="D7309" s="3">
        <v>13</v>
      </c>
      <c r="E7309" s="3">
        <v>50</v>
      </c>
    </row>
    <row r="7310" spans="1:5" x14ac:dyDescent="0.25">
      <c r="A7310" s="1" t="s">
        <v>11653</v>
      </c>
      <c r="B7310" s="2" t="s">
        <v>11654</v>
      </c>
      <c r="C7310" s="2"/>
      <c r="D7310" s="3">
        <v>13</v>
      </c>
      <c r="E7310" s="3">
        <v>50</v>
      </c>
    </row>
    <row r="7311" spans="1:5" x14ac:dyDescent="0.25">
      <c r="A7311" s="1" t="s">
        <v>11649</v>
      </c>
      <c r="B7311" s="2" t="s">
        <v>11655</v>
      </c>
      <c r="C7311" s="2"/>
      <c r="D7311" s="3">
        <v>13</v>
      </c>
      <c r="E7311" s="3">
        <v>52</v>
      </c>
    </row>
    <row r="7312" spans="1:5" x14ac:dyDescent="0.25">
      <c r="A7312" s="1" t="s">
        <v>11651</v>
      </c>
      <c r="B7312" s="2" t="s">
        <v>11656</v>
      </c>
      <c r="C7312" s="2"/>
      <c r="D7312" s="3">
        <v>13</v>
      </c>
      <c r="E7312" s="3">
        <v>52</v>
      </c>
    </row>
    <row r="7313" spans="1:5" x14ac:dyDescent="0.25">
      <c r="A7313" s="1" t="s">
        <v>11653</v>
      </c>
      <c r="B7313" s="2" t="s">
        <v>11657</v>
      </c>
      <c r="C7313" s="2"/>
      <c r="D7313" s="3">
        <v>13</v>
      </c>
      <c r="E7313" s="3">
        <v>52</v>
      </c>
    </row>
    <row r="7314" spans="1:5" x14ac:dyDescent="0.25">
      <c r="A7314" s="1" t="s">
        <v>11658</v>
      </c>
      <c r="B7314" s="2" t="s">
        <v>11659</v>
      </c>
      <c r="C7314" s="2"/>
      <c r="D7314" s="3">
        <v>13</v>
      </c>
      <c r="E7314" s="3">
        <v>51</v>
      </c>
    </row>
    <row r="7315" spans="1:5" x14ac:dyDescent="0.25">
      <c r="A7315" s="1" t="s">
        <v>11660</v>
      </c>
      <c r="B7315" s="2" t="s">
        <v>11661</v>
      </c>
      <c r="C7315" s="2"/>
      <c r="D7315" s="3">
        <v>13</v>
      </c>
      <c r="E7315" s="3">
        <v>50</v>
      </c>
    </row>
    <row r="7316" spans="1:5" x14ac:dyDescent="0.25">
      <c r="A7316" s="1" t="s">
        <v>11662</v>
      </c>
      <c r="B7316" s="2" t="s">
        <v>11663</v>
      </c>
      <c r="C7316" s="2"/>
      <c r="D7316" s="3">
        <v>13</v>
      </c>
      <c r="E7316" s="3">
        <v>50</v>
      </c>
    </row>
    <row r="7317" spans="1:5" x14ac:dyDescent="0.25">
      <c r="A7317" s="1" t="s">
        <v>11664</v>
      </c>
      <c r="B7317" s="2" t="s">
        <v>11665</v>
      </c>
      <c r="C7317" s="2"/>
      <c r="D7317" s="3">
        <v>13</v>
      </c>
      <c r="E7317" s="3">
        <v>50</v>
      </c>
    </row>
    <row r="7318" spans="1:5" x14ac:dyDescent="0.25">
      <c r="A7318" s="1" t="s">
        <v>11666</v>
      </c>
      <c r="B7318" s="2" t="s">
        <v>11667</v>
      </c>
      <c r="C7318" s="2"/>
      <c r="D7318" s="3">
        <v>13</v>
      </c>
      <c r="E7318" s="3">
        <v>52</v>
      </c>
    </row>
    <row r="7319" spans="1:5" ht="31.5" x14ac:dyDescent="0.25">
      <c r="A7319" s="1" t="s">
        <v>11668</v>
      </c>
      <c r="B7319" s="2" t="s">
        <v>11669</v>
      </c>
      <c r="C7319" s="2"/>
      <c r="D7319" s="3">
        <v>13</v>
      </c>
      <c r="E7319" s="3">
        <v>52</v>
      </c>
    </row>
    <row r="7320" spans="1:5" x14ac:dyDescent="0.25">
      <c r="A7320" s="1" t="s">
        <v>11670</v>
      </c>
      <c r="B7320" s="2" t="s">
        <v>11671</v>
      </c>
      <c r="C7320" s="2"/>
      <c r="D7320" s="3">
        <v>13</v>
      </c>
      <c r="E7320" s="3">
        <v>51</v>
      </c>
    </row>
    <row r="7321" spans="1:5" x14ac:dyDescent="0.25">
      <c r="A7321" s="1" t="s">
        <v>11672</v>
      </c>
      <c r="B7321" s="2" t="s">
        <v>11673</v>
      </c>
      <c r="C7321" s="2"/>
      <c r="D7321" s="3">
        <v>13</v>
      </c>
      <c r="E7321" s="3">
        <v>51</v>
      </c>
    </row>
    <row r="7322" spans="1:5" x14ac:dyDescent="0.25">
      <c r="A7322" s="1" t="s">
        <v>11674</v>
      </c>
      <c r="B7322" s="2" t="s">
        <v>11675</v>
      </c>
      <c r="C7322" s="2"/>
      <c r="D7322" s="3">
        <v>13</v>
      </c>
      <c r="E7322" s="3">
        <v>52</v>
      </c>
    </row>
    <row r="7323" spans="1:5" x14ac:dyDescent="0.25">
      <c r="A7323" s="1" t="s">
        <v>11676</v>
      </c>
      <c r="B7323" s="2" t="s">
        <v>11677</v>
      </c>
      <c r="C7323" s="2"/>
      <c r="D7323" s="3">
        <v>13</v>
      </c>
      <c r="E7323" s="3">
        <v>52</v>
      </c>
    </row>
    <row r="7324" spans="1:5" x14ac:dyDescent="0.25">
      <c r="A7324" s="1" t="s">
        <v>11678</v>
      </c>
      <c r="B7324" s="2" t="s">
        <v>11679</v>
      </c>
      <c r="C7324" s="2"/>
      <c r="D7324" s="3">
        <v>13</v>
      </c>
      <c r="E7324" s="3">
        <v>52</v>
      </c>
    </row>
    <row r="7325" spans="1:5" x14ac:dyDescent="0.25">
      <c r="A7325" s="1" t="s">
        <v>11680</v>
      </c>
      <c r="B7325" s="2" t="s">
        <v>11681</v>
      </c>
      <c r="C7325" s="2"/>
      <c r="D7325" s="3">
        <v>13</v>
      </c>
      <c r="E7325" s="3">
        <v>51</v>
      </c>
    </row>
    <row r="7326" spans="1:5" x14ac:dyDescent="0.25">
      <c r="A7326" s="1" t="s">
        <v>11682</v>
      </c>
      <c r="B7326" s="2" t="s">
        <v>11683</v>
      </c>
      <c r="C7326" s="2"/>
      <c r="D7326" s="3">
        <v>13</v>
      </c>
      <c r="E7326" s="3">
        <v>52</v>
      </c>
    </row>
    <row r="7327" spans="1:5" x14ac:dyDescent="0.25">
      <c r="A7327" s="1" t="s">
        <v>11684</v>
      </c>
      <c r="B7327" s="2" t="s">
        <v>11685</v>
      </c>
      <c r="C7327" s="2"/>
      <c r="D7327" s="3">
        <v>13</v>
      </c>
      <c r="E7327" s="3">
        <v>50</v>
      </c>
    </row>
    <row r="7328" spans="1:5" x14ac:dyDescent="0.25">
      <c r="A7328" s="1" t="s">
        <v>11686</v>
      </c>
      <c r="B7328" s="2" t="s">
        <v>11687</v>
      </c>
      <c r="C7328" s="2"/>
      <c r="D7328" s="3">
        <v>13</v>
      </c>
      <c r="E7328" s="3">
        <v>50</v>
      </c>
    </row>
    <row r="7329" spans="1:5" x14ac:dyDescent="0.25">
      <c r="A7329" s="1" t="s">
        <v>11688</v>
      </c>
      <c r="B7329" s="2" t="s">
        <v>11689</v>
      </c>
      <c r="C7329" s="2"/>
      <c r="D7329" s="3">
        <v>13</v>
      </c>
      <c r="E7329" s="3">
        <v>50</v>
      </c>
    </row>
    <row r="7330" spans="1:5" x14ac:dyDescent="0.25">
      <c r="A7330" s="1" t="s">
        <v>11690</v>
      </c>
      <c r="B7330" s="2" t="s">
        <v>10116</v>
      </c>
      <c r="C7330" s="2"/>
      <c r="D7330" s="3">
        <v>13</v>
      </c>
      <c r="E7330" s="3">
        <v>50</v>
      </c>
    </row>
    <row r="7331" spans="1:5" x14ac:dyDescent="0.25">
      <c r="A7331" s="1" t="s">
        <v>11691</v>
      </c>
      <c r="B7331" s="2" t="s">
        <v>11692</v>
      </c>
      <c r="C7331" s="2"/>
      <c r="D7331" s="3">
        <v>13</v>
      </c>
      <c r="E7331" s="3">
        <v>49</v>
      </c>
    </row>
    <row r="7332" spans="1:5" ht="31.5" x14ac:dyDescent="0.25">
      <c r="A7332" s="1" t="s">
        <v>11693</v>
      </c>
      <c r="B7332" s="2" t="s">
        <v>11694</v>
      </c>
      <c r="C7332" s="2"/>
      <c r="D7332" s="3">
        <v>13</v>
      </c>
      <c r="E7332" s="3">
        <v>49</v>
      </c>
    </row>
    <row r="7333" spans="1:5" x14ac:dyDescent="0.25">
      <c r="A7333" s="1" t="s">
        <v>11695</v>
      </c>
      <c r="B7333" s="2" t="s">
        <v>11696</v>
      </c>
      <c r="C7333" s="2"/>
      <c r="D7333" s="3">
        <v>13</v>
      </c>
      <c r="E7333" s="3">
        <v>49</v>
      </c>
    </row>
    <row r="7334" spans="1:5" x14ac:dyDescent="0.25">
      <c r="A7334" s="1" t="s">
        <v>11697</v>
      </c>
      <c r="B7334" s="2" t="s">
        <v>11698</v>
      </c>
      <c r="C7334" s="2"/>
      <c r="D7334" s="3">
        <v>13</v>
      </c>
      <c r="E7334" s="3">
        <v>50</v>
      </c>
    </row>
    <row r="7335" spans="1:5" x14ac:dyDescent="0.25">
      <c r="A7335" s="1" t="s">
        <v>11699</v>
      </c>
      <c r="B7335" s="2" t="s">
        <v>11700</v>
      </c>
      <c r="C7335" s="2"/>
      <c r="D7335" s="3">
        <v>13</v>
      </c>
      <c r="E7335" s="3">
        <v>50</v>
      </c>
    </row>
    <row r="7336" spans="1:5" x14ac:dyDescent="0.25">
      <c r="A7336" s="1" t="s">
        <v>11701</v>
      </c>
      <c r="B7336" s="2" t="s">
        <v>11702</v>
      </c>
      <c r="C7336" s="2"/>
      <c r="D7336" s="3">
        <v>13</v>
      </c>
      <c r="E7336" s="3">
        <v>50</v>
      </c>
    </row>
    <row r="7337" spans="1:5" x14ac:dyDescent="0.25">
      <c r="A7337" s="1" t="s">
        <v>11703</v>
      </c>
      <c r="B7337" s="2" t="s">
        <v>11704</v>
      </c>
      <c r="C7337" s="2"/>
      <c r="D7337" s="3">
        <v>13</v>
      </c>
      <c r="E7337" s="3">
        <v>51</v>
      </c>
    </row>
    <row r="7338" spans="1:5" x14ac:dyDescent="0.25">
      <c r="A7338" s="1" t="s">
        <v>11705</v>
      </c>
      <c r="B7338" s="2" t="s">
        <v>11706</v>
      </c>
      <c r="C7338" s="2"/>
      <c r="D7338" s="3">
        <v>13</v>
      </c>
      <c r="E7338" s="3">
        <v>51</v>
      </c>
    </row>
    <row r="7339" spans="1:5" x14ac:dyDescent="0.25">
      <c r="A7339" s="1" t="s">
        <v>11707</v>
      </c>
      <c r="B7339" s="2" t="s">
        <v>11708</v>
      </c>
      <c r="C7339" s="2"/>
      <c r="D7339" s="3">
        <v>13</v>
      </c>
      <c r="E7339" s="3">
        <v>51</v>
      </c>
    </row>
    <row r="7340" spans="1:5" x14ac:dyDescent="0.25">
      <c r="A7340" s="1" t="s">
        <v>11709</v>
      </c>
      <c r="B7340" s="2" t="s">
        <v>11710</v>
      </c>
      <c r="C7340" s="2"/>
      <c r="D7340" s="3">
        <v>13</v>
      </c>
      <c r="E7340" s="3">
        <v>50</v>
      </c>
    </row>
    <row r="7341" spans="1:5" x14ac:dyDescent="0.25">
      <c r="A7341" s="1" t="s">
        <v>11711</v>
      </c>
      <c r="B7341" s="2" t="s">
        <v>11712</v>
      </c>
      <c r="C7341" s="2"/>
      <c r="D7341" s="3">
        <v>13</v>
      </c>
      <c r="E7341" s="3">
        <v>50</v>
      </c>
    </row>
    <row r="7342" spans="1:5" ht="31.5" x14ac:dyDescent="0.25">
      <c r="A7342" s="1" t="s">
        <v>11713</v>
      </c>
      <c r="B7342" s="2" t="s">
        <v>11714</v>
      </c>
      <c r="C7342" s="2"/>
      <c r="D7342" s="3">
        <v>13</v>
      </c>
      <c r="E7342" s="3">
        <v>50</v>
      </c>
    </row>
    <row r="7343" spans="1:5" ht="31.5" x14ac:dyDescent="0.25">
      <c r="A7343" s="1" t="s">
        <v>11713</v>
      </c>
      <c r="B7343" s="2" t="s">
        <v>11715</v>
      </c>
      <c r="C7343" s="2"/>
      <c r="D7343" s="3">
        <v>13</v>
      </c>
      <c r="E7343" s="3">
        <v>50</v>
      </c>
    </row>
    <row r="7344" spans="1:5" x14ac:dyDescent="0.25">
      <c r="A7344" s="1" t="s">
        <v>11716</v>
      </c>
      <c r="B7344" s="2" t="s">
        <v>11717</v>
      </c>
      <c r="C7344" s="2"/>
      <c r="D7344" s="3">
        <v>13</v>
      </c>
      <c r="E7344" s="3">
        <v>49</v>
      </c>
    </row>
    <row r="7345" spans="1:5" x14ac:dyDescent="0.25">
      <c r="A7345" s="1" t="s">
        <v>11718</v>
      </c>
      <c r="B7345" s="2" t="s">
        <v>6898</v>
      </c>
      <c r="C7345" s="2"/>
      <c r="D7345" s="3">
        <v>13</v>
      </c>
      <c r="E7345" s="3">
        <v>51</v>
      </c>
    </row>
    <row r="7346" spans="1:5" x14ac:dyDescent="0.25">
      <c r="A7346" s="1" t="s">
        <v>1524</v>
      </c>
      <c r="B7346" s="2" t="s">
        <v>11719</v>
      </c>
      <c r="C7346" s="2"/>
      <c r="D7346" s="3">
        <v>13</v>
      </c>
      <c r="E7346" s="3">
        <v>49</v>
      </c>
    </row>
    <row r="7347" spans="1:5" x14ac:dyDescent="0.25">
      <c r="A7347" s="1" t="s">
        <v>11720</v>
      </c>
      <c r="B7347" s="2" t="s">
        <v>11721</v>
      </c>
      <c r="C7347" s="2"/>
      <c r="D7347" s="3">
        <v>13</v>
      </c>
      <c r="E7347" s="3">
        <v>50</v>
      </c>
    </row>
    <row r="7348" spans="1:5" x14ac:dyDescent="0.25">
      <c r="A7348" s="1" t="s">
        <v>11722</v>
      </c>
      <c r="B7348" s="2" t="s">
        <v>11723</v>
      </c>
      <c r="C7348" s="2"/>
      <c r="D7348" s="3">
        <v>13</v>
      </c>
      <c r="E7348" s="3">
        <v>49</v>
      </c>
    </row>
    <row r="7349" spans="1:5" x14ac:dyDescent="0.25">
      <c r="A7349" s="1" t="s">
        <v>11724</v>
      </c>
      <c r="B7349" s="2" t="s">
        <v>11725</v>
      </c>
      <c r="C7349" s="2"/>
      <c r="D7349" s="3">
        <v>13</v>
      </c>
      <c r="E7349" s="3">
        <v>49</v>
      </c>
    </row>
    <row r="7350" spans="1:5" x14ac:dyDescent="0.25">
      <c r="A7350" s="1" t="s">
        <v>11726</v>
      </c>
      <c r="B7350" s="2" t="s">
        <v>11727</v>
      </c>
      <c r="C7350" s="2"/>
      <c r="D7350" s="3">
        <v>13</v>
      </c>
      <c r="E7350" s="3">
        <v>49</v>
      </c>
    </row>
    <row r="7351" spans="1:5" x14ac:dyDescent="0.25">
      <c r="A7351" s="1" t="s">
        <v>2089</v>
      </c>
      <c r="B7351" s="2" t="s">
        <v>11728</v>
      </c>
      <c r="C7351" s="2"/>
      <c r="D7351" s="3">
        <v>13</v>
      </c>
      <c r="E7351" s="3">
        <v>51</v>
      </c>
    </row>
    <row r="7352" spans="1:5" x14ac:dyDescent="0.25">
      <c r="A7352" s="1" t="s">
        <v>11729</v>
      </c>
      <c r="B7352" s="2" t="s">
        <v>11730</v>
      </c>
      <c r="C7352" s="2"/>
      <c r="D7352" s="3">
        <v>13</v>
      </c>
      <c r="E7352" s="3">
        <v>52</v>
      </c>
    </row>
    <row r="7353" spans="1:5" x14ac:dyDescent="0.25">
      <c r="A7353" s="1" t="s">
        <v>8380</v>
      </c>
      <c r="B7353" s="2" t="s">
        <v>11731</v>
      </c>
      <c r="C7353" s="2"/>
      <c r="D7353" s="3">
        <v>13</v>
      </c>
      <c r="E7353" s="3">
        <v>50</v>
      </c>
    </row>
    <row r="7354" spans="1:5" x14ac:dyDescent="0.25">
      <c r="A7354" s="1" t="s">
        <v>11732</v>
      </c>
      <c r="B7354" s="2" t="s">
        <v>11733</v>
      </c>
      <c r="C7354" s="2"/>
      <c r="D7354" s="3">
        <v>13</v>
      </c>
      <c r="E7354" s="3">
        <v>51</v>
      </c>
    </row>
    <row r="7355" spans="1:5" x14ac:dyDescent="0.25">
      <c r="A7355" s="1" t="s">
        <v>11734</v>
      </c>
      <c r="B7355" s="2" t="s">
        <v>11735</v>
      </c>
      <c r="C7355" s="2"/>
      <c r="D7355" s="3">
        <v>13</v>
      </c>
      <c r="E7355" s="3">
        <v>51</v>
      </c>
    </row>
    <row r="7356" spans="1:5" x14ac:dyDescent="0.25">
      <c r="A7356" s="1" t="s">
        <v>11736</v>
      </c>
      <c r="B7356" s="2" t="s">
        <v>11737</v>
      </c>
      <c r="C7356" s="2"/>
      <c r="D7356" s="3">
        <v>13</v>
      </c>
      <c r="E7356" s="3">
        <v>52</v>
      </c>
    </row>
    <row r="7357" spans="1:5" x14ac:dyDescent="0.25">
      <c r="A7357" s="1" t="s">
        <v>11738</v>
      </c>
      <c r="B7357" s="2" t="s">
        <v>11739</v>
      </c>
      <c r="C7357" s="2"/>
      <c r="D7357" s="3">
        <v>13</v>
      </c>
      <c r="E7357" s="3">
        <v>52</v>
      </c>
    </row>
    <row r="7358" spans="1:5" x14ac:dyDescent="0.25">
      <c r="A7358" s="1" t="s">
        <v>11740</v>
      </c>
      <c r="B7358" s="2" t="s">
        <v>11741</v>
      </c>
      <c r="C7358" s="2"/>
      <c r="D7358" s="3">
        <v>13</v>
      </c>
      <c r="E7358" s="3">
        <v>52</v>
      </c>
    </row>
    <row r="7359" spans="1:5" ht="31.5" x14ac:dyDescent="0.25">
      <c r="A7359" s="1" t="s">
        <v>11742</v>
      </c>
      <c r="B7359" s="2" t="s">
        <v>11743</v>
      </c>
      <c r="C7359" s="2"/>
      <c r="D7359" s="3">
        <v>13</v>
      </c>
      <c r="E7359" s="3">
        <v>52</v>
      </c>
    </row>
    <row r="7360" spans="1:5" x14ac:dyDescent="0.25">
      <c r="A7360" s="1" t="s">
        <v>11744</v>
      </c>
      <c r="B7360" s="2" t="s">
        <v>11745</v>
      </c>
      <c r="C7360" s="2"/>
      <c r="D7360" s="3">
        <v>13</v>
      </c>
      <c r="E7360" s="3">
        <v>52</v>
      </c>
    </row>
    <row r="7361" spans="1:5" x14ac:dyDescent="0.25">
      <c r="A7361" s="1" t="s">
        <v>11746</v>
      </c>
      <c r="B7361" s="2" t="s">
        <v>11747</v>
      </c>
      <c r="C7361" s="2"/>
      <c r="D7361" s="3">
        <v>13</v>
      </c>
      <c r="E7361" s="3">
        <v>52</v>
      </c>
    </row>
    <row r="7362" spans="1:5" x14ac:dyDescent="0.25">
      <c r="A7362" s="1" t="s">
        <v>11748</v>
      </c>
      <c r="B7362" s="2" t="s">
        <v>11749</v>
      </c>
      <c r="C7362" s="2"/>
      <c r="D7362" s="3">
        <v>13</v>
      </c>
      <c r="E7362" s="3">
        <v>51</v>
      </c>
    </row>
    <row r="7363" spans="1:5" x14ac:dyDescent="0.25">
      <c r="A7363" s="1" t="s">
        <v>11750</v>
      </c>
      <c r="B7363" s="2" t="s">
        <v>11751</v>
      </c>
      <c r="C7363" s="2"/>
      <c r="D7363" s="3">
        <v>13</v>
      </c>
      <c r="E7363" s="3">
        <v>51</v>
      </c>
    </row>
    <row r="7364" spans="1:5" x14ac:dyDescent="0.25">
      <c r="A7364" s="1" t="s">
        <v>11752</v>
      </c>
      <c r="B7364" s="2" t="s">
        <v>8489</v>
      </c>
      <c r="C7364" s="2"/>
      <c r="D7364" s="3">
        <v>13</v>
      </c>
      <c r="E7364" s="3">
        <v>52</v>
      </c>
    </row>
    <row r="7365" spans="1:5" x14ac:dyDescent="0.25">
      <c r="A7365" s="1" t="s">
        <v>11753</v>
      </c>
      <c r="B7365" s="2" t="s">
        <v>11754</v>
      </c>
      <c r="C7365" s="2"/>
      <c r="D7365" s="3">
        <v>13</v>
      </c>
      <c r="E7365" s="3">
        <v>49</v>
      </c>
    </row>
    <row r="7366" spans="1:5" x14ac:dyDescent="0.25">
      <c r="A7366" s="1" t="s">
        <v>11755</v>
      </c>
      <c r="B7366" s="2" t="s">
        <v>11756</v>
      </c>
      <c r="C7366" s="2"/>
      <c r="D7366" s="3">
        <v>13</v>
      </c>
      <c r="E7366" s="3">
        <v>49</v>
      </c>
    </row>
    <row r="7367" spans="1:5" x14ac:dyDescent="0.25">
      <c r="A7367" s="1" t="s">
        <v>11757</v>
      </c>
      <c r="B7367" s="2" t="s">
        <v>11758</v>
      </c>
      <c r="C7367" s="2"/>
      <c r="D7367" s="3">
        <v>13</v>
      </c>
      <c r="E7367" s="3">
        <v>51</v>
      </c>
    </row>
    <row r="7368" spans="1:5" x14ac:dyDescent="0.25">
      <c r="A7368" s="1" t="s">
        <v>8358</v>
      </c>
      <c r="B7368" s="2" t="s">
        <v>11759</v>
      </c>
      <c r="C7368" s="2"/>
      <c r="D7368" s="3">
        <v>13</v>
      </c>
      <c r="E7368" s="3">
        <v>49</v>
      </c>
    </row>
    <row r="7369" spans="1:5" x14ac:dyDescent="0.25">
      <c r="A7369" s="1" t="s">
        <v>11760</v>
      </c>
      <c r="B7369" s="2" t="s">
        <v>11761</v>
      </c>
      <c r="C7369" s="2"/>
      <c r="D7369" s="3">
        <v>13</v>
      </c>
      <c r="E7369" s="3">
        <v>49</v>
      </c>
    </row>
    <row r="7370" spans="1:5" x14ac:dyDescent="0.25">
      <c r="A7370" s="1" t="s">
        <v>3721</v>
      </c>
      <c r="B7370" s="2" t="s">
        <v>11762</v>
      </c>
      <c r="C7370" s="2"/>
      <c r="D7370" s="3">
        <v>13</v>
      </c>
      <c r="E7370" s="3">
        <v>52</v>
      </c>
    </row>
    <row r="7371" spans="1:5" x14ac:dyDescent="0.25">
      <c r="A7371" s="1" t="s">
        <v>11763</v>
      </c>
      <c r="B7371" s="2" t="s">
        <v>11764</v>
      </c>
      <c r="C7371" s="2"/>
      <c r="D7371" s="3">
        <v>13</v>
      </c>
      <c r="E7371" s="3">
        <v>50</v>
      </c>
    </row>
    <row r="7372" spans="1:5" x14ac:dyDescent="0.25">
      <c r="A7372" s="1" t="s">
        <v>11765</v>
      </c>
      <c r="B7372" s="2" t="s">
        <v>11766</v>
      </c>
      <c r="C7372" s="2"/>
      <c r="D7372" s="3">
        <v>13</v>
      </c>
      <c r="E7372" s="3">
        <v>50</v>
      </c>
    </row>
    <row r="7373" spans="1:5" x14ac:dyDescent="0.25">
      <c r="A7373" s="1" t="s">
        <v>11767</v>
      </c>
      <c r="B7373" s="2" t="s">
        <v>11768</v>
      </c>
      <c r="C7373" s="2"/>
      <c r="D7373" s="3">
        <v>13</v>
      </c>
      <c r="E7373" s="3">
        <v>50</v>
      </c>
    </row>
    <row r="7374" spans="1:5" x14ac:dyDescent="0.25">
      <c r="A7374" s="1" t="s">
        <v>11769</v>
      </c>
      <c r="B7374" s="2" t="s">
        <v>11770</v>
      </c>
      <c r="C7374" s="2"/>
      <c r="D7374" s="3">
        <v>13</v>
      </c>
      <c r="E7374" s="3">
        <v>50</v>
      </c>
    </row>
    <row r="7375" spans="1:5" x14ac:dyDescent="0.25">
      <c r="A7375" s="1" t="s">
        <v>319</v>
      </c>
      <c r="B7375" s="2" t="s">
        <v>11771</v>
      </c>
      <c r="C7375" s="2"/>
      <c r="D7375" s="3">
        <v>13</v>
      </c>
      <c r="E7375" s="3">
        <v>49</v>
      </c>
    </row>
    <row r="7376" spans="1:5" x14ac:dyDescent="0.25">
      <c r="A7376" s="1" t="s">
        <v>11772</v>
      </c>
      <c r="B7376" s="2" t="s">
        <v>11773</v>
      </c>
      <c r="C7376" s="2"/>
      <c r="D7376" s="3">
        <v>13</v>
      </c>
      <c r="E7376" s="3">
        <v>52</v>
      </c>
    </row>
    <row r="7377" spans="1:5" x14ac:dyDescent="0.25">
      <c r="A7377" s="1" t="s">
        <v>11774</v>
      </c>
      <c r="B7377" s="2" t="s">
        <v>11775</v>
      </c>
      <c r="C7377" s="2"/>
      <c r="D7377" s="3">
        <v>13</v>
      </c>
      <c r="E7377" s="3">
        <v>52</v>
      </c>
    </row>
    <row r="7378" spans="1:5" x14ac:dyDescent="0.25">
      <c r="A7378" s="1" t="s">
        <v>11776</v>
      </c>
      <c r="B7378" s="2" t="s">
        <v>11777</v>
      </c>
      <c r="C7378" s="2"/>
      <c r="D7378" s="3">
        <v>13</v>
      </c>
      <c r="E7378" s="3">
        <v>52</v>
      </c>
    </row>
    <row r="7379" spans="1:5" x14ac:dyDescent="0.25">
      <c r="A7379" s="1" t="s">
        <v>11778</v>
      </c>
      <c r="B7379" s="2" t="s">
        <v>11779</v>
      </c>
      <c r="C7379" s="2"/>
      <c r="D7379" s="3">
        <v>13</v>
      </c>
      <c r="E7379" s="3">
        <v>51</v>
      </c>
    </row>
    <row r="7380" spans="1:5" x14ac:dyDescent="0.25">
      <c r="A7380" s="1" t="s">
        <v>11780</v>
      </c>
      <c r="B7380" s="2" t="s">
        <v>11781</v>
      </c>
      <c r="C7380" s="2"/>
      <c r="D7380" s="3">
        <v>13</v>
      </c>
      <c r="E7380" s="3">
        <v>51</v>
      </c>
    </row>
    <row r="7381" spans="1:5" x14ac:dyDescent="0.25">
      <c r="A7381" s="1" t="s">
        <v>11782</v>
      </c>
      <c r="B7381" s="2" t="s">
        <v>11783</v>
      </c>
      <c r="C7381" s="2"/>
      <c r="D7381" s="3">
        <v>13</v>
      </c>
      <c r="E7381" s="3">
        <v>51</v>
      </c>
    </row>
    <row r="7382" spans="1:5" x14ac:dyDescent="0.25">
      <c r="A7382" s="1" t="s">
        <v>9337</v>
      </c>
      <c r="B7382" s="2" t="s">
        <v>11784</v>
      </c>
      <c r="C7382" s="2"/>
      <c r="D7382" s="3">
        <v>13</v>
      </c>
      <c r="E7382" s="3">
        <v>51</v>
      </c>
    </row>
    <row r="7383" spans="1:5" x14ac:dyDescent="0.25">
      <c r="A7383" s="1" t="s">
        <v>11785</v>
      </c>
      <c r="B7383" s="2" t="s">
        <v>11786</v>
      </c>
      <c r="C7383" s="2"/>
      <c r="D7383" s="3">
        <v>13</v>
      </c>
      <c r="E7383" s="3">
        <v>51</v>
      </c>
    </row>
    <row r="7384" spans="1:5" x14ac:dyDescent="0.25">
      <c r="A7384" s="1" t="s">
        <v>11787</v>
      </c>
      <c r="B7384" s="2" t="s">
        <v>11788</v>
      </c>
      <c r="C7384" s="2"/>
      <c r="D7384" s="3">
        <v>13</v>
      </c>
      <c r="E7384" s="3">
        <v>51</v>
      </c>
    </row>
    <row r="7385" spans="1:5" x14ac:dyDescent="0.25">
      <c r="A7385" s="1" t="s">
        <v>11789</v>
      </c>
      <c r="B7385" s="2" t="s">
        <v>11790</v>
      </c>
      <c r="C7385" s="2"/>
      <c r="D7385" s="3">
        <v>13</v>
      </c>
      <c r="E7385" s="3">
        <v>51</v>
      </c>
    </row>
    <row r="7386" spans="1:5" x14ac:dyDescent="0.25">
      <c r="A7386" s="1" t="s">
        <v>11791</v>
      </c>
      <c r="B7386" s="2" t="s">
        <v>11792</v>
      </c>
      <c r="C7386" s="2"/>
      <c r="D7386" s="3">
        <v>13</v>
      </c>
      <c r="E7386" s="3">
        <v>51</v>
      </c>
    </row>
    <row r="7387" spans="1:5" x14ac:dyDescent="0.25">
      <c r="A7387" s="1" t="s">
        <v>11793</v>
      </c>
      <c r="B7387" s="2" t="s">
        <v>11794</v>
      </c>
      <c r="C7387" s="2"/>
      <c r="D7387" s="3">
        <v>13</v>
      </c>
      <c r="E7387" s="3">
        <v>51</v>
      </c>
    </row>
    <row r="7388" spans="1:5" x14ac:dyDescent="0.25">
      <c r="A7388" s="1" t="s">
        <v>11795</v>
      </c>
      <c r="B7388" s="2" t="s">
        <v>11796</v>
      </c>
      <c r="C7388" s="2"/>
      <c r="D7388" s="3">
        <v>13</v>
      </c>
      <c r="E7388" s="3">
        <v>51</v>
      </c>
    </row>
    <row r="7389" spans="1:5" x14ac:dyDescent="0.25">
      <c r="A7389" s="1" t="s">
        <v>11797</v>
      </c>
      <c r="B7389" s="2" t="s">
        <v>11798</v>
      </c>
      <c r="C7389" s="2"/>
      <c r="D7389" s="3">
        <v>13</v>
      </c>
      <c r="E7389" s="3">
        <v>51</v>
      </c>
    </row>
    <row r="7390" spans="1:5" x14ac:dyDescent="0.25">
      <c r="A7390" s="1" t="s">
        <v>11799</v>
      </c>
      <c r="B7390" s="2" t="s">
        <v>11610</v>
      </c>
      <c r="C7390" s="2"/>
      <c r="D7390" s="3">
        <v>13</v>
      </c>
      <c r="E7390" s="3">
        <v>51</v>
      </c>
    </row>
    <row r="7391" spans="1:5" x14ac:dyDescent="0.25">
      <c r="A7391" s="1" t="s">
        <v>11800</v>
      </c>
      <c r="B7391" s="2" t="s">
        <v>11801</v>
      </c>
      <c r="C7391" s="2"/>
      <c r="D7391" s="3">
        <v>13</v>
      </c>
      <c r="E7391" s="3">
        <v>52</v>
      </c>
    </row>
    <row r="7392" spans="1:5" x14ac:dyDescent="0.25">
      <c r="A7392" s="1" t="s">
        <v>11802</v>
      </c>
      <c r="B7392" s="2" t="s">
        <v>11803</v>
      </c>
      <c r="C7392" s="2"/>
      <c r="D7392" s="3">
        <v>13</v>
      </c>
      <c r="E7392" s="3">
        <v>52</v>
      </c>
    </row>
    <row r="7393" spans="1:5" x14ac:dyDescent="0.25">
      <c r="A7393" s="1" t="s">
        <v>11804</v>
      </c>
      <c r="B7393" s="2" t="s">
        <v>11805</v>
      </c>
      <c r="C7393" s="2"/>
      <c r="D7393" s="3">
        <v>13</v>
      </c>
      <c r="E7393" s="3">
        <v>52</v>
      </c>
    </row>
    <row r="7394" spans="1:5" x14ac:dyDescent="0.25">
      <c r="A7394" s="1" t="s">
        <v>11806</v>
      </c>
      <c r="B7394" s="2" t="s">
        <v>11807</v>
      </c>
      <c r="C7394" s="2"/>
      <c r="D7394" s="3">
        <v>13</v>
      </c>
      <c r="E7394" s="3">
        <v>51</v>
      </c>
    </row>
    <row r="7395" spans="1:5" x14ac:dyDescent="0.25">
      <c r="A7395" s="1" t="s">
        <v>11808</v>
      </c>
      <c r="B7395" s="2" t="s">
        <v>11809</v>
      </c>
      <c r="C7395" s="2"/>
      <c r="D7395" s="3">
        <v>13</v>
      </c>
      <c r="E7395" s="3">
        <v>51</v>
      </c>
    </row>
    <row r="7396" spans="1:5" x14ac:dyDescent="0.25">
      <c r="A7396" s="1" t="s">
        <v>11810</v>
      </c>
      <c r="B7396" s="2" t="s">
        <v>11811</v>
      </c>
      <c r="C7396" s="2"/>
      <c r="D7396" s="3">
        <v>13</v>
      </c>
      <c r="E7396" s="3">
        <v>51</v>
      </c>
    </row>
    <row r="7397" spans="1:5" x14ac:dyDescent="0.25">
      <c r="A7397" s="1" t="s">
        <v>11812</v>
      </c>
      <c r="B7397" s="2" t="s">
        <v>11813</v>
      </c>
      <c r="C7397" s="2"/>
      <c r="D7397" s="3">
        <v>13</v>
      </c>
      <c r="E7397" s="3">
        <v>49</v>
      </c>
    </row>
    <row r="7398" spans="1:5" x14ac:dyDescent="0.25">
      <c r="A7398" s="1" t="s">
        <v>11814</v>
      </c>
      <c r="B7398" s="2" t="s">
        <v>11815</v>
      </c>
      <c r="C7398" s="2"/>
      <c r="D7398" s="3">
        <v>13</v>
      </c>
      <c r="E7398" s="3">
        <v>52</v>
      </c>
    </row>
    <row r="7399" spans="1:5" x14ac:dyDescent="0.25">
      <c r="A7399" s="1" t="s">
        <v>11816</v>
      </c>
      <c r="B7399" s="2" t="s">
        <v>11817</v>
      </c>
      <c r="C7399" s="2"/>
      <c r="D7399" s="3">
        <v>13</v>
      </c>
      <c r="E7399" s="3">
        <v>52</v>
      </c>
    </row>
    <row r="7400" spans="1:5" x14ac:dyDescent="0.25">
      <c r="A7400" s="1" t="s">
        <v>11818</v>
      </c>
      <c r="B7400" s="2" t="s">
        <v>11819</v>
      </c>
      <c r="C7400" s="2"/>
      <c r="D7400" s="3">
        <v>13</v>
      </c>
      <c r="E7400" s="3">
        <v>52</v>
      </c>
    </row>
    <row r="7401" spans="1:5" x14ac:dyDescent="0.25">
      <c r="A7401" s="1" t="s">
        <v>11820</v>
      </c>
      <c r="B7401" s="2" t="s">
        <v>11821</v>
      </c>
      <c r="C7401" s="2"/>
      <c r="D7401" s="3">
        <v>13</v>
      </c>
      <c r="E7401" s="3">
        <v>52</v>
      </c>
    </row>
    <row r="7402" spans="1:5" x14ac:dyDescent="0.25">
      <c r="A7402" s="1" t="s">
        <v>11822</v>
      </c>
      <c r="B7402" s="2" t="s">
        <v>11823</v>
      </c>
      <c r="C7402" s="2"/>
      <c r="D7402" s="3">
        <v>13</v>
      </c>
      <c r="E7402" s="3">
        <v>51</v>
      </c>
    </row>
    <row r="7403" spans="1:5" x14ac:dyDescent="0.25">
      <c r="A7403" s="1" t="s">
        <v>11824</v>
      </c>
      <c r="B7403" s="2" t="s">
        <v>11825</v>
      </c>
      <c r="C7403" s="2"/>
      <c r="D7403" s="3">
        <v>13</v>
      </c>
      <c r="E7403" s="3">
        <v>49</v>
      </c>
    </row>
    <row r="7404" spans="1:5" x14ac:dyDescent="0.25">
      <c r="A7404" s="1" t="s">
        <v>8384</v>
      </c>
      <c r="B7404" s="2" t="s">
        <v>11826</v>
      </c>
      <c r="C7404" s="2"/>
      <c r="D7404" s="3">
        <v>13</v>
      </c>
      <c r="E7404" s="3">
        <v>50</v>
      </c>
    </row>
    <row r="7405" spans="1:5" x14ac:dyDescent="0.25">
      <c r="A7405" s="1" t="s">
        <v>3707</v>
      </c>
      <c r="B7405" s="2" t="s">
        <v>11827</v>
      </c>
      <c r="C7405" s="2"/>
      <c r="D7405" s="3">
        <v>13</v>
      </c>
      <c r="E7405" s="3">
        <v>49</v>
      </c>
    </row>
    <row r="7406" spans="1:5" x14ac:dyDescent="0.25">
      <c r="A7406" s="1" t="s">
        <v>2321</v>
      </c>
      <c r="B7406" s="2" t="s">
        <v>11828</v>
      </c>
      <c r="C7406" s="2"/>
      <c r="D7406" s="3">
        <v>13</v>
      </c>
      <c r="E7406" s="3">
        <v>49</v>
      </c>
    </row>
    <row r="7407" spans="1:5" x14ac:dyDescent="0.25">
      <c r="A7407" s="1" t="s">
        <v>11829</v>
      </c>
      <c r="B7407" s="2" t="s">
        <v>11830</v>
      </c>
      <c r="C7407" s="2"/>
      <c r="D7407" s="3">
        <v>13</v>
      </c>
      <c r="E7407" s="3">
        <v>50</v>
      </c>
    </row>
    <row r="7408" spans="1:5" x14ac:dyDescent="0.25">
      <c r="A7408" s="1" t="s">
        <v>11831</v>
      </c>
      <c r="B7408" s="2" t="s">
        <v>11832</v>
      </c>
      <c r="C7408" s="2"/>
      <c r="D7408" s="3">
        <v>13</v>
      </c>
      <c r="E7408" s="3">
        <v>50</v>
      </c>
    </row>
    <row r="7409" spans="1:5" x14ac:dyDescent="0.25">
      <c r="A7409" s="1" t="s">
        <v>11833</v>
      </c>
      <c r="B7409" s="2" t="s">
        <v>11834</v>
      </c>
      <c r="C7409" s="2"/>
      <c r="D7409" s="3">
        <v>13</v>
      </c>
      <c r="E7409" s="3">
        <v>50</v>
      </c>
    </row>
    <row r="7410" spans="1:5" x14ac:dyDescent="0.25">
      <c r="A7410" s="1" t="s">
        <v>11835</v>
      </c>
      <c r="B7410" s="2" t="s">
        <v>8499</v>
      </c>
      <c r="C7410" s="2"/>
      <c r="D7410" s="3">
        <v>13</v>
      </c>
      <c r="E7410" s="3">
        <v>52</v>
      </c>
    </row>
    <row r="7411" spans="1:5" x14ac:dyDescent="0.25">
      <c r="A7411" s="1" t="s">
        <v>11836</v>
      </c>
      <c r="B7411" s="2" t="s">
        <v>3720</v>
      </c>
      <c r="C7411" s="2"/>
      <c r="D7411" s="3">
        <v>13</v>
      </c>
      <c r="E7411" s="3">
        <v>52</v>
      </c>
    </row>
    <row r="7412" spans="1:5" x14ac:dyDescent="0.25">
      <c r="A7412" s="1" t="s">
        <v>8426</v>
      </c>
      <c r="B7412" s="2" t="s">
        <v>11837</v>
      </c>
      <c r="C7412" s="2"/>
      <c r="D7412" s="3">
        <v>13</v>
      </c>
      <c r="E7412" s="3">
        <v>51</v>
      </c>
    </row>
    <row r="7413" spans="1:5" x14ac:dyDescent="0.25">
      <c r="A7413" s="1" t="s">
        <v>1920</v>
      </c>
      <c r="B7413" s="2" t="s">
        <v>11838</v>
      </c>
      <c r="C7413" s="2"/>
      <c r="D7413" s="3">
        <v>13</v>
      </c>
      <c r="E7413" s="3">
        <v>51</v>
      </c>
    </row>
    <row r="7414" spans="1:5" x14ac:dyDescent="0.25">
      <c r="A7414" s="1" t="s">
        <v>11839</v>
      </c>
      <c r="B7414" s="2" t="s">
        <v>11840</v>
      </c>
      <c r="C7414" s="2"/>
      <c r="D7414" s="3">
        <v>13</v>
      </c>
      <c r="E7414" s="3">
        <v>51</v>
      </c>
    </row>
    <row r="7415" spans="1:5" x14ac:dyDescent="0.25">
      <c r="A7415" s="1" t="s">
        <v>11841</v>
      </c>
      <c r="B7415" s="2" t="s">
        <v>2258</v>
      </c>
      <c r="C7415" s="2"/>
      <c r="D7415" s="3">
        <v>13</v>
      </c>
      <c r="E7415" s="3">
        <v>51</v>
      </c>
    </row>
    <row r="7416" spans="1:5" x14ac:dyDescent="0.25">
      <c r="A7416" s="1" t="s">
        <v>8370</v>
      </c>
      <c r="B7416" s="2" t="s">
        <v>8371</v>
      </c>
      <c r="C7416" s="2"/>
      <c r="D7416" s="3">
        <v>13</v>
      </c>
      <c r="E7416" s="3">
        <v>49</v>
      </c>
    </row>
    <row r="7417" spans="1:5" x14ac:dyDescent="0.25">
      <c r="A7417" s="1" t="s">
        <v>11842</v>
      </c>
      <c r="B7417" s="2" t="s">
        <v>11843</v>
      </c>
      <c r="C7417" s="2"/>
      <c r="D7417" s="3">
        <v>13</v>
      </c>
      <c r="E7417" s="3">
        <v>50</v>
      </c>
    </row>
    <row r="7418" spans="1:5" x14ac:dyDescent="0.25">
      <c r="A7418" s="1" t="s">
        <v>11844</v>
      </c>
      <c r="B7418" s="2" t="s">
        <v>11845</v>
      </c>
      <c r="C7418" s="2"/>
      <c r="D7418" s="3">
        <v>13</v>
      </c>
      <c r="E7418" s="3">
        <v>51</v>
      </c>
    </row>
    <row r="7419" spans="1:5" x14ac:dyDescent="0.25">
      <c r="A7419" s="1" t="s">
        <v>11846</v>
      </c>
      <c r="B7419" s="2" t="s">
        <v>11847</v>
      </c>
      <c r="C7419" s="2"/>
      <c r="D7419" s="3">
        <v>13</v>
      </c>
      <c r="E7419" s="3">
        <v>50</v>
      </c>
    </row>
    <row r="7420" spans="1:5" x14ac:dyDescent="0.25">
      <c r="A7420" s="1" t="s">
        <v>11846</v>
      </c>
      <c r="B7420" s="2" t="s">
        <v>11848</v>
      </c>
      <c r="C7420" s="2"/>
      <c r="D7420" s="3">
        <v>13</v>
      </c>
      <c r="E7420" s="3">
        <v>50</v>
      </c>
    </row>
    <row r="7421" spans="1:5" x14ac:dyDescent="0.25">
      <c r="A7421" s="1" t="s">
        <v>11849</v>
      </c>
      <c r="B7421" s="2" t="s">
        <v>11850</v>
      </c>
      <c r="C7421" s="2"/>
      <c r="D7421" s="3">
        <v>13</v>
      </c>
      <c r="E7421" s="3">
        <v>52</v>
      </c>
    </row>
    <row r="7422" spans="1:5" x14ac:dyDescent="0.25">
      <c r="A7422" s="1" t="s">
        <v>11851</v>
      </c>
      <c r="B7422" s="2" t="s">
        <v>11852</v>
      </c>
      <c r="C7422" s="2"/>
      <c r="D7422" s="3">
        <v>13</v>
      </c>
      <c r="E7422" s="3">
        <v>49</v>
      </c>
    </row>
    <row r="7423" spans="1:5" x14ac:dyDescent="0.25">
      <c r="A7423" s="1" t="s">
        <v>11853</v>
      </c>
      <c r="B7423" s="2" t="s">
        <v>11854</v>
      </c>
      <c r="C7423" s="2"/>
      <c r="D7423" s="3">
        <v>13</v>
      </c>
      <c r="E7423" s="3">
        <v>50</v>
      </c>
    </row>
    <row r="7424" spans="1:5" x14ac:dyDescent="0.25">
      <c r="A7424" s="1" t="s">
        <v>11855</v>
      </c>
      <c r="B7424" s="2" t="s">
        <v>11856</v>
      </c>
      <c r="C7424" s="2"/>
      <c r="D7424" s="3">
        <v>13</v>
      </c>
      <c r="E7424" s="3">
        <v>49</v>
      </c>
    </row>
    <row r="7425" spans="1:5" x14ac:dyDescent="0.25">
      <c r="A7425" s="1" t="s">
        <v>11857</v>
      </c>
      <c r="B7425" s="2" t="s">
        <v>11858</v>
      </c>
      <c r="C7425" s="2"/>
      <c r="D7425" s="3">
        <v>13</v>
      </c>
      <c r="E7425" s="3">
        <v>49</v>
      </c>
    </row>
    <row r="7426" spans="1:5" x14ac:dyDescent="0.25">
      <c r="A7426" s="1" t="s">
        <v>11859</v>
      </c>
      <c r="B7426" s="2" t="s">
        <v>11860</v>
      </c>
      <c r="C7426" s="2"/>
      <c r="D7426" s="3">
        <v>13</v>
      </c>
      <c r="E7426" s="3">
        <v>49</v>
      </c>
    </row>
    <row r="7427" spans="1:5" x14ac:dyDescent="0.25">
      <c r="A7427" s="1" t="s">
        <v>8414</v>
      </c>
      <c r="B7427" s="2" t="s">
        <v>11861</v>
      </c>
      <c r="C7427" s="2"/>
      <c r="D7427" s="3">
        <v>13</v>
      </c>
      <c r="E7427" s="3">
        <v>50</v>
      </c>
    </row>
    <row r="7428" spans="1:5" ht="31.5" x14ac:dyDescent="0.25">
      <c r="A7428" s="1" t="s">
        <v>11862</v>
      </c>
      <c r="B7428" s="2" t="s">
        <v>11863</v>
      </c>
      <c r="C7428" s="2"/>
      <c r="D7428" s="3">
        <v>13</v>
      </c>
      <c r="E7428" s="3">
        <v>51</v>
      </c>
    </row>
    <row r="7429" spans="1:5" ht="31.5" x14ac:dyDescent="0.25">
      <c r="A7429" s="1" t="s">
        <v>11864</v>
      </c>
      <c r="B7429" s="2" t="s">
        <v>11865</v>
      </c>
      <c r="C7429" s="2"/>
      <c r="D7429" s="3">
        <v>13</v>
      </c>
      <c r="E7429" s="3">
        <v>51</v>
      </c>
    </row>
    <row r="7430" spans="1:5" ht="31.5" x14ac:dyDescent="0.25">
      <c r="A7430" s="1" t="s">
        <v>11866</v>
      </c>
      <c r="B7430" s="2" t="s">
        <v>11867</v>
      </c>
      <c r="C7430" s="2"/>
      <c r="D7430" s="3">
        <v>13</v>
      </c>
      <c r="E7430" s="3">
        <v>52</v>
      </c>
    </row>
    <row r="7431" spans="1:5" x14ac:dyDescent="0.25">
      <c r="A7431" s="1" t="s">
        <v>11868</v>
      </c>
      <c r="B7431" s="2" t="s">
        <v>11869</v>
      </c>
      <c r="C7431" s="2"/>
      <c r="D7431" s="3">
        <v>13</v>
      </c>
      <c r="E7431" s="3">
        <v>52</v>
      </c>
    </row>
    <row r="7432" spans="1:5" x14ac:dyDescent="0.25">
      <c r="A7432" s="1" t="s">
        <v>11870</v>
      </c>
      <c r="B7432" s="2" t="s">
        <v>11871</v>
      </c>
      <c r="C7432" s="2"/>
      <c r="D7432" s="3">
        <v>13</v>
      </c>
      <c r="E7432" s="3">
        <v>50</v>
      </c>
    </row>
    <row r="7433" spans="1:5" x14ac:dyDescent="0.25">
      <c r="A7433" s="1" t="s">
        <v>11872</v>
      </c>
      <c r="B7433" s="2" t="s">
        <v>11873</v>
      </c>
      <c r="C7433" s="2"/>
      <c r="D7433" s="3">
        <v>13</v>
      </c>
      <c r="E7433" s="3">
        <v>50</v>
      </c>
    </row>
    <row r="7434" spans="1:5" x14ac:dyDescent="0.25">
      <c r="A7434" s="1" t="s">
        <v>11874</v>
      </c>
      <c r="B7434" s="2" t="s">
        <v>11875</v>
      </c>
      <c r="C7434" s="2"/>
      <c r="D7434" s="3">
        <v>13</v>
      </c>
      <c r="E7434" s="3">
        <v>51</v>
      </c>
    </row>
    <row r="7435" spans="1:5" x14ac:dyDescent="0.25">
      <c r="A7435" s="1" t="s">
        <v>11876</v>
      </c>
      <c r="B7435" s="2" t="s">
        <v>11877</v>
      </c>
      <c r="C7435" s="2"/>
      <c r="D7435" s="3">
        <v>13</v>
      </c>
      <c r="E7435" s="3">
        <v>50</v>
      </c>
    </row>
    <row r="7436" spans="1:5" x14ac:dyDescent="0.25">
      <c r="A7436" s="1" t="s">
        <v>11878</v>
      </c>
      <c r="B7436" s="2" t="s">
        <v>11879</v>
      </c>
      <c r="C7436" s="2"/>
      <c r="D7436" s="3">
        <v>13</v>
      </c>
      <c r="E7436" s="3">
        <v>50</v>
      </c>
    </row>
    <row r="7437" spans="1:5" x14ac:dyDescent="0.25">
      <c r="A7437" s="1" t="s">
        <v>11880</v>
      </c>
      <c r="B7437" s="2" t="s">
        <v>11881</v>
      </c>
      <c r="C7437" s="2"/>
      <c r="D7437" s="3">
        <v>13</v>
      </c>
      <c r="E7437" s="3">
        <v>51</v>
      </c>
    </row>
    <row r="7438" spans="1:5" x14ac:dyDescent="0.25">
      <c r="A7438" s="1" t="s">
        <v>11882</v>
      </c>
      <c r="B7438" s="2" t="s">
        <v>11883</v>
      </c>
      <c r="C7438" s="2"/>
      <c r="D7438" s="3">
        <v>13</v>
      </c>
      <c r="E7438" s="3">
        <v>51</v>
      </c>
    </row>
    <row r="7439" spans="1:5" x14ac:dyDescent="0.25">
      <c r="A7439" s="1" t="s">
        <v>11884</v>
      </c>
      <c r="B7439" s="2" t="s">
        <v>6421</v>
      </c>
      <c r="C7439" s="2"/>
      <c r="D7439" s="3">
        <v>13</v>
      </c>
      <c r="E7439" s="3">
        <v>51</v>
      </c>
    </row>
    <row r="7440" spans="1:5" x14ac:dyDescent="0.25">
      <c r="A7440" s="1" t="s">
        <v>11186</v>
      </c>
      <c r="B7440" s="2" t="s">
        <v>11885</v>
      </c>
      <c r="C7440" s="2"/>
      <c r="D7440" s="3">
        <v>13</v>
      </c>
      <c r="E7440" s="3">
        <v>51</v>
      </c>
    </row>
    <row r="7441" spans="1:5" x14ac:dyDescent="0.25">
      <c r="A7441" s="1" t="s">
        <v>11188</v>
      </c>
      <c r="B7441" s="2" t="s">
        <v>11886</v>
      </c>
      <c r="C7441" s="2"/>
      <c r="D7441" s="3">
        <v>13</v>
      </c>
      <c r="E7441" s="3">
        <v>51</v>
      </c>
    </row>
    <row r="7442" spans="1:5" x14ac:dyDescent="0.25">
      <c r="A7442" s="1" t="s">
        <v>8323</v>
      </c>
      <c r="B7442" s="2" t="s">
        <v>11887</v>
      </c>
      <c r="C7442" s="2"/>
      <c r="D7442" s="3">
        <v>13</v>
      </c>
      <c r="E7442" s="3">
        <v>49</v>
      </c>
    </row>
    <row r="7443" spans="1:5" x14ac:dyDescent="0.25">
      <c r="A7443" s="1" t="s">
        <v>11888</v>
      </c>
      <c r="B7443" s="2" t="s">
        <v>11889</v>
      </c>
      <c r="C7443" s="2"/>
      <c r="D7443" s="3">
        <v>13</v>
      </c>
      <c r="E7443" s="3">
        <v>50</v>
      </c>
    </row>
    <row r="7444" spans="1:5" x14ac:dyDescent="0.25">
      <c r="A7444" s="1" t="s">
        <v>11890</v>
      </c>
      <c r="B7444" s="2" t="s">
        <v>11891</v>
      </c>
      <c r="C7444" s="2"/>
      <c r="D7444" s="3">
        <v>13</v>
      </c>
      <c r="E7444" s="3">
        <v>51</v>
      </c>
    </row>
    <row r="7445" spans="1:5" x14ac:dyDescent="0.25">
      <c r="A7445" s="1" t="s">
        <v>11890</v>
      </c>
      <c r="B7445" s="2" t="s">
        <v>11892</v>
      </c>
      <c r="C7445" s="2"/>
      <c r="D7445" s="3">
        <v>13</v>
      </c>
      <c r="E7445" s="3">
        <v>51</v>
      </c>
    </row>
    <row r="7446" spans="1:5" ht="31.5" x14ac:dyDescent="0.25">
      <c r="A7446" s="1" t="s">
        <v>11893</v>
      </c>
      <c r="B7446" s="2" t="s">
        <v>11894</v>
      </c>
      <c r="C7446" s="2"/>
      <c r="D7446" s="3">
        <v>13</v>
      </c>
      <c r="E7446" s="3">
        <v>49</v>
      </c>
    </row>
    <row r="7447" spans="1:5" ht="31.5" x14ac:dyDescent="0.25">
      <c r="A7447" s="1" t="s">
        <v>11895</v>
      </c>
      <c r="B7447" s="2" t="s">
        <v>11896</v>
      </c>
      <c r="C7447" s="2"/>
      <c r="D7447" s="3">
        <v>13</v>
      </c>
      <c r="E7447" s="3">
        <v>49</v>
      </c>
    </row>
    <row r="7448" spans="1:5" ht="31.5" x14ac:dyDescent="0.25">
      <c r="A7448" s="1" t="s">
        <v>11895</v>
      </c>
      <c r="B7448" s="2" t="s">
        <v>11897</v>
      </c>
      <c r="C7448" s="2"/>
      <c r="D7448" s="3">
        <v>13</v>
      </c>
      <c r="E7448" s="3">
        <v>49</v>
      </c>
    </row>
    <row r="7449" spans="1:5" x14ac:dyDescent="0.25">
      <c r="A7449" s="1" t="s">
        <v>3883</v>
      </c>
      <c r="B7449" s="2" t="s">
        <v>11898</v>
      </c>
      <c r="C7449" s="2"/>
      <c r="D7449" s="3">
        <v>13</v>
      </c>
      <c r="E7449" s="3">
        <v>49</v>
      </c>
    </row>
    <row r="7450" spans="1:5" x14ac:dyDescent="0.25">
      <c r="A7450" s="1" t="s">
        <v>3883</v>
      </c>
      <c r="B7450" s="2" t="s">
        <v>11899</v>
      </c>
      <c r="C7450" s="2"/>
      <c r="D7450" s="3">
        <v>13</v>
      </c>
      <c r="E7450" s="3">
        <v>49</v>
      </c>
    </row>
    <row r="7451" spans="1:5" x14ac:dyDescent="0.25">
      <c r="A7451" s="1" t="s">
        <v>11900</v>
      </c>
      <c r="B7451" s="2" t="s">
        <v>8491</v>
      </c>
      <c r="C7451" s="2"/>
      <c r="D7451" s="3">
        <v>13</v>
      </c>
      <c r="E7451" s="3">
        <v>52</v>
      </c>
    </row>
    <row r="7452" spans="1:5" x14ac:dyDescent="0.25">
      <c r="A7452" s="1" t="s">
        <v>11901</v>
      </c>
      <c r="B7452" s="2" t="s">
        <v>11902</v>
      </c>
      <c r="C7452" s="2"/>
      <c r="D7452" s="3">
        <v>13</v>
      </c>
      <c r="E7452" s="3">
        <v>52</v>
      </c>
    </row>
    <row r="7453" spans="1:5" x14ac:dyDescent="0.25">
      <c r="A7453" s="1" t="s">
        <v>11903</v>
      </c>
      <c r="B7453" s="2" t="s">
        <v>11904</v>
      </c>
      <c r="C7453" s="2"/>
      <c r="D7453" s="3">
        <v>13</v>
      </c>
      <c r="E7453" s="3">
        <v>52</v>
      </c>
    </row>
    <row r="7454" spans="1:5" x14ac:dyDescent="0.25">
      <c r="A7454" s="1" t="s">
        <v>11905</v>
      </c>
      <c r="B7454" s="2" t="s">
        <v>11906</v>
      </c>
      <c r="C7454" s="2"/>
      <c r="D7454" s="3">
        <v>13</v>
      </c>
      <c r="E7454" s="3">
        <v>52</v>
      </c>
    </row>
    <row r="7455" spans="1:5" x14ac:dyDescent="0.25">
      <c r="A7455" s="1" t="s">
        <v>11907</v>
      </c>
      <c r="B7455" s="2" t="s">
        <v>11908</v>
      </c>
      <c r="C7455" s="2"/>
      <c r="D7455" s="3">
        <v>13</v>
      </c>
      <c r="E7455" s="3">
        <v>49</v>
      </c>
    </row>
    <row r="7456" spans="1:5" x14ac:dyDescent="0.25">
      <c r="A7456" s="1" t="s">
        <v>11909</v>
      </c>
      <c r="B7456" s="2" t="s">
        <v>11910</v>
      </c>
      <c r="C7456" s="2"/>
      <c r="D7456" s="3">
        <v>13</v>
      </c>
      <c r="E7456" s="3">
        <v>49</v>
      </c>
    </row>
    <row r="7457" spans="1:5" x14ac:dyDescent="0.25">
      <c r="A7457" s="1" t="s">
        <v>11911</v>
      </c>
      <c r="B7457" s="2" t="s">
        <v>11912</v>
      </c>
      <c r="C7457" s="2"/>
      <c r="D7457" s="3">
        <v>13</v>
      </c>
      <c r="E7457" s="3">
        <v>49</v>
      </c>
    </row>
    <row r="7458" spans="1:5" x14ac:dyDescent="0.25">
      <c r="A7458" s="1" t="s">
        <v>11913</v>
      </c>
      <c r="B7458" s="2" t="s">
        <v>11914</v>
      </c>
      <c r="C7458" s="2"/>
      <c r="D7458" s="3">
        <v>13</v>
      </c>
      <c r="E7458" s="3">
        <v>50</v>
      </c>
    </row>
    <row r="7459" spans="1:5" x14ac:dyDescent="0.25">
      <c r="A7459" s="1" t="s">
        <v>11915</v>
      </c>
      <c r="B7459" s="2" t="s">
        <v>11916</v>
      </c>
      <c r="C7459" s="2"/>
      <c r="D7459" s="3">
        <v>13</v>
      </c>
      <c r="E7459" s="3">
        <v>50</v>
      </c>
    </row>
    <row r="7460" spans="1:5" x14ac:dyDescent="0.25">
      <c r="A7460" s="1" t="s">
        <v>8362</v>
      </c>
      <c r="B7460" s="2" t="s">
        <v>8363</v>
      </c>
      <c r="C7460" s="2"/>
      <c r="D7460" s="3">
        <v>13</v>
      </c>
      <c r="E7460" s="3">
        <v>49</v>
      </c>
    </row>
    <row r="7461" spans="1:5" x14ac:dyDescent="0.25">
      <c r="A7461" s="1" t="s">
        <v>11917</v>
      </c>
      <c r="B7461" s="2" t="s">
        <v>8425</v>
      </c>
      <c r="C7461" s="2"/>
      <c r="D7461" s="3">
        <v>13</v>
      </c>
      <c r="E7461" s="3">
        <v>51</v>
      </c>
    </row>
    <row r="7462" spans="1:5" x14ac:dyDescent="0.25">
      <c r="A7462" s="1" t="s">
        <v>11918</v>
      </c>
      <c r="B7462" s="2" t="s">
        <v>11919</v>
      </c>
      <c r="C7462" s="2"/>
      <c r="D7462" s="3">
        <v>13</v>
      </c>
      <c r="E7462" s="3">
        <v>50</v>
      </c>
    </row>
    <row r="7463" spans="1:5" x14ac:dyDescent="0.25">
      <c r="A7463" s="1" t="s">
        <v>11920</v>
      </c>
      <c r="B7463" s="2" t="s">
        <v>11921</v>
      </c>
      <c r="C7463" s="2"/>
      <c r="D7463" s="3">
        <v>13</v>
      </c>
      <c r="E7463" s="3">
        <v>50</v>
      </c>
    </row>
    <row r="7464" spans="1:5" x14ac:dyDescent="0.25">
      <c r="A7464" s="1" t="s">
        <v>11922</v>
      </c>
      <c r="B7464" s="2" t="s">
        <v>11923</v>
      </c>
      <c r="C7464" s="2"/>
      <c r="D7464" s="3">
        <v>13</v>
      </c>
      <c r="E7464" s="3">
        <v>52</v>
      </c>
    </row>
    <row r="7465" spans="1:5" x14ac:dyDescent="0.25">
      <c r="A7465" s="1" t="s">
        <v>11924</v>
      </c>
      <c r="B7465" s="2" t="s">
        <v>11925</v>
      </c>
      <c r="C7465" s="2"/>
      <c r="D7465" s="3">
        <v>13</v>
      </c>
      <c r="E7465" s="3">
        <v>52</v>
      </c>
    </row>
    <row r="7466" spans="1:5" x14ac:dyDescent="0.25">
      <c r="A7466" s="1" t="s">
        <v>11926</v>
      </c>
      <c r="B7466" s="2" t="s">
        <v>11927</v>
      </c>
      <c r="C7466" s="2"/>
      <c r="D7466" s="3">
        <v>13</v>
      </c>
      <c r="E7466" s="3">
        <v>52</v>
      </c>
    </row>
    <row r="7467" spans="1:5" x14ac:dyDescent="0.25">
      <c r="A7467" s="1" t="s">
        <v>8382</v>
      </c>
      <c r="B7467" s="2" t="s">
        <v>11928</v>
      </c>
      <c r="C7467" s="2"/>
      <c r="D7467" s="3">
        <v>13</v>
      </c>
      <c r="E7467" s="3">
        <v>50</v>
      </c>
    </row>
    <row r="7468" spans="1:5" x14ac:dyDescent="0.25">
      <c r="A7468" s="1" t="s">
        <v>11929</v>
      </c>
      <c r="B7468" s="2" t="s">
        <v>11930</v>
      </c>
      <c r="C7468" s="2"/>
      <c r="D7468" s="3">
        <v>13</v>
      </c>
      <c r="E7468" s="3">
        <v>50</v>
      </c>
    </row>
    <row r="7469" spans="1:5" x14ac:dyDescent="0.25">
      <c r="A7469" s="1" t="s">
        <v>11931</v>
      </c>
      <c r="B7469" s="2" t="s">
        <v>11932</v>
      </c>
      <c r="C7469" s="2"/>
      <c r="D7469" s="3">
        <v>13</v>
      </c>
      <c r="E7469" s="3">
        <v>49</v>
      </c>
    </row>
    <row r="7470" spans="1:5" x14ac:dyDescent="0.25">
      <c r="A7470" s="1" t="s">
        <v>634</v>
      </c>
      <c r="B7470" s="2" t="s">
        <v>11933</v>
      </c>
      <c r="C7470" s="2"/>
      <c r="D7470" s="3">
        <v>13</v>
      </c>
      <c r="E7470" s="3">
        <v>50</v>
      </c>
    </row>
    <row r="7471" spans="1:5" x14ac:dyDescent="0.25">
      <c r="A7471" s="1" t="s">
        <v>837</v>
      </c>
      <c r="B7471" s="2" t="s">
        <v>11934</v>
      </c>
      <c r="C7471" s="2"/>
      <c r="D7471" s="3">
        <v>13</v>
      </c>
      <c r="E7471" s="3">
        <v>49</v>
      </c>
    </row>
    <row r="7472" spans="1:5" x14ac:dyDescent="0.25">
      <c r="A7472" s="1" t="s">
        <v>837</v>
      </c>
      <c r="B7472" s="2" t="s">
        <v>11935</v>
      </c>
      <c r="C7472" s="2"/>
      <c r="D7472" s="3">
        <v>13</v>
      </c>
      <c r="E7472" s="3">
        <v>49</v>
      </c>
    </row>
    <row r="7473" spans="1:5" x14ac:dyDescent="0.25">
      <c r="A7473" s="1" t="s">
        <v>11936</v>
      </c>
      <c r="B7473" s="2" t="s">
        <v>11937</v>
      </c>
      <c r="C7473" s="2"/>
      <c r="D7473" s="3">
        <v>13</v>
      </c>
      <c r="E7473" s="3">
        <v>52</v>
      </c>
    </row>
    <row r="7474" spans="1:5" x14ac:dyDescent="0.25">
      <c r="A7474" s="1" t="s">
        <v>11938</v>
      </c>
      <c r="B7474" s="2" t="s">
        <v>11939</v>
      </c>
      <c r="C7474" s="2"/>
      <c r="D7474" s="3">
        <v>13</v>
      </c>
      <c r="E7474" s="3">
        <v>52</v>
      </c>
    </row>
    <row r="7475" spans="1:5" x14ac:dyDescent="0.25">
      <c r="A7475" s="1" t="s">
        <v>11940</v>
      </c>
      <c r="B7475" s="2" t="s">
        <v>11941</v>
      </c>
      <c r="C7475" s="2"/>
      <c r="D7475" s="3">
        <v>13</v>
      </c>
      <c r="E7475" s="3">
        <v>49</v>
      </c>
    </row>
    <row r="7476" spans="1:5" x14ac:dyDescent="0.25">
      <c r="A7476" s="1" t="s">
        <v>11942</v>
      </c>
      <c r="B7476" s="2" t="s">
        <v>11943</v>
      </c>
      <c r="C7476" s="2"/>
      <c r="D7476" s="3">
        <v>13</v>
      </c>
      <c r="E7476" s="3">
        <v>51</v>
      </c>
    </row>
    <row r="7477" spans="1:5" x14ac:dyDescent="0.25">
      <c r="A7477" s="1" t="s">
        <v>11944</v>
      </c>
      <c r="B7477" s="2" t="s">
        <v>11945</v>
      </c>
      <c r="C7477" s="2"/>
      <c r="D7477" s="3">
        <v>13</v>
      </c>
      <c r="E7477" s="3">
        <v>52</v>
      </c>
    </row>
    <row r="7478" spans="1:5" x14ac:dyDescent="0.25">
      <c r="A7478" s="1" t="s">
        <v>11946</v>
      </c>
      <c r="B7478" s="2" t="s">
        <v>11947</v>
      </c>
      <c r="C7478" s="2"/>
      <c r="D7478" s="3">
        <v>13</v>
      </c>
      <c r="E7478" s="3">
        <v>51</v>
      </c>
    </row>
    <row r="7479" spans="1:5" x14ac:dyDescent="0.25">
      <c r="A7479" s="1" t="s">
        <v>11948</v>
      </c>
      <c r="B7479" s="2" t="s">
        <v>11949</v>
      </c>
      <c r="C7479" s="2"/>
      <c r="D7479" s="3">
        <v>13</v>
      </c>
      <c r="E7479" s="3">
        <v>51</v>
      </c>
    </row>
    <row r="7480" spans="1:5" x14ac:dyDescent="0.25">
      <c r="A7480" s="1" t="s">
        <v>11950</v>
      </c>
      <c r="B7480" s="2" t="s">
        <v>11951</v>
      </c>
      <c r="C7480" s="2"/>
      <c r="D7480" s="3">
        <v>13</v>
      </c>
      <c r="E7480" s="3">
        <v>49</v>
      </c>
    </row>
    <row r="7481" spans="1:5" x14ac:dyDescent="0.25">
      <c r="A7481" s="1" t="s">
        <v>8338</v>
      </c>
      <c r="B7481" s="2" t="s">
        <v>11952</v>
      </c>
      <c r="C7481" s="2"/>
      <c r="D7481" s="3">
        <v>13</v>
      </c>
      <c r="E7481" s="3">
        <v>49</v>
      </c>
    </row>
    <row r="7482" spans="1:5" x14ac:dyDescent="0.25">
      <c r="A7482" s="1" t="s">
        <v>11953</v>
      </c>
      <c r="B7482" s="2" t="s">
        <v>11954</v>
      </c>
      <c r="C7482" s="2"/>
      <c r="D7482" s="3">
        <v>13</v>
      </c>
      <c r="E7482" s="3">
        <v>52</v>
      </c>
    </row>
    <row r="7483" spans="1:5" x14ac:dyDescent="0.25">
      <c r="A7483" s="1" t="s">
        <v>11955</v>
      </c>
      <c r="B7483" s="2" t="s">
        <v>11956</v>
      </c>
      <c r="C7483" s="2"/>
      <c r="D7483" s="3">
        <v>13</v>
      </c>
      <c r="E7483" s="3">
        <v>49</v>
      </c>
    </row>
    <row r="7484" spans="1:5" x14ac:dyDescent="0.25">
      <c r="A7484" s="1" t="s">
        <v>11955</v>
      </c>
      <c r="B7484" s="2" t="s">
        <v>11957</v>
      </c>
      <c r="C7484" s="2"/>
      <c r="D7484" s="3">
        <v>13</v>
      </c>
      <c r="E7484" s="3">
        <v>49</v>
      </c>
    </row>
    <row r="7485" spans="1:5" x14ac:dyDescent="0.25">
      <c r="A7485" s="1" t="s">
        <v>11958</v>
      </c>
      <c r="B7485" s="2" t="s">
        <v>8449</v>
      </c>
      <c r="C7485" s="2"/>
      <c r="D7485" s="3">
        <v>13</v>
      </c>
      <c r="E7485" s="3">
        <v>51</v>
      </c>
    </row>
    <row r="7486" spans="1:5" x14ac:dyDescent="0.25">
      <c r="A7486" s="1" t="s">
        <v>11959</v>
      </c>
      <c r="B7486" s="2" t="s">
        <v>11960</v>
      </c>
      <c r="C7486" s="2"/>
      <c r="D7486" s="3">
        <v>13</v>
      </c>
      <c r="E7486" s="3">
        <v>50</v>
      </c>
    </row>
    <row r="7487" spans="1:5" x14ac:dyDescent="0.25">
      <c r="A7487" s="1" t="s">
        <v>11961</v>
      </c>
      <c r="B7487" s="2" t="s">
        <v>11962</v>
      </c>
      <c r="C7487" s="2"/>
      <c r="D7487" s="3">
        <v>13</v>
      </c>
      <c r="E7487" s="3">
        <v>52</v>
      </c>
    </row>
    <row r="7488" spans="1:5" x14ac:dyDescent="0.25">
      <c r="A7488" s="1" t="s">
        <v>11963</v>
      </c>
      <c r="B7488" s="2" t="s">
        <v>11964</v>
      </c>
      <c r="C7488" s="2"/>
      <c r="D7488" s="3">
        <v>13</v>
      </c>
      <c r="E7488" s="3">
        <v>52</v>
      </c>
    </row>
    <row r="7489" spans="1:5" x14ac:dyDescent="0.25">
      <c r="A7489" s="1" t="s">
        <v>8526</v>
      </c>
      <c r="B7489" s="2" t="s">
        <v>11965</v>
      </c>
      <c r="C7489" s="2"/>
      <c r="D7489" s="3">
        <v>13</v>
      </c>
      <c r="E7489" s="3">
        <v>52</v>
      </c>
    </row>
    <row r="7490" spans="1:5" x14ac:dyDescent="0.25">
      <c r="A7490" s="1" t="s">
        <v>11966</v>
      </c>
      <c r="B7490" s="2" t="s">
        <v>11630</v>
      </c>
      <c r="C7490" s="2"/>
      <c r="D7490" s="3">
        <v>13</v>
      </c>
      <c r="E7490" s="3">
        <v>50</v>
      </c>
    </row>
    <row r="7491" spans="1:5" x14ac:dyDescent="0.25">
      <c r="A7491" s="1" t="s">
        <v>11967</v>
      </c>
      <c r="B7491" s="2" t="s">
        <v>9526</v>
      </c>
      <c r="C7491" s="2"/>
      <c r="D7491" s="3">
        <v>13</v>
      </c>
      <c r="E7491" s="3">
        <v>52</v>
      </c>
    </row>
    <row r="7492" spans="1:5" x14ac:dyDescent="0.25">
      <c r="A7492" s="1" t="s">
        <v>1534</v>
      </c>
      <c r="B7492" s="2" t="s">
        <v>11968</v>
      </c>
      <c r="C7492" s="2"/>
      <c r="D7492" s="3">
        <v>13</v>
      </c>
      <c r="E7492" s="3">
        <v>52</v>
      </c>
    </row>
    <row r="7493" spans="1:5" x14ac:dyDescent="0.25">
      <c r="A7493" s="1" t="s">
        <v>11969</v>
      </c>
      <c r="B7493" s="2" t="s">
        <v>11970</v>
      </c>
      <c r="C7493" s="2"/>
      <c r="D7493" s="3">
        <v>13</v>
      </c>
      <c r="E7493" s="3">
        <v>50</v>
      </c>
    </row>
    <row r="7494" spans="1:5" x14ac:dyDescent="0.25">
      <c r="A7494" s="1" t="s">
        <v>8374</v>
      </c>
      <c r="B7494" s="2" t="s">
        <v>11971</v>
      </c>
      <c r="C7494" s="2"/>
      <c r="D7494" s="3">
        <v>13</v>
      </c>
      <c r="E7494" s="3">
        <v>50</v>
      </c>
    </row>
    <row r="7495" spans="1:5" x14ac:dyDescent="0.25">
      <c r="A7495" s="1" t="s">
        <v>1171</v>
      </c>
      <c r="B7495" s="2" t="s">
        <v>11972</v>
      </c>
      <c r="C7495" s="2"/>
      <c r="D7495" s="3">
        <v>13</v>
      </c>
      <c r="E7495" s="3">
        <v>52</v>
      </c>
    </row>
    <row r="7496" spans="1:5" x14ac:dyDescent="0.25">
      <c r="A7496" s="1" t="s">
        <v>11973</v>
      </c>
      <c r="B7496" s="2" t="s">
        <v>11974</v>
      </c>
      <c r="C7496" s="2"/>
      <c r="D7496" s="3">
        <v>13</v>
      </c>
      <c r="E7496" s="3">
        <v>51</v>
      </c>
    </row>
    <row r="7497" spans="1:5" x14ac:dyDescent="0.25">
      <c r="A7497" s="1" t="s">
        <v>11975</v>
      </c>
      <c r="B7497" s="2" t="s">
        <v>11976</v>
      </c>
      <c r="C7497" s="2"/>
      <c r="D7497" s="3">
        <v>13</v>
      </c>
      <c r="E7497" s="3">
        <v>49</v>
      </c>
    </row>
    <row r="7498" spans="1:5" x14ac:dyDescent="0.25">
      <c r="A7498" s="1" t="s">
        <v>11977</v>
      </c>
      <c r="B7498" s="2" t="s">
        <v>11978</v>
      </c>
      <c r="C7498" s="2"/>
      <c r="D7498" s="3">
        <v>13</v>
      </c>
      <c r="E7498" s="3">
        <v>51</v>
      </c>
    </row>
    <row r="7499" spans="1:5" x14ac:dyDescent="0.25">
      <c r="A7499" s="1" t="s">
        <v>11979</v>
      </c>
      <c r="B7499" s="2" t="s">
        <v>11980</v>
      </c>
      <c r="C7499" s="2"/>
      <c r="D7499" s="3">
        <v>13</v>
      </c>
      <c r="E7499" s="3">
        <v>51</v>
      </c>
    </row>
    <row r="7500" spans="1:5" x14ac:dyDescent="0.25">
      <c r="A7500" s="1" t="s">
        <v>11981</v>
      </c>
      <c r="B7500" s="2" t="s">
        <v>11982</v>
      </c>
      <c r="C7500" s="2"/>
      <c r="D7500" s="3">
        <v>13</v>
      </c>
      <c r="E7500" s="3">
        <v>51</v>
      </c>
    </row>
    <row r="7501" spans="1:5" x14ac:dyDescent="0.25">
      <c r="A7501" s="1" t="s">
        <v>11983</v>
      </c>
      <c r="B7501" s="2" t="s">
        <v>11984</v>
      </c>
      <c r="C7501" s="2"/>
      <c r="D7501" s="3">
        <v>13</v>
      </c>
      <c r="E7501" s="3">
        <v>52</v>
      </c>
    </row>
    <row r="7502" spans="1:5" ht="31.5" x14ac:dyDescent="0.25">
      <c r="A7502" s="1" t="s">
        <v>11985</v>
      </c>
      <c r="B7502" s="2" t="s">
        <v>11986</v>
      </c>
      <c r="C7502" s="2"/>
      <c r="D7502" s="3">
        <v>13</v>
      </c>
      <c r="E7502" s="3">
        <v>52</v>
      </c>
    </row>
    <row r="7503" spans="1:5" x14ac:dyDescent="0.25">
      <c r="A7503" s="1" t="s">
        <v>11987</v>
      </c>
      <c r="B7503" s="2" t="s">
        <v>11988</v>
      </c>
      <c r="C7503" s="2"/>
      <c r="D7503" s="3">
        <v>13</v>
      </c>
      <c r="E7503" s="3">
        <v>51</v>
      </c>
    </row>
    <row r="7504" spans="1:5" x14ac:dyDescent="0.25">
      <c r="A7504" s="1" t="s">
        <v>11989</v>
      </c>
      <c r="B7504" s="2" t="s">
        <v>8441</v>
      </c>
      <c r="C7504" s="2"/>
      <c r="D7504" s="3">
        <v>13</v>
      </c>
      <c r="E7504" s="3">
        <v>51</v>
      </c>
    </row>
    <row r="7505" spans="1:5" x14ac:dyDescent="0.25">
      <c r="A7505" s="1" t="s">
        <v>11990</v>
      </c>
      <c r="B7505" s="2" t="s">
        <v>11991</v>
      </c>
      <c r="C7505" s="2"/>
      <c r="D7505" s="3">
        <v>13</v>
      </c>
      <c r="E7505" s="3">
        <v>51</v>
      </c>
    </row>
    <row r="7506" spans="1:5" x14ac:dyDescent="0.25">
      <c r="A7506" s="1" t="s">
        <v>11992</v>
      </c>
      <c r="B7506" s="2" t="s">
        <v>11993</v>
      </c>
      <c r="C7506" s="2"/>
      <c r="D7506" s="3">
        <v>13</v>
      </c>
      <c r="E7506" s="3">
        <v>51</v>
      </c>
    </row>
    <row r="7507" spans="1:5" x14ac:dyDescent="0.25">
      <c r="A7507" s="1" t="s">
        <v>8510</v>
      </c>
      <c r="B7507" s="2" t="s">
        <v>11994</v>
      </c>
      <c r="C7507" s="2"/>
      <c r="D7507" s="3">
        <v>13</v>
      </c>
      <c r="E7507" s="3">
        <v>52</v>
      </c>
    </row>
    <row r="7508" spans="1:5" x14ac:dyDescent="0.25">
      <c r="A7508" s="1" t="s">
        <v>11995</v>
      </c>
      <c r="B7508" s="2" t="s">
        <v>11996</v>
      </c>
      <c r="C7508" s="2"/>
      <c r="D7508" s="3">
        <v>13</v>
      </c>
      <c r="E7508" s="3">
        <v>49</v>
      </c>
    </row>
    <row r="7509" spans="1:5" x14ac:dyDescent="0.25">
      <c r="A7509" s="1" t="s">
        <v>4295</v>
      </c>
      <c r="B7509" s="2" t="s">
        <v>11997</v>
      </c>
      <c r="C7509" s="2"/>
      <c r="D7509" s="3">
        <v>13</v>
      </c>
      <c r="E7509" s="3">
        <v>49</v>
      </c>
    </row>
    <row r="7510" spans="1:5" x14ac:dyDescent="0.25">
      <c r="A7510" s="1" t="s">
        <v>11998</v>
      </c>
      <c r="B7510" s="2" t="s">
        <v>11999</v>
      </c>
      <c r="C7510" s="2"/>
      <c r="D7510" s="3">
        <v>13</v>
      </c>
      <c r="E7510" s="3">
        <v>49</v>
      </c>
    </row>
    <row r="7511" spans="1:5" x14ac:dyDescent="0.25">
      <c r="A7511" s="1" t="s">
        <v>12000</v>
      </c>
      <c r="B7511" s="2" t="s">
        <v>12001</v>
      </c>
      <c r="C7511" s="2"/>
      <c r="D7511" s="3">
        <v>13</v>
      </c>
      <c r="E7511" s="3">
        <v>50</v>
      </c>
    </row>
    <row r="7512" spans="1:5" x14ac:dyDescent="0.25">
      <c r="A7512" s="1" t="s">
        <v>12002</v>
      </c>
      <c r="B7512" s="2" t="s">
        <v>12003</v>
      </c>
      <c r="C7512" s="2"/>
      <c r="D7512" s="3">
        <v>13</v>
      </c>
      <c r="E7512" s="3">
        <v>49</v>
      </c>
    </row>
    <row r="7513" spans="1:5" x14ac:dyDescent="0.25">
      <c r="A7513" s="1" t="s">
        <v>8331</v>
      </c>
      <c r="B7513" s="2" t="s">
        <v>8332</v>
      </c>
      <c r="C7513" s="2"/>
      <c r="D7513" s="3">
        <v>13</v>
      </c>
      <c r="E7513" s="3">
        <v>49</v>
      </c>
    </row>
    <row r="7514" spans="1:5" x14ac:dyDescent="0.25">
      <c r="A7514" s="1" t="s">
        <v>12004</v>
      </c>
      <c r="B7514" s="2" t="s">
        <v>12005</v>
      </c>
      <c r="C7514" s="2"/>
      <c r="D7514" s="3">
        <v>13</v>
      </c>
      <c r="E7514" s="3">
        <v>49</v>
      </c>
    </row>
    <row r="7515" spans="1:5" x14ac:dyDescent="0.25">
      <c r="A7515" s="1" t="s">
        <v>12006</v>
      </c>
      <c r="B7515" s="2" t="s">
        <v>12007</v>
      </c>
      <c r="C7515" s="2"/>
      <c r="D7515" s="3">
        <v>13</v>
      </c>
      <c r="E7515" s="3">
        <v>49</v>
      </c>
    </row>
    <row r="7516" spans="1:5" x14ac:dyDescent="0.25">
      <c r="A7516" s="1" t="s">
        <v>12008</v>
      </c>
      <c r="B7516" s="2" t="s">
        <v>12009</v>
      </c>
      <c r="C7516" s="2"/>
      <c r="D7516" s="3">
        <v>13</v>
      </c>
      <c r="E7516" s="3">
        <v>49</v>
      </c>
    </row>
    <row r="7517" spans="1:5" x14ac:dyDescent="0.25">
      <c r="A7517" s="1" t="s">
        <v>12010</v>
      </c>
      <c r="B7517" s="2" t="s">
        <v>12011</v>
      </c>
      <c r="C7517" s="2"/>
      <c r="D7517" s="3">
        <v>13</v>
      </c>
      <c r="E7517" s="3">
        <v>50</v>
      </c>
    </row>
    <row r="7518" spans="1:5" x14ac:dyDescent="0.25">
      <c r="A7518" s="1" t="s">
        <v>12012</v>
      </c>
      <c r="B7518" s="2" t="s">
        <v>12013</v>
      </c>
      <c r="C7518" s="2"/>
      <c r="D7518" s="3">
        <v>13</v>
      </c>
      <c r="E7518" s="3">
        <v>50</v>
      </c>
    </row>
    <row r="7519" spans="1:5" x14ac:dyDescent="0.25">
      <c r="A7519" s="1" t="s">
        <v>12014</v>
      </c>
      <c r="B7519" s="2" t="s">
        <v>12015</v>
      </c>
      <c r="C7519" s="2"/>
      <c r="D7519" s="3">
        <v>13</v>
      </c>
      <c r="E7519" s="3">
        <v>50</v>
      </c>
    </row>
    <row r="7520" spans="1:5" x14ac:dyDescent="0.25">
      <c r="A7520" s="1" t="s">
        <v>12016</v>
      </c>
      <c r="B7520" s="2" t="s">
        <v>12017</v>
      </c>
      <c r="C7520" s="2"/>
      <c r="D7520" s="3">
        <v>13</v>
      </c>
      <c r="E7520" s="3">
        <v>50</v>
      </c>
    </row>
    <row r="7521" spans="1:5" x14ac:dyDescent="0.25">
      <c r="A7521" s="1" t="s">
        <v>12018</v>
      </c>
      <c r="B7521" s="2" t="s">
        <v>12019</v>
      </c>
      <c r="C7521" s="2"/>
      <c r="D7521" s="3">
        <v>13</v>
      </c>
      <c r="E7521" s="3">
        <v>52</v>
      </c>
    </row>
    <row r="7522" spans="1:5" x14ac:dyDescent="0.25">
      <c r="A7522" s="1" t="s">
        <v>12020</v>
      </c>
      <c r="B7522" s="2" t="s">
        <v>12021</v>
      </c>
      <c r="C7522" s="2"/>
      <c r="D7522" s="3">
        <v>13</v>
      </c>
      <c r="E7522" s="3">
        <v>52</v>
      </c>
    </row>
    <row r="7523" spans="1:5" x14ac:dyDescent="0.25">
      <c r="A7523" s="1" t="s">
        <v>12022</v>
      </c>
      <c r="B7523" s="2" t="s">
        <v>12023</v>
      </c>
      <c r="C7523" s="2"/>
      <c r="D7523" s="3">
        <v>13</v>
      </c>
      <c r="E7523" s="3">
        <v>50</v>
      </c>
    </row>
    <row r="7524" spans="1:5" x14ac:dyDescent="0.25">
      <c r="A7524" s="1" t="s">
        <v>12024</v>
      </c>
      <c r="B7524" s="2" t="s">
        <v>12025</v>
      </c>
      <c r="C7524" s="2"/>
      <c r="D7524" s="3">
        <v>13</v>
      </c>
      <c r="E7524" s="3">
        <v>50</v>
      </c>
    </row>
    <row r="7525" spans="1:5" x14ac:dyDescent="0.25">
      <c r="A7525" s="1" t="s">
        <v>8402</v>
      </c>
      <c r="B7525" s="2" t="s">
        <v>12026</v>
      </c>
      <c r="C7525" s="2"/>
      <c r="D7525" s="3">
        <v>13</v>
      </c>
      <c r="E7525" s="3">
        <v>50</v>
      </c>
    </row>
    <row r="7526" spans="1:5" x14ac:dyDescent="0.25">
      <c r="A7526" s="1" t="s">
        <v>12027</v>
      </c>
      <c r="B7526" s="2" t="s">
        <v>12028</v>
      </c>
      <c r="C7526" s="2"/>
      <c r="D7526" s="3">
        <v>13</v>
      </c>
      <c r="E7526" s="3">
        <v>51</v>
      </c>
    </row>
    <row r="7527" spans="1:5" ht="31.5" x14ac:dyDescent="0.25">
      <c r="A7527" s="1" t="s">
        <v>12029</v>
      </c>
      <c r="B7527" s="2" t="s">
        <v>12030</v>
      </c>
      <c r="C7527" s="2"/>
      <c r="D7527" s="3">
        <v>13</v>
      </c>
      <c r="E7527" s="3">
        <v>51</v>
      </c>
    </row>
    <row r="7528" spans="1:5" x14ac:dyDescent="0.25">
      <c r="A7528" s="1" t="s">
        <v>12031</v>
      </c>
      <c r="B7528" s="2" t="s">
        <v>12032</v>
      </c>
      <c r="C7528" s="2"/>
      <c r="D7528" s="3">
        <v>13</v>
      </c>
      <c r="E7528" s="3">
        <v>50</v>
      </c>
    </row>
    <row r="7529" spans="1:5" x14ac:dyDescent="0.25">
      <c r="A7529" s="1" t="s">
        <v>12033</v>
      </c>
      <c r="B7529" s="2" t="s">
        <v>12034</v>
      </c>
      <c r="C7529" s="2"/>
      <c r="D7529" s="3">
        <v>13</v>
      </c>
      <c r="E7529" s="3">
        <v>50</v>
      </c>
    </row>
    <row r="7530" spans="1:5" x14ac:dyDescent="0.25">
      <c r="A7530" s="1" t="s">
        <v>12035</v>
      </c>
      <c r="B7530" s="2" t="s">
        <v>12036</v>
      </c>
      <c r="C7530" s="2"/>
      <c r="D7530" s="3">
        <v>13</v>
      </c>
      <c r="E7530" s="3">
        <v>50</v>
      </c>
    </row>
    <row r="7531" spans="1:5" x14ac:dyDescent="0.25">
      <c r="A7531" s="1" t="s">
        <v>8398</v>
      </c>
      <c r="B7531" s="2" t="s">
        <v>12037</v>
      </c>
      <c r="C7531" s="2"/>
      <c r="D7531" s="3">
        <v>13</v>
      </c>
      <c r="E7531" s="3">
        <v>50</v>
      </c>
    </row>
    <row r="7532" spans="1:5" x14ac:dyDescent="0.25">
      <c r="A7532" s="1" t="s">
        <v>8432</v>
      </c>
      <c r="B7532" s="2" t="s">
        <v>12038</v>
      </c>
      <c r="C7532" s="2"/>
      <c r="D7532" s="3">
        <v>13</v>
      </c>
      <c r="E7532" s="3">
        <v>51</v>
      </c>
    </row>
    <row r="7533" spans="1:5" x14ac:dyDescent="0.25">
      <c r="A7533" s="1" t="s">
        <v>1526</v>
      </c>
      <c r="B7533" s="2" t="s">
        <v>12039</v>
      </c>
      <c r="C7533" s="2"/>
      <c r="D7533" s="3">
        <v>13</v>
      </c>
      <c r="E7533" s="3">
        <v>49</v>
      </c>
    </row>
    <row r="7534" spans="1:5" x14ac:dyDescent="0.25">
      <c r="A7534" s="1" t="s">
        <v>1526</v>
      </c>
      <c r="B7534" s="2" t="s">
        <v>12040</v>
      </c>
      <c r="C7534" s="2"/>
      <c r="D7534" s="3">
        <v>13</v>
      </c>
      <c r="E7534" s="3">
        <v>49</v>
      </c>
    </row>
    <row r="7535" spans="1:5" x14ac:dyDescent="0.25">
      <c r="A7535" s="1" t="s">
        <v>12041</v>
      </c>
      <c r="B7535" s="2" t="s">
        <v>12042</v>
      </c>
      <c r="C7535" s="2"/>
      <c r="D7535" s="3">
        <v>13</v>
      </c>
      <c r="E7535" s="3">
        <v>52</v>
      </c>
    </row>
    <row r="7536" spans="1:5" x14ac:dyDescent="0.25">
      <c r="A7536" s="1" t="s">
        <v>12043</v>
      </c>
      <c r="B7536" s="2" t="s">
        <v>12044</v>
      </c>
      <c r="C7536" s="2"/>
      <c r="D7536" s="3">
        <v>13</v>
      </c>
      <c r="E7536" s="3">
        <v>52</v>
      </c>
    </row>
    <row r="7537" spans="1:5" x14ac:dyDescent="0.25">
      <c r="A7537" s="1" t="s">
        <v>12045</v>
      </c>
      <c r="B7537" s="2" t="s">
        <v>12046</v>
      </c>
      <c r="C7537" s="2"/>
      <c r="D7537" s="3">
        <v>13</v>
      </c>
      <c r="E7537" s="3">
        <v>52</v>
      </c>
    </row>
    <row r="7538" spans="1:5" x14ac:dyDescent="0.25">
      <c r="A7538" s="1" t="s">
        <v>12047</v>
      </c>
      <c r="B7538" s="2" t="s">
        <v>12048</v>
      </c>
      <c r="C7538" s="2"/>
      <c r="D7538" s="3">
        <v>13</v>
      </c>
      <c r="E7538" s="3">
        <v>50</v>
      </c>
    </row>
    <row r="7539" spans="1:5" x14ac:dyDescent="0.25">
      <c r="A7539" s="1" t="s">
        <v>12049</v>
      </c>
      <c r="B7539" s="2" t="s">
        <v>12050</v>
      </c>
      <c r="C7539" s="2"/>
      <c r="D7539" s="3">
        <v>13</v>
      </c>
      <c r="E7539" s="3">
        <v>50</v>
      </c>
    </row>
    <row r="7540" spans="1:5" x14ac:dyDescent="0.25">
      <c r="A7540" s="1" t="s">
        <v>12051</v>
      </c>
      <c r="B7540" s="2" t="s">
        <v>12052</v>
      </c>
      <c r="C7540" s="2"/>
      <c r="D7540" s="3">
        <v>13</v>
      </c>
      <c r="E7540" s="3">
        <v>50</v>
      </c>
    </row>
    <row r="7541" spans="1:5" x14ac:dyDescent="0.25">
      <c r="A7541" s="1" t="s">
        <v>12053</v>
      </c>
      <c r="B7541" s="2" t="s">
        <v>12054</v>
      </c>
      <c r="C7541" s="2"/>
      <c r="D7541" s="3">
        <v>13</v>
      </c>
      <c r="E7541" s="3">
        <v>50</v>
      </c>
    </row>
    <row r="7542" spans="1:5" x14ac:dyDescent="0.25">
      <c r="A7542" s="1" t="s">
        <v>12055</v>
      </c>
      <c r="B7542" s="2" t="s">
        <v>12056</v>
      </c>
      <c r="C7542" s="2"/>
      <c r="D7542" s="3">
        <v>13</v>
      </c>
      <c r="E7542" s="3">
        <v>50</v>
      </c>
    </row>
    <row r="7543" spans="1:5" x14ac:dyDescent="0.25">
      <c r="A7543" s="1" t="s">
        <v>12057</v>
      </c>
      <c r="B7543" s="2" t="s">
        <v>12058</v>
      </c>
      <c r="C7543" s="2"/>
      <c r="D7543" s="3">
        <v>13</v>
      </c>
      <c r="E7543" s="3">
        <v>52</v>
      </c>
    </row>
    <row r="7544" spans="1:5" x14ac:dyDescent="0.25">
      <c r="A7544" s="1" t="s">
        <v>12059</v>
      </c>
      <c r="B7544" s="2" t="s">
        <v>12060</v>
      </c>
      <c r="C7544" s="2"/>
      <c r="D7544" s="3">
        <v>13</v>
      </c>
      <c r="E7544" s="3">
        <v>52</v>
      </c>
    </row>
    <row r="7545" spans="1:5" x14ac:dyDescent="0.25">
      <c r="A7545" s="1" t="s">
        <v>12061</v>
      </c>
      <c r="B7545" s="2" t="s">
        <v>12062</v>
      </c>
      <c r="C7545" s="2"/>
      <c r="D7545" s="3">
        <v>13</v>
      </c>
      <c r="E7545" s="3">
        <v>52</v>
      </c>
    </row>
    <row r="7546" spans="1:5" x14ac:dyDescent="0.25">
      <c r="A7546" s="1" t="s">
        <v>12063</v>
      </c>
      <c r="B7546" s="2" t="s">
        <v>8461</v>
      </c>
      <c r="C7546" s="2"/>
      <c r="D7546" s="3">
        <v>13</v>
      </c>
      <c r="E7546" s="3">
        <v>51</v>
      </c>
    </row>
    <row r="7547" spans="1:5" x14ac:dyDescent="0.25">
      <c r="A7547" s="1" t="s">
        <v>12064</v>
      </c>
      <c r="B7547" s="2" t="s">
        <v>12065</v>
      </c>
      <c r="C7547" s="2"/>
      <c r="D7547" s="3">
        <v>13</v>
      </c>
      <c r="E7547" s="3">
        <v>51</v>
      </c>
    </row>
    <row r="7548" spans="1:5" x14ac:dyDescent="0.25">
      <c r="A7548" s="1" t="s">
        <v>12064</v>
      </c>
      <c r="B7548" s="2" t="s">
        <v>12066</v>
      </c>
      <c r="C7548" s="2"/>
      <c r="D7548" s="3">
        <v>13</v>
      </c>
      <c r="E7548" s="3">
        <v>51</v>
      </c>
    </row>
    <row r="7549" spans="1:5" x14ac:dyDescent="0.25">
      <c r="A7549" s="1" t="s">
        <v>12067</v>
      </c>
      <c r="B7549" s="2" t="s">
        <v>12068</v>
      </c>
      <c r="C7549" s="2"/>
      <c r="D7549" s="3">
        <v>13</v>
      </c>
      <c r="E7549" s="3">
        <v>49</v>
      </c>
    </row>
    <row r="7550" spans="1:5" x14ac:dyDescent="0.25">
      <c r="A7550" s="1" t="s">
        <v>12067</v>
      </c>
      <c r="B7550" s="2" t="s">
        <v>5578</v>
      </c>
      <c r="C7550" s="2"/>
      <c r="D7550" s="3">
        <v>13</v>
      </c>
      <c r="E7550" s="3">
        <v>49</v>
      </c>
    </row>
    <row r="7551" spans="1:5" x14ac:dyDescent="0.25">
      <c r="A7551" s="1" t="s">
        <v>12069</v>
      </c>
      <c r="B7551" s="2" t="s">
        <v>12070</v>
      </c>
      <c r="C7551" s="2"/>
      <c r="D7551" s="3">
        <v>13</v>
      </c>
      <c r="E7551" s="3">
        <v>49</v>
      </c>
    </row>
    <row r="7552" spans="1:5" x14ac:dyDescent="0.25">
      <c r="A7552" s="1" t="s">
        <v>12071</v>
      </c>
      <c r="B7552" s="2" t="s">
        <v>12072</v>
      </c>
      <c r="C7552" s="2"/>
      <c r="D7552" s="3">
        <v>13</v>
      </c>
      <c r="E7552" s="3">
        <v>49</v>
      </c>
    </row>
    <row r="7553" spans="1:5" x14ac:dyDescent="0.25">
      <c r="A7553" s="1" t="s">
        <v>12073</v>
      </c>
      <c r="B7553" s="2" t="s">
        <v>12074</v>
      </c>
      <c r="C7553" s="2"/>
      <c r="D7553" s="3">
        <v>13</v>
      </c>
      <c r="E7553" s="3">
        <v>49</v>
      </c>
    </row>
    <row r="7554" spans="1:5" x14ac:dyDescent="0.25">
      <c r="A7554" s="1" t="s">
        <v>12075</v>
      </c>
      <c r="B7554" s="2" t="s">
        <v>12076</v>
      </c>
      <c r="C7554" s="2"/>
      <c r="D7554" s="3">
        <v>13</v>
      </c>
      <c r="E7554" s="3">
        <v>49</v>
      </c>
    </row>
    <row r="7555" spans="1:5" x14ac:dyDescent="0.25">
      <c r="A7555" s="1" t="s">
        <v>1787</v>
      </c>
      <c r="B7555" s="2" t="s">
        <v>12077</v>
      </c>
      <c r="C7555" s="2"/>
      <c r="D7555" s="3">
        <v>13</v>
      </c>
      <c r="E7555" s="3">
        <v>49</v>
      </c>
    </row>
    <row r="7556" spans="1:5" x14ac:dyDescent="0.25">
      <c r="A7556" s="1" t="s">
        <v>12078</v>
      </c>
      <c r="B7556" s="2" t="s">
        <v>12079</v>
      </c>
      <c r="C7556" s="2"/>
      <c r="D7556" s="3">
        <v>13</v>
      </c>
      <c r="E7556" s="3">
        <v>52</v>
      </c>
    </row>
    <row r="7557" spans="1:5" x14ac:dyDescent="0.25">
      <c r="A7557" s="1" t="s">
        <v>12080</v>
      </c>
      <c r="B7557" s="2" t="s">
        <v>12081</v>
      </c>
      <c r="C7557" s="2"/>
      <c r="D7557" s="3">
        <v>13</v>
      </c>
      <c r="E7557" s="3">
        <v>52</v>
      </c>
    </row>
    <row r="7558" spans="1:5" x14ac:dyDescent="0.25">
      <c r="A7558" s="1" t="s">
        <v>12082</v>
      </c>
      <c r="B7558" s="2" t="s">
        <v>12083</v>
      </c>
      <c r="C7558" s="2"/>
      <c r="D7558" s="3">
        <v>13</v>
      </c>
      <c r="E7558" s="3">
        <v>52</v>
      </c>
    </row>
    <row r="7559" spans="1:5" x14ac:dyDescent="0.25">
      <c r="A7559" s="1" t="s">
        <v>12084</v>
      </c>
      <c r="B7559" s="2" t="s">
        <v>12085</v>
      </c>
      <c r="C7559" s="2"/>
      <c r="D7559" s="3">
        <v>13</v>
      </c>
      <c r="E7559" s="3">
        <v>52</v>
      </c>
    </row>
    <row r="7560" spans="1:5" x14ac:dyDescent="0.25">
      <c r="A7560" s="1" t="s">
        <v>12086</v>
      </c>
      <c r="B7560" s="2" t="s">
        <v>12087</v>
      </c>
      <c r="C7560" s="2"/>
      <c r="D7560" s="3">
        <v>13</v>
      </c>
      <c r="E7560" s="3">
        <v>52</v>
      </c>
    </row>
    <row r="7561" spans="1:5" x14ac:dyDescent="0.25">
      <c r="A7561" s="1" t="s">
        <v>8466</v>
      </c>
      <c r="B7561" s="2" t="s">
        <v>12088</v>
      </c>
      <c r="C7561" s="2"/>
      <c r="D7561" s="3">
        <v>13</v>
      </c>
      <c r="E7561" s="3">
        <v>51</v>
      </c>
    </row>
    <row r="7562" spans="1:5" x14ac:dyDescent="0.25">
      <c r="A7562" s="1" t="s">
        <v>12089</v>
      </c>
      <c r="B7562" s="2" t="s">
        <v>12090</v>
      </c>
      <c r="C7562" s="2"/>
      <c r="D7562" s="3">
        <v>13</v>
      </c>
      <c r="E7562" s="3">
        <v>51</v>
      </c>
    </row>
    <row r="7563" spans="1:5" x14ac:dyDescent="0.25">
      <c r="A7563" s="1" t="s">
        <v>12091</v>
      </c>
      <c r="B7563" s="2" t="s">
        <v>12092</v>
      </c>
      <c r="C7563" s="2"/>
      <c r="D7563" s="3">
        <v>13</v>
      </c>
      <c r="E7563" s="3">
        <v>51</v>
      </c>
    </row>
    <row r="7564" spans="1:5" x14ac:dyDescent="0.25">
      <c r="A7564" s="1" t="s">
        <v>12093</v>
      </c>
      <c r="B7564" s="2" t="s">
        <v>12094</v>
      </c>
      <c r="C7564" s="2"/>
      <c r="D7564" s="3">
        <v>13</v>
      </c>
      <c r="E7564" s="3">
        <v>49</v>
      </c>
    </row>
    <row r="7565" spans="1:5" x14ac:dyDescent="0.25">
      <c r="A7565" s="1" t="s">
        <v>12095</v>
      </c>
      <c r="B7565" s="2" t="s">
        <v>12096</v>
      </c>
      <c r="C7565" s="2"/>
      <c r="D7565" s="3">
        <v>13</v>
      </c>
      <c r="E7565" s="3">
        <v>51</v>
      </c>
    </row>
    <row r="7566" spans="1:5" x14ac:dyDescent="0.25">
      <c r="A7566" s="1" t="s">
        <v>12097</v>
      </c>
      <c r="B7566" s="2" t="s">
        <v>12098</v>
      </c>
      <c r="C7566" s="2"/>
      <c r="D7566" s="3">
        <v>13</v>
      </c>
      <c r="E7566" s="3">
        <v>49</v>
      </c>
    </row>
    <row r="7567" spans="1:5" x14ac:dyDescent="0.25">
      <c r="A7567" s="1" t="s">
        <v>12099</v>
      </c>
      <c r="B7567" s="2" t="s">
        <v>12100</v>
      </c>
      <c r="C7567" s="2"/>
      <c r="D7567" s="3">
        <v>13</v>
      </c>
      <c r="E7567" s="3">
        <v>51</v>
      </c>
    </row>
    <row r="7568" spans="1:5" x14ac:dyDescent="0.25">
      <c r="A7568" s="1" t="s">
        <v>12101</v>
      </c>
      <c r="B7568" s="2" t="s">
        <v>12102</v>
      </c>
      <c r="C7568" s="2"/>
      <c r="D7568" s="3">
        <v>13</v>
      </c>
      <c r="E7568" s="3">
        <v>51</v>
      </c>
    </row>
    <row r="7569" spans="1:5" x14ac:dyDescent="0.25">
      <c r="A7569" s="1" t="s">
        <v>12103</v>
      </c>
      <c r="B7569" s="2" t="s">
        <v>12104</v>
      </c>
      <c r="C7569" s="2"/>
      <c r="D7569" s="3">
        <v>13</v>
      </c>
      <c r="E7569" s="3">
        <v>52</v>
      </c>
    </row>
    <row r="7570" spans="1:5" x14ac:dyDescent="0.25">
      <c r="A7570" s="1" t="s">
        <v>12105</v>
      </c>
      <c r="B7570" s="2" t="s">
        <v>12106</v>
      </c>
      <c r="C7570" s="2"/>
      <c r="D7570" s="3">
        <v>13</v>
      </c>
      <c r="E7570" s="3">
        <v>52</v>
      </c>
    </row>
    <row r="7571" spans="1:5" x14ac:dyDescent="0.25">
      <c r="A7571" s="1" t="s">
        <v>12107</v>
      </c>
      <c r="B7571" s="2" t="s">
        <v>12108</v>
      </c>
      <c r="C7571" s="2"/>
      <c r="D7571" s="3">
        <v>13</v>
      </c>
      <c r="E7571" s="3">
        <v>52</v>
      </c>
    </row>
    <row r="7572" spans="1:5" x14ac:dyDescent="0.25">
      <c r="A7572" s="1" t="s">
        <v>12109</v>
      </c>
      <c r="B7572" s="2" t="s">
        <v>8318</v>
      </c>
      <c r="C7572" s="2"/>
      <c r="D7572" s="3">
        <v>13</v>
      </c>
      <c r="E7572" s="3">
        <v>49</v>
      </c>
    </row>
    <row r="7573" spans="1:5" x14ac:dyDescent="0.25">
      <c r="A7573" s="1" t="s">
        <v>12110</v>
      </c>
      <c r="B7573" s="2" t="s">
        <v>12111</v>
      </c>
      <c r="C7573" s="2"/>
      <c r="D7573" s="3">
        <v>13</v>
      </c>
      <c r="E7573" s="3">
        <v>52</v>
      </c>
    </row>
    <row r="7574" spans="1:5" x14ac:dyDescent="0.25">
      <c r="A7574" s="1" t="s">
        <v>8462</v>
      </c>
      <c r="B7574" s="2" t="s">
        <v>12112</v>
      </c>
      <c r="C7574" s="2"/>
      <c r="D7574" s="3">
        <v>13</v>
      </c>
      <c r="E7574" s="3">
        <v>51</v>
      </c>
    </row>
    <row r="7575" spans="1:5" x14ac:dyDescent="0.25">
      <c r="A7575" s="1" t="s">
        <v>12113</v>
      </c>
      <c r="B7575" s="2" t="s">
        <v>12114</v>
      </c>
      <c r="C7575" s="2"/>
      <c r="D7575" s="3">
        <v>13</v>
      </c>
      <c r="E7575" s="3">
        <v>49</v>
      </c>
    </row>
    <row r="7576" spans="1:5" x14ac:dyDescent="0.25">
      <c r="A7576" s="1" t="s">
        <v>12115</v>
      </c>
      <c r="B7576" s="2" t="s">
        <v>12116</v>
      </c>
      <c r="C7576" s="2"/>
      <c r="D7576" s="3">
        <v>13</v>
      </c>
      <c r="E7576" s="3">
        <v>49</v>
      </c>
    </row>
    <row r="7577" spans="1:5" x14ac:dyDescent="0.25">
      <c r="A7577" s="1" t="s">
        <v>12117</v>
      </c>
      <c r="B7577" s="2" t="s">
        <v>12118</v>
      </c>
      <c r="C7577" s="2"/>
      <c r="D7577" s="3">
        <v>13</v>
      </c>
      <c r="E7577" s="3">
        <v>49</v>
      </c>
    </row>
    <row r="7578" spans="1:5" x14ac:dyDescent="0.25">
      <c r="A7578" s="1" t="s">
        <v>12119</v>
      </c>
      <c r="B7578" s="2" t="s">
        <v>12120</v>
      </c>
      <c r="C7578" s="2"/>
      <c r="D7578" s="3">
        <v>13</v>
      </c>
      <c r="E7578" s="3">
        <v>49</v>
      </c>
    </row>
    <row r="7579" spans="1:5" x14ac:dyDescent="0.25">
      <c r="A7579" s="1" t="s">
        <v>8325</v>
      </c>
      <c r="B7579" s="2" t="s">
        <v>8326</v>
      </c>
      <c r="C7579" s="2"/>
      <c r="D7579" s="3">
        <v>13</v>
      </c>
      <c r="E7579" s="3">
        <v>49</v>
      </c>
    </row>
    <row r="7580" spans="1:5" x14ac:dyDescent="0.25">
      <c r="A7580" s="1" t="s">
        <v>12121</v>
      </c>
      <c r="B7580" s="2" t="s">
        <v>12122</v>
      </c>
      <c r="C7580" s="2"/>
      <c r="D7580" s="3">
        <v>13</v>
      </c>
      <c r="E7580" s="3">
        <v>50</v>
      </c>
    </row>
    <row r="7581" spans="1:5" x14ac:dyDescent="0.25">
      <c r="A7581" s="1" t="s">
        <v>12123</v>
      </c>
      <c r="B7581" s="2" t="s">
        <v>12124</v>
      </c>
      <c r="C7581" s="2"/>
      <c r="D7581" s="3">
        <v>13</v>
      </c>
      <c r="E7581" s="3">
        <v>50</v>
      </c>
    </row>
    <row r="7582" spans="1:5" x14ac:dyDescent="0.25">
      <c r="A7582" s="1" t="s">
        <v>12125</v>
      </c>
      <c r="B7582" s="2" t="s">
        <v>12126</v>
      </c>
      <c r="C7582" s="2"/>
      <c r="D7582" s="3">
        <v>13</v>
      </c>
      <c r="E7582" s="3">
        <v>50</v>
      </c>
    </row>
    <row r="7583" spans="1:5" ht="31.5" x14ac:dyDescent="0.25">
      <c r="A7583" s="1" t="s">
        <v>12127</v>
      </c>
      <c r="B7583" s="2" t="s">
        <v>12128</v>
      </c>
      <c r="C7583" s="2"/>
      <c r="D7583" s="3">
        <v>13</v>
      </c>
      <c r="E7583" s="3">
        <v>50</v>
      </c>
    </row>
    <row r="7584" spans="1:5" x14ac:dyDescent="0.25">
      <c r="A7584" s="1" t="s">
        <v>12129</v>
      </c>
      <c r="B7584" s="2" t="s">
        <v>12130</v>
      </c>
      <c r="C7584" s="2"/>
      <c r="D7584" s="3">
        <v>13</v>
      </c>
      <c r="E7584" s="3">
        <v>50</v>
      </c>
    </row>
    <row r="7585" spans="1:5" x14ac:dyDescent="0.25">
      <c r="A7585" s="1" t="s">
        <v>12131</v>
      </c>
      <c r="B7585" s="2" t="s">
        <v>12132</v>
      </c>
      <c r="C7585" s="2"/>
      <c r="D7585" s="3">
        <v>13</v>
      </c>
      <c r="E7585" s="3">
        <v>50</v>
      </c>
    </row>
    <row r="7586" spans="1:5" x14ac:dyDescent="0.25">
      <c r="A7586" s="1" t="s">
        <v>8336</v>
      </c>
      <c r="B7586" s="2" t="s">
        <v>12133</v>
      </c>
      <c r="C7586" s="2"/>
      <c r="D7586" s="3">
        <v>13</v>
      </c>
      <c r="E7586" s="3">
        <v>49</v>
      </c>
    </row>
    <row r="7587" spans="1:5" x14ac:dyDescent="0.25">
      <c r="A7587" s="1" t="s">
        <v>12134</v>
      </c>
      <c r="B7587" s="2" t="s">
        <v>12135</v>
      </c>
      <c r="C7587" s="2"/>
      <c r="D7587" s="3">
        <v>13</v>
      </c>
      <c r="E7587" s="3">
        <v>49</v>
      </c>
    </row>
    <row r="7588" spans="1:5" x14ac:dyDescent="0.25">
      <c r="A7588" s="1" t="s">
        <v>3709</v>
      </c>
      <c r="B7588" s="2" t="s">
        <v>12136</v>
      </c>
      <c r="C7588" s="2"/>
      <c r="D7588" s="3">
        <v>13</v>
      </c>
      <c r="E7588" s="3">
        <v>49</v>
      </c>
    </row>
    <row r="7589" spans="1:5" x14ac:dyDescent="0.25">
      <c r="A7589" s="1" t="s">
        <v>3709</v>
      </c>
      <c r="B7589" s="2" t="s">
        <v>12137</v>
      </c>
      <c r="C7589" s="2"/>
      <c r="D7589" s="3">
        <v>13</v>
      </c>
      <c r="E7589" s="3">
        <v>49</v>
      </c>
    </row>
    <row r="7590" spans="1:5" x14ac:dyDescent="0.25">
      <c r="A7590" s="1" t="s">
        <v>12138</v>
      </c>
      <c r="B7590" s="2" t="s">
        <v>12139</v>
      </c>
      <c r="C7590" s="2"/>
      <c r="D7590" s="3">
        <v>13</v>
      </c>
      <c r="E7590" s="3">
        <v>51</v>
      </c>
    </row>
    <row r="7591" spans="1:5" x14ac:dyDescent="0.25">
      <c r="A7591" s="1" t="s">
        <v>12140</v>
      </c>
      <c r="B7591" s="2" t="s">
        <v>12141</v>
      </c>
      <c r="C7591" s="2"/>
      <c r="D7591" s="3">
        <v>13</v>
      </c>
      <c r="E7591" s="3">
        <v>51</v>
      </c>
    </row>
    <row r="7592" spans="1:5" x14ac:dyDescent="0.25">
      <c r="A7592" s="1" t="s">
        <v>1332</v>
      </c>
      <c r="B7592" s="2" t="s">
        <v>12142</v>
      </c>
      <c r="C7592" s="2"/>
      <c r="D7592" s="3">
        <v>13</v>
      </c>
      <c r="E7592" s="3">
        <v>52</v>
      </c>
    </row>
    <row r="7593" spans="1:5" x14ac:dyDescent="0.25">
      <c r="A7593" s="1" t="s">
        <v>12143</v>
      </c>
      <c r="B7593" s="2" t="s">
        <v>12144</v>
      </c>
      <c r="C7593" s="2"/>
      <c r="D7593" s="3">
        <v>13</v>
      </c>
      <c r="E7593" s="3">
        <v>51</v>
      </c>
    </row>
    <row r="7594" spans="1:5" x14ac:dyDescent="0.25">
      <c r="A7594" s="1" t="s">
        <v>12145</v>
      </c>
      <c r="B7594" s="2" t="s">
        <v>12146</v>
      </c>
      <c r="C7594" s="2"/>
      <c r="D7594" s="3">
        <v>13</v>
      </c>
      <c r="E7594" s="3">
        <v>50</v>
      </c>
    </row>
    <row r="7595" spans="1:5" x14ac:dyDescent="0.25">
      <c r="A7595" s="1" t="s">
        <v>12147</v>
      </c>
      <c r="B7595" s="2" t="s">
        <v>12148</v>
      </c>
      <c r="C7595" s="2"/>
      <c r="D7595" s="3">
        <v>13</v>
      </c>
      <c r="E7595" s="3">
        <v>50</v>
      </c>
    </row>
    <row r="7596" spans="1:5" x14ac:dyDescent="0.25">
      <c r="A7596" s="1" t="s">
        <v>12149</v>
      </c>
      <c r="B7596" s="2" t="s">
        <v>12150</v>
      </c>
      <c r="C7596" s="2"/>
      <c r="D7596" s="3">
        <v>13</v>
      </c>
      <c r="E7596" s="3">
        <v>51</v>
      </c>
    </row>
    <row r="7597" spans="1:5" x14ac:dyDescent="0.25">
      <c r="A7597" s="1" t="s">
        <v>12151</v>
      </c>
      <c r="B7597" s="2" t="s">
        <v>12152</v>
      </c>
      <c r="C7597" s="2"/>
      <c r="D7597" s="3">
        <v>13</v>
      </c>
      <c r="E7597" s="3">
        <v>52</v>
      </c>
    </row>
    <row r="7598" spans="1:5" x14ac:dyDescent="0.25">
      <c r="A7598" s="1" t="s">
        <v>12153</v>
      </c>
      <c r="B7598" s="2" t="s">
        <v>12154</v>
      </c>
      <c r="C7598" s="2"/>
      <c r="D7598" s="3">
        <v>13</v>
      </c>
      <c r="E7598" s="3">
        <v>52</v>
      </c>
    </row>
    <row r="7599" spans="1:5" x14ac:dyDescent="0.25">
      <c r="A7599" s="1" t="s">
        <v>12155</v>
      </c>
      <c r="B7599" s="2" t="s">
        <v>12156</v>
      </c>
      <c r="C7599" s="2"/>
      <c r="D7599" s="3">
        <v>13</v>
      </c>
      <c r="E7599" s="3">
        <v>51</v>
      </c>
    </row>
    <row r="7600" spans="1:5" x14ac:dyDescent="0.25">
      <c r="A7600" s="1" t="s">
        <v>12157</v>
      </c>
      <c r="B7600" s="2" t="s">
        <v>12158</v>
      </c>
      <c r="C7600" s="2"/>
      <c r="D7600" s="3">
        <v>13</v>
      </c>
      <c r="E7600" s="3">
        <v>50</v>
      </c>
    </row>
    <row r="7601" spans="1:5" x14ac:dyDescent="0.25">
      <c r="A7601" s="1" t="s">
        <v>8352</v>
      </c>
      <c r="B7601" s="2" t="s">
        <v>12159</v>
      </c>
      <c r="C7601" s="2"/>
      <c r="D7601" s="3">
        <v>13</v>
      </c>
      <c r="E7601" s="3">
        <v>49</v>
      </c>
    </row>
    <row r="7602" spans="1:5" x14ac:dyDescent="0.25">
      <c r="A7602" s="1" t="s">
        <v>8366</v>
      </c>
      <c r="B7602" s="2" t="s">
        <v>12160</v>
      </c>
      <c r="C7602" s="2"/>
      <c r="D7602" s="3">
        <v>13</v>
      </c>
      <c r="E7602" s="3">
        <v>49</v>
      </c>
    </row>
    <row r="7603" spans="1:5" x14ac:dyDescent="0.25">
      <c r="A7603" s="1" t="s">
        <v>8366</v>
      </c>
      <c r="B7603" s="2" t="s">
        <v>12161</v>
      </c>
      <c r="C7603" s="2"/>
      <c r="D7603" s="3">
        <v>13</v>
      </c>
      <c r="E7603" s="3">
        <v>49</v>
      </c>
    </row>
    <row r="7604" spans="1:5" x14ac:dyDescent="0.25">
      <c r="A7604" s="1" t="s">
        <v>12162</v>
      </c>
      <c r="B7604" s="2" t="s">
        <v>12163</v>
      </c>
      <c r="C7604" s="2"/>
      <c r="D7604" s="3">
        <v>13</v>
      </c>
      <c r="E7604" s="3">
        <v>49</v>
      </c>
    </row>
    <row r="7605" spans="1:5" ht="31.5" x14ac:dyDescent="0.25">
      <c r="A7605" s="1" t="s">
        <v>12164</v>
      </c>
      <c r="B7605" s="2" t="s">
        <v>12165</v>
      </c>
      <c r="C7605" s="2"/>
      <c r="D7605" s="3">
        <v>13</v>
      </c>
      <c r="E7605" s="3">
        <v>49</v>
      </c>
    </row>
    <row r="7606" spans="1:5" x14ac:dyDescent="0.25">
      <c r="A7606" s="1" t="s">
        <v>8309</v>
      </c>
      <c r="B7606" s="2" t="s">
        <v>9079</v>
      </c>
      <c r="C7606" s="2"/>
      <c r="D7606" s="3">
        <v>13</v>
      </c>
      <c r="E7606" s="3">
        <v>49</v>
      </c>
    </row>
    <row r="7607" spans="1:5" x14ac:dyDescent="0.25">
      <c r="A7607" s="1" t="s">
        <v>12166</v>
      </c>
      <c r="B7607" s="2" t="s">
        <v>12167</v>
      </c>
      <c r="C7607" s="2"/>
      <c r="D7607" s="3">
        <v>13</v>
      </c>
      <c r="E7607" s="3">
        <v>50</v>
      </c>
    </row>
    <row r="7608" spans="1:5" x14ac:dyDescent="0.25">
      <c r="A7608" s="1" t="s">
        <v>12168</v>
      </c>
      <c r="B7608" s="2" t="s">
        <v>12169</v>
      </c>
      <c r="C7608" s="2"/>
      <c r="D7608" s="3">
        <v>13</v>
      </c>
      <c r="E7608" s="3">
        <v>50</v>
      </c>
    </row>
    <row r="7609" spans="1:5" ht="31.5" x14ac:dyDescent="0.25">
      <c r="A7609" s="1" t="s">
        <v>12170</v>
      </c>
      <c r="B7609" s="2" t="s">
        <v>12171</v>
      </c>
      <c r="C7609" s="2"/>
      <c r="D7609" s="3">
        <v>13</v>
      </c>
      <c r="E7609" s="3">
        <v>50</v>
      </c>
    </row>
    <row r="7610" spans="1:5" x14ac:dyDescent="0.25">
      <c r="A7610" s="1" t="s">
        <v>12172</v>
      </c>
      <c r="B7610" s="2" t="s">
        <v>12173</v>
      </c>
      <c r="C7610" s="2"/>
      <c r="D7610" s="3">
        <v>13</v>
      </c>
      <c r="E7610" s="3">
        <v>50</v>
      </c>
    </row>
    <row r="7611" spans="1:5" x14ac:dyDescent="0.25">
      <c r="A7611" s="1" t="s">
        <v>9691</v>
      </c>
      <c r="B7611" s="2" t="s">
        <v>12174</v>
      </c>
      <c r="C7611" s="2"/>
      <c r="D7611" s="3">
        <v>13</v>
      </c>
      <c r="E7611" s="3">
        <v>50</v>
      </c>
    </row>
    <row r="7612" spans="1:5" x14ac:dyDescent="0.25">
      <c r="A7612" s="1" t="s">
        <v>12175</v>
      </c>
      <c r="B7612" s="2" t="s">
        <v>12176</v>
      </c>
      <c r="C7612" s="2"/>
      <c r="D7612" s="3">
        <v>13</v>
      </c>
      <c r="E7612" s="3">
        <v>51</v>
      </c>
    </row>
    <row r="7613" spans="1:5" x14ac:dyDescent="0.25">
      <c r="A7613" s="1" t="s">
        <v>12177</v>
      </c>
      <c r="B7613" s="2" t="s">
        <v>12178</v>
      </c>
      <c r="C7613" s="2"/>
      <c r="D7613" s="3">
        <v>13</v>
      </c>
      <c r="E7613" s="3">
        <v>51</v>
      </c>
    </row>
    <row r="7614" spans="1:5" x14ac:dyDescent="0.25">
      <c r="A7614" s="1" t="s">
        <v>12179</v>
      </c>
      <c r="B7614" s="2" t="s">
        <v>12180</v>
      </c>
      <c r="C7614" s="2"/>
      <c r="D7614" s="3">
        <v>13</v>
      </c>
      <c r="E7614" s="3">
        <v>51</v>
      </c>
    </row>
    <row r="7615" spans="1:5" x14ac:dyDescent="0.25">
      <c r="A7615" s="1" t="s">
        <v>12181</v>
      </c>
      <c r="B7615" s="2" t="s">
        <v>12182</v>
      </c>
      <c r="C7615" s="2"/>
      <c r="D7615" s="3">
        <v>13</v>
      </c>
      <c r="E7615" s="3">
        <v>50</v>
      </c>
    </row>
    <row r="7616" spans="1:5" x14ac:dyDescent="0.25">
      <c r="A7616" s="1" t="s">
        <v>843</v>
      </c>
      <c r="B7616" s="2" t="s">
        <v>12183</v>
      </c>
      <c r="C7616" s="2"/>
      <c r="D7616" s="3">
        <v>13</v>
      </c>
      <c r="E7616" s="3">
        <v>50</v>
      </c>
    </row>
    <row r="7617" spans="1:5" x14ac:dyDescent="0.25">
      <c r="A7617" s="1" t="s">
        <v>12184</v>
      </c>
      <c r="B7617" s="2" t="s">
        <v>12185</v>
      </c>
      <c r="C7617" s="2"/>
      <c r="D7617" s="3">
        <v>13</v>
      </c>
      <c r="E7617" s="3">
        <v>50</v>
      </c>
    </row>
    <row r="7618" spans="1:5" x14ac:dyDescent="0.25">
      <c r="A7618" s="1" t="s">
        <v>12186</v>
      </c>
      <c r="B7618" s="2" t="s">
        <v>12187</v>
      </c>
      <c r="C7618" s="2"/>
      <c r="D7618" s="3">
        <v>13</v>
      </c>
      <c r="E7618" s="3">
        <v>49</v>
      </c>
    </row>
    <row r="7619" spans="1:5" x14ac:dyDescent="0.25">
      <c r="A7619" s="1" t="s">
        <v>12188</v>
      </c>
      <c r="B7619" s="2" t="s">
        <v>12189</v>
      </c>
      <c r="C7619" s="2"/>
      <c r="D7619" s="3">
        <v>13</v>
      </c>
      <c r="E7619" s="3">
        <v>51</v>
      </c>
    </row>
    <row r="7620" spans="1:5" x14ac:dyDescent="0.25">
      <c r="A7620" s="1" t="s">
        <v>12190</v>
      </c>
      <c r="B7620" s="2" t="s">
        <v>12191</v>
      </c>
      <c r="C7620" s="2"/>
      <c r="D7620" s="3">
        <v>13</v>
      </c>
      <c r="E7620" s="3">
        <v>52</v>
      </c>
    </row>
    <row r="7621" spans="1:5" x14ac:dyDescent="0.25">
      <c r="A7621" s="1" t="s">
        <v>12192</v>
      </c>
      <c r="B7621" s="2" t="s">
        <v>12193</v>
      </c>
      <c r="C7621" s="2"/>
      <c r="D7621" s="3">
        <v>13</v>
      </c>
      <c r="E7621" s="3">
        <v>52</v>
      </c>
    </row>
    <row r="7622" spans="1:5" x14ac:dyDescent="0.25">
      <c r="A7622" s="1" t="s">
        <v>12194</v>
      </c>
      <c r="B7622" s="2" t="s">
        <v>12195</v>
      </c>
      <c r="C7622" s="2"/>
      <c r="D7622" s="3">
        <v>13</v>
      </c>
      <c r="E7622" s="3">
        <v>50</v>
      </c>
    </row>
    <row r="7623" spans="1:5" x14ac:dyDescent="0.25">
      <c r="A7623" s="1" t="s">
        <v>12196</v>
      </c>
      <c r="B7623" s="2" t="s">
        <v>12197</v>
      </c>
      <c r="C7623" s="2"/>
      <c r="D7623" s="3">
        <v>13</v>
      </c>
      <c r="E7623" s="3">
        <v>51</v>
      </c>
    </row>
    <row r="7624" spans="1:5" x14ac:dyDescent="0.25">
      <c r="A7624" s="1" t="s">
        <v>8532</v>
      </c>
      <c r="B7624" s="2" t="s">
        <v>8533</v>
      </c>
      <c r="C7624" s="2"/>
      <c r="D7624" s="3">
        <v>13</v>
      </c>
      <c r="E7624" s="3">
        <v>52</v>
      </c>
    </row>
    <row r="7625" spans="1:5" x14ac:dyDescent="0.25">
      <c r="A7625" s="1" t="s">
        <v>12198</v>
      </c>
      <c r="B7625" s="2" t="s">
        <v>12199</v>
      </c>
      <c r="C7625" s="2"/>
      <c r="D7625" s="3">
        <v>13</v>
      </c>
      <c r="E7625" s="3">
        <v>49</v>
      </c>
    </row>
    <row r="7626" spans="1:5" x14ac:dyDescent="0.25">
      <c r="A7626" s="1" t="s">
        <v>12200</v>
      </c>
      <c r="B7626" s="2" t="s">
        <v>4655</v>
      </c>
      <c r="C7626" s="2"/>
      <c r="D7626" s="3">
        <v>13</v>
      </c>
      <c r="E7626" s="3">
        <v>49</v>
      </c>
    </row>
    <row r="7627" spans="1:5" x14ac:dyDescent="0.25">
      <c r="A7627" s="1" t="s">
        <v>12201</v>
      </c>
      <c r="B7627" s="2" t="s">
        <v>12202</v>
      </c>
      <c r="C7627" s="2"/>
      <c r="D7627" s="3">
        <v>13</v>
      </c>
      <c r="E7627" s="3">
        <v>50</v>
      </c>
    </row>
    <row r="7628" spans="1:5" x14ac:dyDescent="0.25">
      <c r="A7628" s="1" t="s">
        <v>4688</v>
      </c>
      <c r="B7628" s="2" t="s">
        <v>4689</v>
      </c>
      <c r="C7628" s="2"/>
      <c r="D7628" s="3">
        <v>13</v>
      </c>
      <c r="E7628" s="3">
        <v>52</v>
      </c>
    </row>
    <row r="7629" spans="1:5" x14ac:dyDescent="0.25">
      <c r="A7629" s="1" t="s">
        <v>12203</v>
      </c>
      <c r="B7629" s="2" t="s">
        <v>703</v>
      </c>
      <c r="C7629" s="2"/>
      <c r="D7629" s="3">
        <v>13</v>
      </c>
      <c r="E7629" s="3">
        <v>51</v>
      </c>
    </row>
    <row r="7630" spans="1:5" x14ac:dyDescent="0.25">
      <c r="A7630" s="1" t="s">
        <v>4658</v>
      </c>
      <c r="B7630" s="2" t="s">
        <v>4659</v>
      </c>
      <c r="C7630" s="2"/>
      <c r="D7630" s="3">
        <v>13</v>
      </c>
      <c r="E7630" s="3">
        <v>49</v>
      </c>
    </row>
    <row r="7631" spans="1:5" x14ac:dyDescent="0.25">
      <c r="A7631" s="1" t="s">
        <v>12204</v>
      </c>
      <c r="B7631" s="2" t="s">
        <v>12205</v>
      </c>
      <c r="C7631" s="2"/>
      <c r="D7631" s="3">
        <v>13</v>
      </c>
      <c r="E7631" s="3">
        <v>50</v>
      </c>
    </row>
    <row r="7632" spans="1:5" x14ac:dyDescent="0.25">
      <c r="A7632" s="1" t="s">
        <v>12206</v>
      </c>
      <c r="B7632" s="2" t="s">
        <v>12207</v>
      </c>
      <c r="C7632" s="2"/>
      <c r="D7632" s="3">
        <v>13</v>
      </c>
      <c r="E7632" s="3">
        <v>51</v>
      </c>
    </row>
    <row r="7633" spans="1:5" x14ac:dyDescent="0.25">
      <c r="A7633" s="1" t="s">
        <v>12208</v>
      </c>
      <c r="B7633" s="2" t="s">
        <v>12209</v>
      </c>
      <c r="C7633" s="2"/>
      <c r="D7633" s="3">
        <v>13</v>
      </c>
      <c r="E7633" s="3">
        <v>52</v>
      </c>
    </row>
    <row r="7634" spans="1:5" x14ac:dyDescent="0.25">
      <c r="A7634" s="1" t="s">
        <v>12210</v>
      </c>
      <c r="B7634" s="2" t="s">
        <v>12211</v>
      </c>
      <c r="C7634" s="2"/>
      <c r="D7634" s="3">
        <v>13</v>
      </c>
      <c r="E7634" s="3">
        <v>52</v>
      </c>
    </row>
    <row r="7635" spans="1:5" x14ac:dyDescent="0.25">
      <c r="A7635" s="1" t="s">
        <v>3551</v>
      </c>
      <c r="B7635" s="2" t="s">
        <v>3552</v>
      </c>
      <c r="C7635" s="2"/>
      <c r="D7635" s="3">
        <v>13</v>
      </c>
      <c r="E7635" s="3">
        <v>52</v>
      </c>
    </row>
    <row r="7636" spans="1:5" x14ac:dyDescent="0.25">
      <c r="A7636" s="1" t="s">
        <v>5402</v>
      </c>
      <c r="B7636" s="2" t="s">
        <v>5403</v>
      </c>
      <c r="C7636" s="2"/>
      <c r="D7636" s="3">
        <v>13</v>
      </c>
      <c r="E7636" s="3">
        <v>51</v>
      </c>
    </row>
    <row r="7637" spans="1:5" x14ac:dyDescent="0.25">
      <c r="A7637" s="1" t="s">
        <v>12212</v>
      </c>
      <c r="B7637" s="2" t="s">
        <v>5405</v>
      </c>
      <c r="C7637" s="2"/>
      <c r="D7637" s="3">
        <v>13</v>
      </c>
      <c r="E7637" s="3">
        <v>51</v>
      </c>
    </row>
    <row r="7638" spans="1:5" x14ac:dyDescent="0.25">
      <c r="A7638" s="1" t="s">
        <v>12213</v>
      </c>
      <c r="B7638" s="2" t="s">
        <v>870</v>
      </c>
      <c r="C7638" s="2"/>
      <c r="D7638" s="3">
        <v>13</v>
      </c>
      <c r="E7638" s="3">
        <v>49</v>
      </c>
    </row>
    <row r="7639" spans="1:5" x14ac:dyDescent="0.25">
      <c r="A7639" s="1" t="s">
        <v>3282</v>
      </c>
      <c r="B7639" s="2" t="s">
        <v>3262</v>
      </c>
      <c r="C7639" s="2"/>
      <c r="D7639" s="3">
        <v>13</v>
      </c>
      <c r="E7639" s="3">
        <v>52</v>
      </c>
    </row>
    <row r="7640" spans="1:5" x14ac:dyDescent="0.25">
      <c r="A7640" s="1" t="s">
        <v>711</v>
      </c>
      <c r="B7640" s="2" t="s">
        <v>712</v>
      </c>
      <c r="C7640" s="2"/>
      <c r="D7640" s="3">
        <v>13</v>
      </c>
      <c r="E7640" s="3">
        <v>51</v>
      </c>
    </row>
    <row r="7641" spans="1:5" x14ac:dyDescent="0.25">
      <c r="A7641" s="1" t="s">
        <v>12214</v>
      </c>
      <c r="B7641" s="2" t="s">
        <v>682</v>
      </c>
      <c r="C7641" s="2"/>
      <c r="D7641" s="3">
        <v>13</v>
      </c>
      <c r="E7641" s="3">
        <v>50</v>
      </c>
    </row>
    <row r="7642" spans="1:5" x14ac:dyDescent="0.25">
      <c r="A7642" s="1" t="s">
        <v>12215</v>
      </c>
      <c r="B7642" s="2" t="s">
        <v>12216</v>
      </c>
      <c r="C7642" s="2"/>
      <c r="D7642" s="3">
        <v>13</v>
      </c>
      <c r="E7642" s="3">
        <v>51</v>
      </c>
    </row>
    <row r="7643" spans="1:5" x14ac:dyDescent="0.25">
      <c r="A7643" s="1" t="s">
        <v>12215</v>
      </c>
      <c r="B7643" s="2" t="s">
        <v>12217</v>
      </c>
      <c r="C7643" s="2"/>
      <c r="D7643" s="3">
        <v>13</v>
      </c>
      <c r="E7643" s="3">
        <v>51</v>
      </c>
    </row>
    <row r="7644" spans="1:5" x14ac:dyDescent="0.25">
      <c r="A7644" s="1" t="s">
        <v>2592</v>
      </c>
      <c r="B7644" s="2" t="s">
        <v>2593</v>
      </c>
      <c r="C7644" s="2"/>
      <c r="D7644" s="3">
        <v>13</v>
      </c>
      <c r="E7644" s="3">
        <v>49</v>
      </c>
    </row>
    <row r="7645" spans="1:5" x14ac:dyDescent="0.25">
      <c r="A7645" s="1" t="s">
        <v>12218</v>
      </c>
      <c r="B7645" s="2" t="s">
        <v>5401</v>
      </c>
      <c r="C7645" s="2"/>
      <c r="D7645" s="3">
        <v>13</v>
      </c>
      <c r="E7645" s="3">
        <v>50</v>
      </c>
    </row>
    <row r="7646" spans="1:5" x14ac:dyDescent="0.25">
      <c r="A7646" s="1" t="s">
        <v>572</v>
      </c>
      <c r="B7646" s="2" t="s">
        <v>12219</v>
      </c>
      <c r="C7646" s="2"/>
      <c r="D7646" s="3">
        <v>13</v>
      </c>
      <c r="E7646" s="3">
        <v>49</v>
      </c>
    </row>
    <row r="7647" spans="1:5" x14ac:dyDescent="0.25">
      <c r="A7647" s="1" t="s">
        <v>8368</v>
      </c>
      <c r="B7647" s="2" t="s">
        <v>12220</v>
      </c>
      <c r="C7647" s="2"/>
      <c r="D7647" s="3">
        <v>13</v>
      </c>
      <c r="E7647" s="3">
        <v>49</v>
      </c>
    </row>
    <row r="7648" spans="1:5" x14ac:dyDescent="0.25">
      <c r="A7648" s="1" t="s">
        <v>12221</v>
      </c>
      <c r="B7648" s="2" t="s">
        <v>12222</v>
      </c>
      <c r="C7648" s="2"/>
      <c r="D7648" s="3">
        <v>13</v>
      </c>
      <c r="E7648" s="3">
        <v>50</v>
      </c>
    </row>
    <row r="7649" spans="1:5" x14ac:dyDescent="0.25">
      <c r="A7649" s="1" t="s">
        <v>12223</v>
      </c>
      <c r="B7649" s="2" t="s">
        <v>12224</v>
      </c>
      <c r="C7649" s="2"/>
      <c r="D7649" s="3">
        <v>13</v>
      </c>
      <c r="E7649" s="3">
        <v>50</v>
      </c>
    </row>
    <row r="7650" spans="1:5" x14ac:dyDescent="0.25">
      <c r="A7650" s="1" t="s">
        <v>12225</v>
      </c>
      <c r="B7650" s="2" t="s">
        <v>12226</v>
      </c>
      <c r="C7650" s="2"/>
      <c r="D7650" s="3">
        <v>13</v>
      </c>
      <c r="E7650" s="3">
        <v>50</v>
      </c>
    </row>
    <row r="7651" spans="1:5" x14ac:dyDescent="0.25">
      <c r="A7651" s="1" t="s">
        <v>12227</v>
      </c>
      <c r="B7651" s="2" t="s">
        <v>12228</v>
      </c>
      <c r="C7651" s="2"/>
      <c r="D7651" s="3">
        <v>13</v>
      </c>
      <c r="E7651" s="3">
        <v>50</v>
      </c>
    </row>
    <row r="7652" spans="1:5" x14ac:dyDescent="0.25">
      <c r="A7652" s="1" t="s">
        <v>12227</v>
      </c>
      <c r="B7652" s="2" t="s">
        <v>12229</v>
      </c>
      <c r="C7652" s="2"/>
      <c r="D7652" s="3">
        <v>13</v>
      </c>
      <c r="E7652" s="3">
        <v>50</v>
      </c>
    </row>
    <row r="7653" spans="1:5" x14ac:dyDescent="0.25">
      <c r="A7653" s="1" t="s">
        <v>8334</v>
      </c>
      <c r="B7653" s="2" t="s">
        <v>12230</v>
      </c>
      <c r="C7653" s="2"/>
      <c r="D7653" s="3">
        <v>13</v>
      </c>
      <c r="E7653" s="3">
        <v>49</v>
      </c>
    </row>
    <row r="7654" spans="1:5" x14ac:dyDescent="0.25">
      <c r="A7654" s="1" t="s">
        <v>12231</v>
      </c>
      <c r="B7654" s="2" t="s">
        <v>12232</v>
      </c>
      <c r="C7654" s="2"/>
      <c r="D7654" s="3">
        <v>13</v>
      </c>
      <c r="E7654" s="3">
        <v>52</v>
      </c>
    </row>
    <row r="7655" spans="1:5" x14ac:dyDescent="0.25">
      <c r="A7655" s="1" t="s">
        <v>12233</v>
      </c>
      <c r="B7655" s="2" t="s">
        <v>12234</v>
      </c>
      <c r="C7655" s="2"/>
      <c r="D7655" s="3">
        <v>13</v>
      </c>
      <c r="E7655" s="3">
        <v>52</v>
      </c>
    </row>
    <row r="7656" spans="1:5" x14ac:dyDescent="0.25">
      <c r="A7656" s="1" t="s">
        <v>12235</v>
      </c>
      <c r="B7656" s="2" t="s">
        <v>12236</v>
      </c>
      <c r="C7656" s="2"/>
      <c r="D7656" s="3">
        <v>13</v>
      </c>
      <c r="E7656" s="3">
        <v>51</v>
      </c>
    </row>
    <row r="7657" spans="1:5" x14ac:dyDescent="0.25">
      <c r="A7657" s="1" t="s">
        <v>12235</v>
      </c>
      <c r="B7657" s="2" t="s">
        <v>12237</v>
      </c>
      <c r="C7657" s="2"/>
      <c r="D7657" s="3">
        <v>13</v>
      </c>
      <c r="E7657" s="3">
        <v>51</v>
      </c>
    </row>
    <row r="7658" spans="1:5" x14ac:dyDescent="0.25">
      <c r="A7658" s="1" t="s">
        <v>12238</v>
      </c>
      <c r="B7658" s="2" t="s">
        <v>12239</v>
      </c>
      <c r="C7658" s="2"/>
      <c r="D7658" s="3">
        <v>13</v>
      </c>
      <c r="E7658" s="3">
        <v>50</v>
      </c>
    </row>
    <row r="7659" spans="1:5" x14ac:dyDescent="0.25">
      <c r="A7659" s="1" t="s">
        <v>12240</v>
      </c>
      <c r="B7659" s="2" t="s">
        <v>12241</v>
      </c>
      <c r="C7659" s="2"/>
      <c r="D7659" s="3">
        <v>13</v>
      </c>
      <c r="E7659" s="3">
        <v>50</v>
      </c>
    </row>
    <row r="7660" spans="1:5" x14ac:dyDescent="0.25">
      <c r="A7660" s="1" t="s">
        <v>12242</v>
      </c>
      <c r="B7660" s="2" t="s">
        <v>12243</v>
      </c>
      <c r="C7660" s="2"/>
      <c r="D7660" s="3">
        <v>13</v>
      </c>
      <c r="E7660" s="3">
        <v>50</v>
      </c>
    </row>
    <row r="7661" spans="1:5" x14ac:dyDescent="0.25">
      <c r="A7661" s="1" t="s">
        <v>12244</v>
      </c>
      <c r="B7661" s="2" t="s">
        <v>12245</v>
      </c>
      <c r="C7661" s="2"/>
      <c r="D7661" s="3">
        <v>13</v>
      </c>
      <c r="E7661" s="3">
        <v>52</v>
      </c>
    </row>
    <row r="7662" spans="1:5" x14ac:dyDescent="0.25">
      <c r="A7662" s="1" t="s">
        <v>12246</v>
      </c>
      <c r="B7662" s="2" t="s">
        <v>12247</v>
      </c>
      <c r="C7662" s="2"/>
      <c r="D7662" s="3">
        <v>13</v>
      </c>
      <c r="E7662" s="3">
        <v>50</v>
      </c>
    </row>
    <row r="7663" spans="1:5" x14ac:dyDescent="0.25">
      <c r="A7663" s="1" t="s">
        <v>12248</v>
      </c>
      <c r="B7663" s="2" t="s">
        <v>12247</v>
      </c>
      <c r="C7663" s="2"/>
      <c r="D7663" s="3">
        <v>13</v>
      </c>
      <c r="E7663" s="3">
        <v>50</v>
      </c>
    </row>
    <row r="7664" spans="1:5" x14ac:dyDescent="0.25">
      <c r="A7664" s="1" t="s">
        <v>12249</v>
      </c>
      <c r="B7664" s="2" t="s">
        <v>12250</v>
      </c>
      <c r="C7664" s="2"/>
      <c r="D7664" s="3">
        <v>13</v>
      </c>
      <c r="E7664" s="3">
        <v>50</v>
      </c>
    </row>
    <row r="7665" spans="1:5" x14ac:dyDescent="0.25">
      <c r="A7665" s="1" t="s">
        <v>12251</v>
      </c>
      <c r="B7665" s="2" t="s">
        <v>12252</v>
      </c>
      <c r="C7665" s="2"/>
      <c r="D7665" s="3">
        <v>13</v>
      </c>
      <c r="E7665" s="3">
        <v>51</v>
      </c>
    </row>
    <row r="7666" spans="1:5" x14ac:dyDescent="0.25">
      <c r="A7666" s="1" t="s">
        <v>12253</v>
      </c>
      <c r="B7666" s="2" t="s">
        <v>12254</v>
      </c>
      <c r="C7666" s="2"/>
      <c r="D7666" s="3">
        <v>13</v>
      </c>
      <c r="E7666" s="3">
        <v>51</v>
      </c>
    </row>
    <row r="7667" spans="1:5" x14ac:dyDescent="0.25">
      <c r="A7667" s="1" t="s">
        <v>12255</v>
      </c>
      <c r="B7667" s="2" t="s">
        <v>12256</v>
      </c>
      <c r="C7667" s="2"/>
      <c r="D7667" s="3">
        <v>13</v>
      </c>
      <c r="E7667" s="3">
        <v>50</v>
      </c>
    </row>
    <row r="7668" spans="1:5" x14ac:dyDescent="0.25">
      <c r="A7668" s="1" t="s">
        <v>12257</v>
      </c>
      <c r="B7668" s="2" t="s">
        <v>12258</v>
      </c>
      <c r="C7668" s="2"/>
      <c r="D7668" s="3">
        <v>13</v>
      </c>
      <c r="E7668" s="3">
        <v>50</v>
      </c>
    </row>
    <row r="7669" spans="1:5" x14ac:dyDescent="0.25">
      <c r="A7669" s="1" t="s">
        <v>12259</v>
      </c>
      <c r="B7669" s="2" t="s">
        <v>12260</v>
      </c>
      <c r="C7669" s="2"/>
      <c r="D7669" s="3">
        <v>13</v>
      </c>
      <c r="E7669" s="3">
        <v>50</v>
      </c>
    </row>
    <row r="7670" spans="1:5" ht="31.5" x14ac:dyDescent="0.25">
      <c r="A7670" s="1" t="s">
        <v>12261</v>
      </c>
      <c r="B7670" s="2" t="s">
        <v>12262</v>
      </c>
      <c r="C7670" s="2"/>
      <c r="D7670" s="3">
        <v>13</v>
      </c>
      <c r="E7670" s="3">
        <v>49</v>
      </c>
    </row>
    <row r="7671" spans="1:5" x14ac:dyDescent="0.25">
      <c r="A7671" s="1" t="s">
        <v>8476</v>
      </c>
      <c r="B7671" s="2" t="s">
        <v>12263</v>
      </c>
      <c r="C7671" s="2"/>
      <c r="D7671" s="3">
        <v>13</v>
      </c>
      <c r="E7671" s="3">
        <v>51</v>
      </c>
    </row>
    <row r="7672" spans="1:5" x14ac:dyDescent="0.25">
      <c r="A7672" s="1" t="s">
        <v>12264</v>
      </c>
      <c r="B7672" s="2" t="s">
        <v>12265</v>
      </c>
      <c r="C7672" s="2"/>
      <c r="D7672" s="3">
        <v>13</v>
      </c>
      <c r="E7672" s="3">
        <v>51</v>
      </c>
    </row>
    <row r="7673" spans="1:5" x14ac:dyDescent="0.25">
      <c r="A7673" s="1" t="s">
        <v>12266</v>
      </c>
      <c r="B7673" s="2" t="s">
        <v>12267</v>
      </c>
      <c r="C7673" s="2"/>
      <c r="D7673" s="3">
        <v>13</v>
      </c>
      <c r="E7673" s="3">
        <v>51</v>
      </c>
    </row>
    <row r="7674" spans="1:5" x14ac:dyDescent="0.25">
      <c r="A7674" s="1" t="s">
        <v>12268</v>
      </c>
      <c r="B7674" s="2" t="s">
        <v>12269</v>
      </c>
      <c r="C7674" s="2"/>
      <c r="D7674" s="3">
        <v>13</v>
      </c>
      <c r="E7674" s="3">
        <v>52</v>
      </c>
    </row>
    <row r="7675" spans="1:5" x14ac:dyDescent="0.25">
      <c r="A7675" s="1" t="s">
        <v>1918</v>
      </c>
      <c r="B7675" s="2" t="s">
        <v>12270</v>
      </c>
      <c r="C7675" s="2"/>
      <c r="D7675" s="3">
        <v>13</v>
      </c>
      <c r="E7675" s="3">
        <v>49</v>
      </c>
    </row>
    <row r="7676" spans="1:5" x14ac:dyDescent="0.25">
      <c r="A7676" s="1" t="s">
        <v>12271</v>
      </c>
      <c r="B7676" s="2" t="s">
        <v>1639</v>
      </c>
      <c r="C7676" s="2"/>
      <c r="D7676" s="3">
        <v>13</v>
      </c>
      <c r="E7676" s="3">
        <v>51</v>
      </c>
    </row>
    <row r="7677" spans="1:5" x14ac:dyDescent="0.25">
      <c r="A7677" s="1" t="s">
        <v>12272</v>
      </c>
      <c r="B7677" s="2" t="s">
        <v>12273</v>
      </c>
      <c r="C7677" s="2"/>
      <c r="D7677" s="3">
        <v>13</v>
      </c>
      <c r="E7677" s="3">
        <v>50</v>
      </c>
    </row>
    <row r="7678" spans="1:5" x14ac:dyDescent="0.25">
      <c r="A7678" s="1" t="s">
        <v>12274</v>
      </c>
      <c r="B7678" s="2" t="s">
        <v>12275</v>
      </c>
      <c r="C7678" s="2"/>
      <c r="D7678" s="3">
        <v>13</v>
      </c>
      <c r="E7678" s="3">
        <v>50</v>
      </c>
    </row>
    <row r="7679" spans="1:5" x14ac:dyDescent="0.25">
      <c r="A7679" s="1" t="s">
        <v>12276</v>
      </c>
      <c r="B7679" s="2" t="s">
        <v>8501</v>
      </c>
      <c r="C7679" s="2"/>
      <c r="D7679" s="3">
        <v>13</v>
      </c>
      <c r="E7679" s="3">
        <v>52</v>
      </c>
    </row>
    <row r="7680" spans="1:5" x14ac:dyDescent="0.25">
      <c r="A7680" s="1" t="s">
        <v>12276</v>
      </c>
      <c r="B7680" s="2" t="s">
        <v>12277</v>
      </c>
      <c r="C7680" s="2"/>
      <c r="D7680" s="3">
        <v>13</v>
      </c>
      <c r="E7680" s="3">
        <v>52</v>
      </c>
    </row>
    <row r="7681" spans="1:5" x14ac:dyDescent="0.25">
      <c r="A7681" s="1" t="s">
        <v>12278</v>
      </c>
      <c r="B7681" s="2" t="s">
        <v>12279</v>
      </c>
      <c r="C7681" s="2"/>
      <c r="D7681" s="3">
        <v>13</v>
      </c>
      <c r="E7681" s="3">
        <v>52</v>
      </c>
    </row>
    <row r="7682" spans="1:5" x14ac:dyDescent="0.25">
      <c r="A7682" s="1" t="s">
        <v>12280</v>
      </c>
      <c r="B7682" s="2" t="s">
        <v>12281</v>
      </c>
      <c r="C7682" s="2"/>
      <c r="D7682" s="3">
        <v>14</v>
      </c>
      <c r="E7682" s="3">
        <v>56</v>
      </c>
    </row>
    <row r="7683" spans="1:5" x14ac:dyDescent="0.25">
      <c r="A7683" s="1" t="s">
        <v>12282</v>
      </c>
      <c r="B7683" s="2" t="s">
        <v>12283</v>
      </c>
      <c r="C7683" s="2"/>
      <c r="D7683" s="3">
        <v>14</v>
      </c>
      <c r="E7683" s="3">
        <v>56</v>
      </c>
    </row>
    <row r="7684" spans="1:5" x14ac:dyDescent="0.25">
      <c r="A7684" s="1" t="s">
        <v>12284</v>
      </c>
      <c r="B7684" s="2" t="s">
        <v>12285</v>
      </c>
      <c r="C7684" s="2"/>
      <c r="D7684" s="3">
        <v>14</v>
      </c>
      <c r="E7684" s="3">
        <v>56</v>
      </c>
    </row>
    <row r="7685" spans="1:5" x14ac:dyDescent="0.25">
      <c r="A7685" s="1" t="s">
        <v>12286</v>
      </c>
      <c r="B7685" s="2" t="s">
        <v>12287</v>
      </c>
      <c r="C7685" s="2"/>
      <c r="D7685" s="3">
        <v>14</v>
      </c>
      <c r="E7685" s="3">
        <v>54</v>
      </c>
    </row>
    <row r="7686" spans="1:5" x14ac:dyDescent="0.25">
      <c r="A7686" s="1" t="s">
        <v>12288</v>
      </c>
      <c r="B7686" s="2" t="s">
        <v>12289</v>
      </c>
      <c r="C7686" s="2"/>
      <c r="D7686" s="3">
        <v>14</v>
      </c>
      <c r="E7686" s="3">
        <v>54</v>
      </c>
    </row>
    <row r="7687" spans="1:5" x14ac:dyDescent="0.25">
      <c r="A7687" s="1" t="s">
        <v>12290</v>
      </c>
      <c r="B7687" s="2" t="s">
        <v>12291</v>
      </c>
      <c r="C7687" s="2"/>
      <c r="D7687" s="3">
        <v>14</v>
      </c>
      <c r="E7687" s="3">
        <v>55</v>
      </c>
    </row>
    <row r="7688" spans="1:5" x14ac:dyDescent="0.25">
      <c r="A7688" s="1" t="s">
        <v>12292</v>
      </c>
      <c r="B7688" s="2" t="s">
        <v>12293</v>
      </c>
      <c r="C7688" s="2"/>
      <c r="D7688" s="3">
        <v>14</v>
      </c>
      <c r="E7688" s="3">
        <v>55</v>
      </c>
    </row>
    <row r="7689" spans="1:5" x14ac:dyDescent="0.25">
      <c r="A7689" s="1" t="s">
        <v>12294</v>
      </c>
      <c r="B7689" s="2" t="s">
        <v>12295</v>
      </c>
      <c r="C7689" s="2"/>
      <c r="D7689" s="3">
        <v>14</v>
      </c>
      <c r="E7689" s="3">
        <v>54</v>
      </c>
    </row>
    <row r="7690" spans="1:5" x14ac:dyDescent="0.25">
      <c r="A7690" s="1" t="s">
        <v>3535</v>
      </c>
      <c r="B7690" s="2" t="s">
        <v>12296</v>
      </c>
      <c r="C7690" s="2"/>
      <c r="D7690" s="3">
        <v>14</v>
      </c>
      <c r="E7690" s="3">
        <v>54</v>
      </c>
    </row>
    <row r="7691" spans="1:5" x14ac:dyDescent="0.25">
      <c r="A7691" s="1" t="s">
        <v>12297</v>
      </c>
      <c r="B7691" s="2" t="s">
        <v>12298</v>
      </c>
      <c r="C7691" s="2"/>
      <c r="D7691" s="3">
        <v>14</v>
      </c>
      <c r="E7691" s="3">
        <v>54</v>
      </c>
    </row>
    <row r="7692" spans="1:5" x14ac:dyDescent="0.25">
      <c r="A7692" s="1" t="s">
        <v>12299</v>
      </c>
      <c r="B7692" s="2" t="s">
        <v>12300</v>
      </c>
      <c r="C7692" s="2"/>
      <c r="D7692" s="3">
        <v>14</v>
      </c>
      <c r="E7692" s="3">
        <v>55</v>
      </c>
    </row>
    <row r="7693" spans="1:5" x14ac:dyDescent="0.25">
      <c r="A7693" s="1" t="s">
        <v>12301</v>
      </c>
      <c r="B7693" s="2" t="s">
        <v>12302</v>
      </c>
      <c r="C7693" s="2"/>
      <c r="D7693" s="3">
        <v>14</v>
      </c>
      <c r="E7693" s="3">
        <v>55</v>
      </c>
    </row>
    <row r="7694" spans="1:5" x14ac:dyDescent="0.25">
      <c r="A7694" s="1" t="s">
        <v>12303</v>
      </c>
      <c r="B7694" s="2" t="s">
        <v>12304</v>
      </c>
      <c r="C7694" s="2"/>
      <c r="D7694" s="3">
        <v>14</v>
      </c>
      <c r="E7694" s="3">
        <v>55</v>
      </c>
    </row>
    <row r="7695" spans="1:5" ht="31.5" x14ac:dyDescent="0.25">
      <c r="A7695" s="1" t="s">
        <v>12305</v>
      </c>
      <c r="B7695" s="2" t="s">
        <v>12306</v>
      </c>
      <c r="C7695" s="2"/>
      <c r="D7695" s="3">
        <v>14</v>
      </c>
      <c r="E7695" s="3">
        <v>56</v>
      </c>
    </row>
    <row r="7696" spans="1:5" x14ac:dyDescent="0.25">
      <c r="A7696" s="1" t="s">
        <v>3887</v>
      </c>
      <c r="B7696" s="2" t="s">
        <v>3888</v>
      </c>
      <c r="C7696" s="2"/>
      <c r="D7696" s="3">
        <v>14</v>
      </c>
      <c r="E7696" s="3">
        <v>56</v>
      </c>
    </row>
    <row r="7697" spans="1:5" x14ac:dyDescent="0.25">
      <c r="A7697" s="1" t="s">
        <v>12307</v>
      </c>
      <c r="B7697" s="2" t="s">
        <v>12308</v>
      </c>
      <c r="C7697" s="2"/>
      <c r="D7697" s="3">
        <v>14</v>
      </c>
      <c r="E7697" s="3">
        <v>53</v>
      </c>
    </row>
    <row r="7698" spans="1:5" x14ac:dyDescent="0.25">
      <c r="A7698" s="1" t="s">
        <v>8582</v>
      </c>
      <c r="B7698" s="2" t="s">
        <v>12309</v>
      </c>
      <c r="C7698" s="2"/>
      <c r="D7698" s="3">
        <v>14</v>
      </c>
      <c r="E7698" s="3">
        <v>54</v>
      </c>
    </row>
    <row r="7699" spans="1:5" x14ac:dyDescent="0.25">
      <c r="A7699" s="1" t="s">
        <v>12310</v>
      </c>
      <c r="B7699" s="2" t="s">
        <v>8693</v>
      </c>
      <c r="C7699" s="2"/>
      <c r="D7699" s="3">
        <v>14</v>
      </c>
      <c r="E7699" s="3">
        <v>56</v>
      </c>
    </row>
    <row r="7700" spans="1:5" x14ac:dyDescent="0.25">
      <c r="A7700" s="1" t="s">
        <v>12311</v>
      </c>
      <c r="B7700" s="2" t="s">
        <v>12312</v>
      </c>
      <c r="C7700" s="2"/>
      <c r="D7700" s="3">
        <v>14</v>
      </c>
      <c r="E7700" s="3">
        <v>55</v>
      </c>
    </row>
    <row r="7701" spans="1:5" x14ac:dyDescent="0.25">
      <c r="A7701" s="1" t="s">
        <v>12313</v>
      </c>
      <c r="B7701" s="2" t="s">
        <v>12314</v>
      </c>
      <c r="C7701" s="2"/>
      <c r="D7701" s="3">
        <v>14</v>
      </c>
      <c r="E7701" s="3">
        <v>55</v>
      </c>
    </row>
    <row r="7702" spans="1:5" x14ac:dyDescent="0.25">
      <c r="A7702" s="1" t="s">
        <v>8598</v>
      </c>
      <c r="B7702" s="2" t="s">
        <v>12315</v>
      </c>
      <c r="C7702" s="2"/>
      <c r="D7702" s="3">
        <v>14</v>
      </c>
      <c r="E7702" s="3">
        <v>54</v>
      </c>
    </row>
    <row r="7703" spans="1:5" x14ac:dyDescent="0.25">
      <c r="A7703" s="1" t="s">
        <v>1799</v>
      </c>
      <c r="B7703" s="2" t="s">
        <v>12316</v>
      </c>
      <c r="C7703" s="2"/>
      <c r="D7703" s="3">
        <v>14</v>
      </c>
      <c r="E7703" s="3">
        <v>53</v>
      </c>
    </row>
    <row r="7704" spans="1:5" x14ac:dyDescent="0.25">
      <c r="A7704" s="1" t="s">
        <v>12317</v>
      </c>
      <c r="B7704" s="2" t="s">
        <v>12318</v>
      </c>
      <c r="C7704" s="2"/>
      <c r="D7704" s="3">
        <v>14</v>
      </c>
      <c r="E7704" s="3">
        <v>54</v>
      </c>
    </row>
    <row r="7705" spans="1:5" x14ac:dyDescent="0.25">
      <c r="A7705" s="1" t="s">
        <v>12319</v>
      </c>
      <c r="B7705" s="2" t="s">
        <v>12320</v>
      </c>
      <c r="C7705" s="2"/>
      <c r="D7705" s="3">
        <v>14</v>
      </c>
      <c r="E7705" s="3">
        <v>54</v>
      </c>
    </row>
    <row r="7706" spans="1:5" x14ac:dyDescent="0.25">
      <c r="A7706" s="1" t="s">
        <v>12321</v>
      </c>
      <c r="B7706" s="2" t="s">
        <v>12322</v>
      </c>
      <c r="C7706" s="2"/>
      <c r="D7706" s="3">
        <v>14</v>
      </c>
      <c r="E7706" s="3">
        <v>53</v>
      </c>
    </row>
    <row r="7707" spans="1:5" x14ac:dyDescent="0.25">
      <c r="A7707" s="1" t="s">
        <v>12323</v>
      </c>
      <c r="B7707" s="2" t="s">
        <v>12324</v>
      </c>
      <c r="C7707" s="2"/>
      <c r="D7707" s="3">
        <v>14</v>
      </c>
      <c r="E7707" s="3">
        <v>54</v>
      </c>
    </row>
    <row r="7708" spans="1:5" x14ac:dyDescent="0.25">
      <c r="A7708" s="1" t="s">
        <v>12325</v>
      </c>
      <c r="B7708" s="2" t="s">
        <v>12326</v>
      </c>
      <c r="C7708" s="2"/>
      <c r="D7708" s="3">
        <v>14</v>
      </c>
      <c r="E7708" s="3">
        <v>53</v>
      </c>
    </row>
    <row r="7709" spans="1:5" x14ac:dyDescent="0.25">
      <c r="A7709" s="1" t="s">
        <v>12327</v>
      </c>
      <c r="B7709" s="2" t="s">
        <v>12328</v>
      </c>
      <c r="C7709" s="2"/>
      <c r="D7709" s="3">
        <v>14</v>
      </c>
      <c r="E7709" s="3">
        <v>55</v>
      </c>
    </row>
    <row r="7710" spans="1:5" x14ac:dyDescent="0.25">
      <c r="A7710" s="1" t="s">
        <v>12329</v>
      </c>
      <c r="B7710" s="2" t="s">
        <v>12330</v>
      </c>
      <c r="C7710" s="2"/>
      <c r="D7710" s="3">
        <v>14</v>
      </c>
      <c r="E7710" s="3">
        <v>55</v>
      </c>
    </row>
    <row r="7711" spans="1:5" x14ac:dyDescent="0.25">
      <c r="A7711" s="1" t="s">
        <v>8674</v>
      </c>
      <c r="B7711" s="2" t="s">
        <v>12331</v>
      </c>
      <c r="C7711" s="2"/>
      <c r="D7711" s="3">
        <v>14</v>
      </c>
      <c r="E7711" s="3">
        <v>56</v>
      </c>
    </row>
    <row r="7712" spans="1:5" x14ac:dyDescent="0.25">
      <c r="A7712" s="1" t="s">
        <v>8648</v>
      </c>
      <c r="B7712" s="2" t="s">
        <v>8649</v>
      </c>
      <c r="C7712" s="2"/>
      <c r="D7712" s="3">
        <v>14</v>
      </c>
      <c r="E7712" s="3">
        <v>55</v>
      </c>
    </row>
    <row r="7713" spans="1:5" x14ac:dyDescent="0.25">
      <c r="A7713" s="1" t="s">
        <v>12332</v>
      </c>
      <c r="B7713" s="2" t="s">
        <v>10924</v>
      </c>
      <c r="C7713" s="2"/>
      <c r="D7713" s="3">
        <v>14</v>
      </c>
      <c r="E7713" s="3">
        <v>53</v>
      </c>
    </row>
    <row r="7714" spans="1:5" x14ac:dyDescent="0.25">
      <c r="A7714" s="1" t="s">
        <v>12333</v>
      </c>
      <c r="B7714" s="2" t="s">
        <v>10926</v>
      </c>
      <c r="C7714" s="2"/>
      <c r="D7714" s="3">
        <v>14</v>
      </c>
      <c r="E7714" s="3">
        <v>53</v>
      </c>
    </row>
    <row r="7715" spans="1:5" x14ac:dyDescent="0.25">
      <c r="A7715" s="1" t="s">
        <v>12334</v>
      </c>
      <c r="B7715" s="2" t="s">
        <v>12335</v>
      </c>
      <c r="C7715" s="2"/>
      <c r="D7715" s="3">
        <v>14</v>
      </c>
      <c r="E7715" s="3">
        <v>54</v>
      </c>
    </row>
    <row r="7716" spans="1:5" x14ac:dyDescent="0.25">
      <c r="A7716" s="1" t="s">
        <v>12336</v>
      </c>
      <c r="B7716" s="2" t="s">
        <v>12337</v>
      </c>
      <c r="C7716" s="2"/>
      <c r="D7716" s="3">
        <v>14</v>
      </c>
      <c r="E7716" s="3">
        <v>54</v>
      </c>
    </row>
    <row r="7717" spans="1:5" x14ac:dyDescent="0.25">
      <c r="A7717" s="1" t="s">
        <v>12338</v>
      </c>
      <c r="B7717" s="2" t="s">
        <v>12339</v>
      </c>
      <c r="C7717" s="2"/>
      <c r="D7717" s="3">
        <v>14</v>
      </c>
      <c r="E7717" s="3">
        <v>54</v>
      </c>
    </row>
    <row r="7718" spans="1:5" x14ac:dyDescent="0.25">
      <c r="A7718" s="1" t="s">
        <v>12340</v>
      </c>
      <c r="B7718" s="2" t="s">
        <v>8715</v>
      </c>
      <c r="C7718" s="2"/>
      <c r="D7718" s="3">
        <v>14</v>
      </c>
      <c r="E7718" s="3">
        <v>53</v>
      </c>
    </row>
    <row r="7719" spans="1:5" x14ac:dyDescent="0.25">
      <c r="A7719" s="1" t="s">
        <v>12341</v>
      </c>
      <c r="B7719" s="2" t="s">
        <v>12342</v>
      </c>
      <c r="C7719" s="2"/>
      <c r="D7719" s="3">
        <v>14</v>
      </c>
      <c r="E7719" s="3">
        <v>54</v>
      </c>
    </row>
    <row r="7720" spans="1:5" x14ac:dyDescent="0.25">
      <c r="A7720" s="1" t="s">
        <v>12343</v>
      </c>
      <c r="B7720" s="2" t="s">
        <v>12344</v>
      </c>
      <c r="C7720" s="2"/>
      <c r="D7720" s="3">
        <v>14</v>
      </c>
      <c r="E7720" s="3">
        <v>56</v>
      </c>
    </row>
    <row r="7721" spans="1:5" ht="31.5" x14ac:dyDescent="0.25">
      <c r="A7721" s="1" t="s">
        <v>12345</v>
      </c>
      <c r="B7721" s="2" t="s">
        <v>12346</v>
      </c>
      <c r="C7721" s="2"/>
      <c r="D7721" s="3">
        <v>14</v>
      </c>
      <c r="E7721" s="3">
        <v>55</v>
      </c>
    </row>
    <row r="7722" spans="1:5" x14ac:dyDescent="0.25">
      <c r="A7722" s="1" t="s">
        <v>12347</v>
      </c>
      <c r="B7722" s="2" t="s">
        <v>12348</v>
      </c>
      <c r="C7722" s="2"/>
      <c r="D7722" s="3">
        <v>14</v>
      </c>
      <c r="E7722" s="3">
        <v>53</v>
      </c>
    </row>
    <row r="7723" spans="1:5" x14ac:dyDescent="0.25">
      <c r="A7723" s="1" t="s">
        <v>12349</v>
      </c>
      <c r="B7723" s="2" t="s">
        <v>1806</v>
      </c>
      <c r="C7723" s="2"/>
      <c r="D7723" s="3">
        <v>14</v>
      </c>
      <c r="E7723" s="3">
        <v>56</v>
      </c>
    </row>
    <row r="7724" spans="1:5" x14ac:dyDescent="0.25">
      <c r="A7724" s="1" t="s">
        <v>12350</v>
      </c>
      <c r="B7724" s="2" t="s">
        <v>12351</v>
      </c>
      <c r="C7724" s="2"/>
      <c r="D7724" s="3">
        <v>14</v>
      </c>
      <c r="E7724" s="3">
        <v>56</v>
      </c>
    </row>
    <row r="7725" spans="1:5" x14ac:dyDescent="0.25">
      <c r="A7725" s="1" t="s">
        <v>12352</v>
      </c>
      <c r="B7725" s="2" t="s">
        <v>12353</v>
      </c>
      <c r="C7725" s="2"/>
      <c r="D7725" s="3">
        <v>14</v>
      </c>
      <c r="E7725" s="3">
        <v>53</v>
      </c>
    </row>
    <row r="7726" spans="1:5" ht="31.5" x14ac:dyDescent="0.25">
      <c r="A7726" s="1" t="s">
        <v>12354</v>
      </c>
      <c r="B7726" s="2" t="s">
        <v>12355</v>
      </c>
      <c r="C7726" s="2"/>
      <c r="D7726" s="3">
        <v>14</v>
      </c>
      <c r="E7726" s="3">
        <v>54</v>
      </c>
    </row>
    <row r="7727" spans="1:5" x14ac:dyDescent="0.25">
      <c r="A7727" s="1" t="s">
        <v>3403</v>
      </c>
      <c r="B7727" s="2" t="s">
        <v>12356</v>
      </c>
      <c r="C7727" s="2"/>
      <c r="D7727" s="3">
        <v>14</v>
      </c>
      <c r="E7727" s="3">
        <v>55</v>
      </c>
    </row>
    <row r="7728" spans="1:5" x14ac:dyDescent="0.25">
      <c r="A7728" s="1" t="s">
        <v>12357</v>
      </c>
      <c r="B7728" s="2" t="s">
        <v>12358</v>
      </c>
      <c r="C7728" s="2"/>
      <c r="D7728" s="3">
        <v>14</v>
      </c>
      <c r="E7728" s="3">
        <v>54</v>
      </c>
    </row>
    <row r="7729" spans="1:5" x14ac:dyDescent="0.25">
      <c r="A7729" s="1" t="s">
        <v>12359</v>
      </c>
      <c r="B7729" s="2" t="s">
        <v>12360</v>
      </c>
      <c r="C7729" s="2"/>
      <c r="D7729" s="3">
        <v>14</v>
      </c>
      <c r="E7729" s="3">
        <v>54</v>
      </c>
    </row>
    <row r="7730" spans="1:5" x14ac:dyDescent="0.25">
      <c r="A7730" s="1" t="s">
        <v>12361</v>
      </c>
      <c r="B7730" s="2" t="s">
        <v>12362</v>
      </c>
      <c r="C7730" s="2"/>
      <c r="D7730" s="3">
        <v>14</v>
      </c>
      <c r="E7730" s="3">
        <v>54</v>
      </c>
    </row>
    <row r="7731" spans="1:5" x14ac:dyDescent="0.25">
      <c r="A7731" s="1" t="s">
        <v>8548</v>
      </c>
      <c r="B7731" s="2" t="s">
        <v>12363</v>
      </c>
      <c r="C7731" s="2"/>
      <c r="D7731" s="3">
        <v>14</v>
      </c>
      <c r="E7731" s="3">
        <v>53</v>
      </c>
    </row>
    <row r="7732" spans="1:5" x14ac:dyDescent="0.25">
      <c r="A7732" s="1" t="s">
        <v>8580</v>
      </c>
      <c r="B7732" s="2" t="s">
        <v>12364</v>
      </c>
      <c r="C7732" s="2"/>
      <c r="D7732" s="3">
        <v>14</v>
      </c>
      <c r="E7732" s="3">
        <v>54</v>
      </c>
    </row>
    <row r="7733" spans="1:5" x14ac:dyDescent="0.25">
      <c r="A7733" s="1" t="s">
        <v>12365</v>
      </c>
      <c r="B7733" s="2" t="s">
        <v>12366</v>
      </c>
      <c r="C7733" s="2"/>
      <c r="D7733" s="3">
        <v>14</v>
      </c>
      <c r="E7733" s="3">
        <v>55</v>
      </c>
    </row>
    <row r="7734" spans="1:5" x14ac:dyDescent="0.25">
      <c r="A7734" s="1" t="s">
        <v>12367</v>
      </c>
      <c r="B7734" s="2" t="s">
        <v>12368</v>
      </c>
      <c r="C7734" s="2"/>
      <c r="D7734" s="3">
        <v>14</v>
      </c>
      <c r="E7734" s="3">
        <v>55</v>
      </c>
    </row>
    <row r="7735" spans="1:5" x14ac:dyDescent="0.25">
      <c r="A7735" s="1" t="s">
        <v>12369</v>
      </c>
      <c r="B7735" s="2" t="s">
        <v>12370</v>
      </c>
      <c r="C7735" s="2"/>
      <c r="D7735" s="3">
        <v>14</v>
      </c>
      <c r="E7735" s="3">
        <v>55</v>
      </c>
    </row>
    <row r="7736" spans="1:5" x14ac:dyDescent="0.25">
      <c r="A7736" s="1" t="s">
        <v>12371</v>
      </c>
      <c r="B7736" s="2" t="s">
        <v>12372</v>
      </c>
      <c r="C7736" s="2"/>
      <c r="D7736" s="3">
        <v>14</v>
      </c>
      <c r="E7736" s="3">
        <v>54</v>
      </c>
    </row>
    <row r="7737" spans="1:5" x14ac:dyDescent="0.25">
      <c r="A7737" s="1" t="s">
        <v>12373</v>
      </c>
      <c r="B7737" s="2" t="s">
        <v>12374</v>
      </c>
      <c r="C7737" s="2"/>
      <c r="D7737" s="3">
        <v>14</v>
      </c>
      <c r="E7737" s="3">
        <v>54</v>
      </c>
    </row>
    <row r="7738" spans="1:5" x14ac:dyDescent="0.25">
      <c r="A7738" s="1" t="s">
        <v>12375</v>
      </c>
      <c r="B7738" s="2" t="s">
        <v>12376</v>
      </c>
      <c r="C7738" s="2"/>
      <c r="D7738" s="3">
        <v>14</v>
      </c>
      <c r="E7738" s="3">
        <v>54</v>
      </c>
    </row>
    <row r="7739" spans="1:5" x14ac:dyDescent="0.25">
      <c r="A7739" s="1" t="s">
        <v>12377</v>
      </c>
      <c r="B7739" s="2" t="s">
        <v>12378</v>
      </c>
      <c r="C7739" s="2"/>
      <c r="D7739" s="3">
        <v>14</v>
      </c>
      <c r="E7739" s="3">
        <v>53</v>
      </c>
    </row>
    <row r="7740" spans="1:5" x14ac:dyDescent="0.25">
      <c r="A7740" s="1" t="s">
        <v>12379</v>
      </c>
      <c r="B7740" s="2" t="s">
        <v>12380</v>
      </c>
      <c r="C7740" s="2"/>
      <c r="D7740" s="3">
        <v>14</v>
      </c>
      <c r="E7740" s="3">
        <v>53</v>
      </c>
    </row>
    <row r="7741" spans="1:5" x14ac:dyDescent="0.25">
      <c r="A7741" s="1" t="s">
        <v>12381</v>
      </c>
      <c r="B7741" s="2" t="s">
        <v>12382</v>
      </c>
      <c r="C7741" s="2"/>
      <c r="D7741" s="3">
        <v>14</v>
      </c>
      <c r="E7741" s="3">
        <v>53</v>
      </c>
    </row>
    <row r="7742" spans="1:5" x14ac:dyDescent="0.25">
      <c r="A7742" s="1" t="s">
        <v>12383</v>
      </c>
      <c r="B7742" s="2" t="s">
        <v>12384</v>
      </c>
      <c r="C7742" s="2"/>
      <c r="D7742" s="3">
        <v>14</v>
      </c>
      <c r="E7742" s="3">
        <v>56</v>
      </c>
    </row>
    <row r="7743" spans="1:5" x14ac:dyDescent="0.25">
      <c r="A7743" s="1" t="s">
        <v>12385</v>
      </c>
      <c r="B7743" s="2" t="s">
        <v>12386</v>
      </c>
      <c r="C7743" s="2"/>
      <c r="D7743" s="3">
        <v>14</v>
      </c>
      <c r="E7743" s="3">
        <v>54</v>
      </c>
    </row>
    <row r="7744" spans="1:5" x14ac:dyDescent="0.25">
      <c r="A7744" s="1" t="s">
        <v>12387</v>
      </c>
      <c r="B7744" s="2" t="s">
        <v>12388</v>
      </c>
      <c r="C7744" s="2"/>
      <c r="D7744" s="3">
        <v>14</v>
      </c>
      <c r="E7744" s="3">
        <v>54</v>
      </c>
    </row>
    <row r="7745" spans="1:5" x14ac:dyDescent="0.25">
      <c r="A7745" s="1" t="s">
        <v>10331</v>
      </c>
      <c r="B7745" s="2" t="s">
        <v>12389</v>
      </c>
      <c r="C7745" s="2"/>
      <c r="D7745" s="3">
        <v>14</v>
      </c>
      <c r="E7745" s="3">
        <v>54</v>
      </c>
    </row>
    <row r="7746" spans="1:5" x14ac:dyDescent="0.25">
      <c r="A7746" s="1" t="s">
        <v>12385</v>
      </c>
      <c r="B7746" s="2" t="s">
        <v>12390</v>
      </c>
      <c r="C7746" s="2"/>
      <c r="D7746" s="3"/>
      <c r="E7746" s="3"/>
    </row>
    <row r="7747" spans="1:5" x14ac:dyDescent="0.25">
      <c r="A7747" s="1" t="s">
        <v>12387</v>
      </c>
      <c r="B7747" s="2" t="s">
        <v>12391</v>
      </c>
      <c r="C7747" s="2"/>
      <c r="D7747" s="3"/>
      <c r="E7747" s="3"/>
    </row>
    <row r="7748" spans="1:5" x14ac:dyDescent="0.25">
      <c r="A7748" s="1" t="s">
        <v>10331</v>
      </c>
      <c r="B7748" s="2" t="s">
        <v>12392</v>
      </c>
      <c r="C7748" s="2"/>
      <c r="D7748" s="3">
        <v>14</v>
      </c>
      <c r="E7748" s="3">
        <v>54</v>
      </c>
    </row>
    <row r="7749" spans="1:5" x14ac:dyDescent="0.25">
      <c r="A7749" s="1" t="s">
        <v>8618</v>
      </c>
      <c r="B7749" s="2" t="s">
        <v>8619</v>
      </c>
      <c r="C7749" s="2"/>
      <c r="D7749" s="3">
        <v>14</v>
      </c>
      <c r="E7749" s="3">
        <v>54</v>
      </c>
    </row>
    <row r="7750" spans="1:5" x14ac:dyDescent="0.25">
      <c r="A7750" s="1" t="s">
        <v>12393</v>
      </c>
      <c r="B7750" s="2" t="s">
        <v>12394</v>
      </c>
      <c r="C7750" s="2"/>
      <c r="D7750" s="3">
        <v>14</v>
      </c>
      <c r="E7750" s="3">
        <v>55</v>
      </c>
    </row>
    <row r="7751" spans="1:5" x14ac:dyDescent="0.25">
      <c r="A7751" s="1" t="s">
        <v>12395</v>
      </c>
      <c r="B7751" s="2" t="s">
        <v>12396</v>
      </c>
      <c r="C7751" s="2"/>
      <c r="D7751" s="3">
        <v>14</v>
      </c>
      <c r="E7751" s="3">
        <v>55</v>
      </c>
    </row>
    <row r="7752" spans="1:5" x14ac:dyDescent="0.25">
      <c r="A7752" s="1" t="s">
        <v>12397</v>
      </c>
      <c r="B7752" s="2" t="s">
        <v>11029</v>
      </c>
      <c r="C7752" s="2"/>
      <c r="D7752" s="3">
        <v>14</v>
      </c>
      <c r="E7752" s="3">
        <v>55</v>
      </c>
    </row>
    <row r="7753" spans="1:5" x14ac:dyDescent="0.25">
      <c r="A7753" s="1" t="s">
        <v>12398</v>
      </c>
      <c r="B7753" s="2" t="s">
        <v>12399</v>
      </c>
      <c r="C7753" s="2"/>
      <c r="D7753" s="3">
        <v>14</v>
      </c>
      <c r="E7753" s="3">
        <v>55</v>
      </c>
    </row>
    <row r="7754" spans="1:5" x14ac:dyDescent="0.25">
      <c r="A7754" s="1" t="s">
        <v>12400</v>
      </c>
      <c r="B7754" s="2" t="s">
        <v>12401</v>
      </c>
      <c r="C7754" s="2"/>
      <c r="D7754" s="3">
        <v>14</v>
      </c>
      <c r="E7754" s="3">
        <v>54</v>
      </c>
    </row>
    <row r="7755" spans="1:5" x14ac:dyDescent="0.25">
      <c r="A7755" s="1" t="s">
        <v>12402</v>
      </c>
      <c r="B7755" s="2" t="s">
        <v>12403</v>
      </c>
      <c r="C7755" s="2"/>
      <c r="D7755" s="3">
        <v>14</v>
      </c>
      <c r="E7755" s="3">
        <v>54</v>
      </c>
    </row>
    <row r="7756" spans="1:5" x14ac:dyDescent="0.25">
      <c r="A7756" s="1" t="s">
        <v>12404</v>
      </c>
      <c r="B7756" s="2" t="s">
        <v>12405</v>
      </c>
      <c r="C7756" s="2"/>
      <c r="D7756" s="3">
        <v>14</v>
      </c>
      <c r="E7756" s="3">
        <v>54</v>
      </c>
    </row>
    <row r="7757" spans="1:5" x14ac:dyDescent="0.25">
      <c r="A7757" s="1" t="s">
        <v>12406</v>
      </c>
      <c r="B7757" s="2" t="s">
        <v>12407</v>
      </c>
      <c r="C7757" s="2"/>
      <c r="D7757" s="3">
        <v>14</v>
      </c>
      <c r="E7757" s="3">
        <v>56</v>
      </c>
    </row>
    <row r="7758" spans="1:5" x14ac:dyDescent="0.25">
      <c r="A7758" s="1" t="s">
        <v>12408</v>
      </c>
      <c r="B7758" s="2" t="s">
        <v>12409</v>
      </c>
      <c r="C7758" s="2"/>
      <c r="D7758" s="3">
        <v>14</v>
      </c>
      <c r="E7758" s="3">
        <v>55</v>
      </c>
    </row>
    <row r="7759" spans="1:5" x14ac:dyDescent="0.25">
      <c r="A7759" s="1" t="s">
        <v>8632</v>
      </c>
      <c r="B7759" s="2" t="s">
        <v>12410</v>
      </c>
      <c r="C7759" s="2"/>
      <c r="D7759" s="3">
        <v>14</v>
      </c>
      <c r="E7759" s="3">
        <v>55</v>
      </c>
    </row>
    <row r="7760" spans="1:5" x14ac:dyDescent="0.25">
      <c r="A7760" s="1" t="s">
        <v>12411</v>
      </c>
      <c r="B7760" s="2" t="s">
        <v>8707</v>
      </c>
      <c r="C7760" s="2"/>
      <c r="D7760" s="3">
        <v>14</v>
      </c>
      <c r="E7760" s="3">
        <v>56</v>
      </c>
    </row>
    <row r="7761" spans="1:5" x14ac:dyDescent="0.25">
      <c r="A7761" s="1" t="s">
        <v>12412</v>
      </c>
      <c r="B7761" s="2" t="s">
        <v>12413</v>
      </c>
      <c r="C7761" s="2"/>
      <c r="D7761" s="3">
        <v>14</v>
      </c>
      <c r="E7761" s="3">
        <v>53</v>
      </c>
    </row>
    <row r="7762" spans="1:5" x14ac:dyDescent="0.25">
      <c r="A7762" s="1" t="s">
        <v>12414</v>
      </c>
      <c r="B7762" s="2" t="s">
        <v>12415</v>
      </c>
      <c r="C7762" s="2"/>
      <c r="D7762" s="3">
        <v>14</v>
      </c>
      <c r="E7762" s="3">
        <v>53</v>
      </c>
    </row>
    <row r="7763" spans="1:5" x14ac:dyDescent="0.25">
      <c r="A7763" s="1" t="s">
        <v>3087</v>
      </c>
      <c r="B7763" s="2" t="s">
        <v>3088</v>
      </c>
      <c r="C7763" s="2"/>
      <c r="D7763" s="3">
        <v>14</v>
      </c>
      <c r="E7763" s="3">
        <v>56</v>
      </c>
    </row>
    <row r="7764" spans="1:5" x14ac:dyDescent="0.25">
      <c r="A7764" s="1" t="s">
        <v>12416</v>
      </c>
      <c r="B7764" s="2" t="s">
        <v>12417</v>
      </c>
      <c r="C7764" s="2"/>
      <c r="D7764" s="3">
        <v>14</v>
      </c>
      <c r="E7764" s="3">
        <v>56</v>
      </c>
    </row>
    <row r="7765" spans="1:5" x14ac:dyDescent="0.25">
      <c r="A7765" s="1" t="s">
        <v>12418</v>
      </c>
      <c r="B7765" s="2" t="s">
        <v>12419</v>
      </c>
      <c r="C7765" s="2"/>
      <c r="D7765" s="3">
        <v>14</v>
      </c>
      <c r="E7765" s="3">
        <v>56</v>
      </c>
    </row>
    <row r="7766" spans="1:5" x14ac:dyDescent="0.25">
      <c r="A7766" s="1" t="s">
        <v>12420</v>
      </c>
      <c r="B7766" s="2" t="s">
        <v>12421</v>
      </c>
      <c r="C7766" s="2"/>
      <c r="D7766" s="3">
        <v>14</v>
      </c>
      <c r="E7766" s="3">
        <v>56</v>
      </c>
    </row>
    <row r="7767" spans="1:5" x14ac:dyDescent="0.25">
      <c r="A7767" s="1" t="s">
        <v>12420</v>
      </c>
      <c r="B7767" s="2" t="s">
        <v>12422</v>
      </c>
      <c r="C7767" s="2"/>
      <c r="D7767" s="3">
        <v>14</v>
      </c>
      <c r="E7767" s="3">
        <v>56</v>
      </c>
    </row>
    <row r="7768" spans="1:5" x14ac:dyDescent="0.25">
      <c r="A7768" s="1" t="s">
        <v>12423</v>
      </c>
      <c r="B7768" s="2" t="s">
        <v>12424</v>
      </c>
      <c r="C7768" s="2"/>
      <c r="D7768" s="3">
        <v>14</v>
      </c>
      <c r="E7768" s="3">
        <v>53</v>
      </c>
    </row>
    <row r="7769" spans="1:5" x14ac:dyDescent="0.25">
      <c r="A7769" s="1" t="s">
        <v>12425</v>
      </c>
      <c r="B7769" s="2" t="s">
        <v>12426</v>
      </c>
      <c r="C7769" s="2"/>
      <c r="D7769" s="3">
        <v>14</v>
      </c>
      <c r="E7769" s="3">
        <v>53</v>
      </c>
    </row>
    <row r="7770" spans="1:5" x14ac:dyDescent="0.25">
      <c r="A7770" s="1" t="s">
        <v>12425</v>
      </c>
      <c r="B7770" s="2" t="s">
        <v>12427</v>
      </c>
      <c r="C7770" s="2"/>
      <c r="D7770" s="3">
        <v>14</v>
      </c>
      <c r="E7770" s="3">
        <v>53</v>
      </c>
    </row>
    <row r="7771" spans="1:5" x14ac:dyDescent="0.25">
      <c r="A7771" s="1" t="s">
        <v>12428</v>
      </c>
      <c r="B7771" s="2" t="s">
        <v>12429</v>
      </c>
      <c r="C7771" s="2"/>
      <c r="D7771" s="3">
        <v>14</v>
      </c>
      <c r="E7771" s="3">
        <v>53</v>
      </c>
    </row>
    <row r="7772" spans="1:5" x14ac:dyDescent="0.25">
      <c r="A7772" s="1" t="s">
        <v>12430</v>
      </c>
      <c r="B7772" s="2" t="s">
        <v>12431</v>
      </c>
      <c r="C7772" s="2"/>
      <c r="D7772" s="3">
        <v>14</v>
      </c>
      <c r="E7772" s="3">
        <v>53</v>
      </c>
    </row>
    <row r="7773" spans="1:5" x14ac:dyDescent="0.25">
      <c r="A7773" s="1" t="s">
        <v>12432</v>
      </c>
      <c r="B7773" s="2" t="s">
        <v>12433</v>
      </c>
      <c r="C7773" s="2"/>
      <c r="D7773" s="3">
        <v>14</v>
      </c>
      <c r="E7773" s="3">
        <v>53</v>
      </c>
    </row>
    <row r="7774" spans="1:5" x14ac:dyDescent="0.25">
      <c r="A7774" s="1" t="s">
        <v>12434</v>
      </c>
      <c r="B7774" s="2" t="s">
        <v>12435</v>
      </c>
      <c r="C7774" s="2"/>
      <c r="D7774" s="3">
        <v>14</v>
      </c>
      <c r="E7774" s="3">
        <v>53</v>
      </c>
    </row>
    <row r="7775" spans="1:5" x14ac:dyDescent="0.25">
      <c r="A7775" s="1" t="s">
        <v>12436</v>
      </c>
      <c r="B7775" s="2" t="s">
        <v>12437</v>
      </c>
      <c r="C7775" s="2"/>
      <c r="D7775" s="3">
        <v>14</v>
      </c>
      <c r="E7775" s="3">
        <v>53</v>
      </c>
    </row>
    <row r="7776" spans="1:5" x14ac:dyDescent="0.25">
      <c r="A7776" s="1" t="s">
        <v>12438</v>
      </c>
      <c r="B7776" s="2" t="s">
        <v>12439</v>
      </c>
      <c r="C7776" s="2"/>
      <c r="D7776" s="3">
        <v>14</v>
      </c>
      <c r="E7776" s="3">
        <v>56</v>
      </c>
    </row>
    <row r="7777" spans="1:5" x14ac:dyDescent="0.25">
      <c r="A7777" s="1" t="s">
        <v>12440</v>
      </c>
      <c r="B7777" s="2" t="s">
        <v>12441</v>
      </c>
      <c r="C7777" s="2"/>
      <c r="D7777" s="3">
        <v>14</v>
      </c>
      <c r="E7777" s="3">
        <v>54</v>
      </c>
    </row>
    <row r="7778" spans="1:5" x14ac:dyDescent="0.25">
      <c r="A7778" s="1" t="s">
        <v>12442</v>
      </c>
      <c r="B7778" s="2" t="s">
        <v>12443</v>
      </c>
      <c r="C7778" s="2"/>
      <c r="D7778" s="3">
        <v>14</v>
      </c>
      <c r="E7778" s="3">
        <v>54</v>
      </c>
    </row>
    <row r="7779" spans="1:5" x14ac:dyDescent="0.25">
      <c r="A7779" s="1" t="s">
        <v>12444</v>
      </c>
      <c r="B7779" s="2" t="s">
        <v>12445</v>
      </c>
      <c r="C7779" s="2"/>
      <c r="D7779" s="3">
        <v>14</v>
      </c>
      <c r="E7779" s="3">
        <v>54</v>
      </c>
    </row>
    <row r="7780" spans="1:5" x14ac:dyDescent="0.25">
      <c r="A7780" s="1" t="s">
        <v>12446</v>
      </c>
      <c r="B7780" s="2" t="s">
        <v>12447</v>
      </c>
      <c r="C7780" s="2"/>
      <c r="D7780" s="3">
        <v>14</v>
      </c>
      <c r="E7780" s="3">
        <v>53</v>
      </c>
    </row>
    <row r="7781" spans="1:5" x14ac:dyDescent="0.25">
      <c r="A7781" s="1" t="s">
        <v>12448</v>
      </c>
      <c r="B7781" s="2" t="s">
        <v>12449</v>
      </c>
      <c r="C7781" s="2"/>
      <c r="D7781" s="3">
        <v>14</v>
      </c>
      <c r="E7781" s="3">
        <v>53</v>
      </c>
    </row>
    <row r="7782" spans="1:5" x14ac:dyDescent="0.25">
      <c r="A7782" s="1" t="s">
        <v>12450</v>
      </c>
      <c r="B7782" s="2" t="s">
        <v>12451</v>
      </c>
      <c r="C7782" s="2"/>
      <c r="D7782" s="3">
        <v>14</v>
      </c>
      <c r="E7782" s="3">
        <v>53</v>
      </c>
    </row>
    <row r="7783" spans="1:5" x14ac:dyDescent="0.25">
      <c r="A7783" s="1" t="s">
        <v>12452</v>
      </c>
      <c r="B7783" s="2" t="s">
        <v>12453</v>
      </c>
      <c r="C7783" s="2"/>
      <c r="D7783" s="3">
        <v>14</v>
      </c>
      <c r="E7783" s="3">
        <v>53</v>
      </c>
    </row>
    <row r="7784" spans="1:5" x14ac:dyDescent="0.25">
      <c r="A7784" s="1" t="s">
        <v>12454</v>
      </c>
      <c r="B7784" s="2" t="s">
        <v>12455</v>
      </c>
      <c r="C7784" s="2"/>
      <c r="D7784" s="3">
        <v>14</v>
      </c>
      <c r="E7784" s="3">
        <v>54</v>
      </c>
    </row>
    <row r="7785" spans="1:5" x14ac:dyDescent="0.25">
      <c r="A7785" s="1" t="s">
        <v>12456</v>
      </c>
      <c r="B7785" s="2" t="s">
        <v>12457</v>
      </c>
      <c r="C7785" s="2"/>
      <c r="D7785" s="3">
        <v>14</v>
      </c>
      <c r="E7785" s="3">
        <v>56</v>
      </c>
    </row>
    <row r="7786" spans="1:5" x14ac:dyDescent="0.25">
      <c r="A7786" s="1" t="s">
        <v>10485</v>
      </c>
      <c r="B7786" s="2" t="s">
        <v>12458</v>
      </c>
      <c r="C7786" s="2"/>
      <c r="D7786" s="3">
        <v>14</v>
      </c>
      <c r="E7786" s="3">
        <v>56</v>
      </c>
    </row>
    <row r="7787" spans="1:5" x14ac:dyDescent="0.25">
      <c r="A7787" s="1" t="s">
        <v>8638</v>
      </c>
      <c r="B7787" s="2" t="s">
        <v>12459</v>
      </c>
      <c r="C7787" s="2"/>
      <c r="D7787" s="3">
        <v>14</v>
      </c>
      <c r="E7787" s="3">
        <v>55</v>
      </c>
    </row>
    <row r="7788" spans="1:5" x14ac:dyDescent="0.25">
      <c r="A7788" s="1" t="s">
        <v>12460</v>
      </c>
      <c r="B7788" s="2" t="s">
        <v>12461</v>
      </c>
      <c r="C7788" s="2"/>
      <c r="D7788" s="3">
        <v>14</v>
      </c>
      <c r="E7788" s="3">
        <v>54</v>
      </c>
    </row>
    <row r="7789" spans="1:5" x14ac:dyDescent="0.25">
      <c r="A7789" s="1" t="s">
        <v>12462</v>
      </c>
      <c r="B7789" s="2" t="s">
        <v>12463</v>
      </c>
      <c r="C7789" s="2"/>
      <c r="D7789" s="3">
        <v>14</v>
      </c>
      <c r="E7789" s="3">
        <v>54</v>
      </c>
    </row>
    <row r="7790" spans="1:5" x14ac:dyDescent="0.25">
      <c r="A7790" s="1" t="s">
        <v>12464</v>
      </c>
      <c r="B7790" s="2" t="s">
        <v>12465</v>
      </c>
      <c r="C7790" s="2"/>
      <c r="D7790" s="3">
        <v>14</v>
      </c>
      <c r="E7790" s="3">
        <v>54</v>
      </c>
    </row>
    <row r="7791" spans="1:5" x14ac:dyDescent="0.25">
      <c r="A7791" s="1" t="s">
        <v>12466</v>
      </c>
      <c r="B7791" s="2" t="s">
        <v>12467</v>
      </c>
      <c r="C7791" s="2"/>
      <c r="D7791" s="3">
        <v>14</v>
      </c>
      <c r="E7791" s="3">
        <v>54</v>
      </c>
    </row>
    <row r="7792" spans="1:5" x14ac:dyDescent="0.25">
      <c r="A7792" s="1" t="s">
        <v>12468</v>
      </c>
      <c r="B7792" s="2" t="s">
        <v>12469</v>
      </c>
      <c r="C7792" s="2"/>
      <c r="D7792" s="3">
        <v>14</v>
      </c>
      <c r="E7792" s="3">
        <v>56</v>
      </c>
    </row>
    <row r="7793" spans="1:5" x14ac:dyDescent="0.25">
      <c r="A7793" s="1" t="s">
        <v>12470</v>
      </c>
      <c r="B7793" s="2" t="s">
        <v>12471</v>
      </c>
      <c r="C7793" s="2"/>
      <c r="D7793" s="3">
        <v>14</v>
      </c>
      <c r="E7793" s="3">
        <v>56</v>
      </c>
    </row>
    <row r="7794" spans="1:5" x14ac:dyDescent="0.25">
      <c r="A7794" s="1" t="s">
        <v>12472</v>
      </c>
      <c r="B7794" s="2" t="s">
        <v>12473</v>
      </c>
      <c r="C7794" s="2"/>
      <c r="D7794" s="3">
        <v>14</v>
      </c>
      <c r="E7794" s="3">
        <v>53</v>
      </c>
    </row>
    <row r="7795" spans="1:5" x14ac:dyDescent="0.25">
      <c r="A7795" s="1" t="s">
        <v>12474</v>
      </c>
      <c r="B7795" s="2" t="s">
        <v>12475</v>
      </c>
      <c r="C7795" s="2"/>
      <c r="D7795" s="3">
        <v>14</v>
      </c>
      <c r="E7795" s="3">
        <v>55</v>
      </c>
    </row>
    <row r="7796" spans="1:5" x14ac:dyDescent="0.25">
      <c r="A7796" s="1" t="s">
        <v>12476</v>
      </c>
      <c r="B7796" s="2" t="s">
        <v>12477</v>
      </c>
      <c r="C7796" s="2"/>
      <c r="D7796" s="3">
        <v>14</v>
      </c>
      <c r="E7796" s="3">
        <v>53</v>
      </c>
    </row>
    <row r="7797" spans="1:5" x14ac:dyDescent="0.25">
      <c r="A7797" s="1" t="s">
        <v>12478</v>
      </c>
      <c r="B7797" s="2" t="s">
        <v>12479</v>
      </c>
      <c r="C7797" s="2"/>
      <c r="D7797" s="3">
        <v>14</v>
      </c>
      <c r="E7797" s="3">
        <v>53</v>
      </c>
    </row>
    <row r="7798" spans="1:5" x14ac:dyDescent="0.25">
      <c r="A7798" s="1" t="s">
        <v>12480</v>
      </c>
      <c r="B7798" s="2" t="s">
        <v>12481</v>
      </c>
      <c r="C7798" s="2"/>
      <c r="D7798" s="3">
        <v>14</v>
      </c>
      <c r="E7798" s="3">
        <v>53</v>
      </c>
    </row>
    <row r="7799" spans="1:5" x14ac:dyDescent="0.25">
      <c r="A7799" s="1" t="s">
        <v>12482</v>
      </c>
      <c r="B7799" s="2" t="s">
        <v>12483</v>
      </c>
      <c r="C7799" s="2"/>
      <c r="D7799" s="3">
        <v>14</v>
      </c>
      <c r="E7799" s="3">
        <v>55</v>
      </c>
    </row>
    <row r="7800" spans="1:5" x14ac:dyDescent="0.25">
      <c r="A7800" s="1" t="s">
        <v>12484</v>
      </c>
      <c r="B7800" s="2" t="s">
        <v>12485</v>
      </c>
      <c r="C7800" s="2"/>
      <c r="D7800" s="3">
        <v>14</v>
      </c>
      <c r="E7800" s="3">
        <v>55</v>
      </c>
    </row>
    <row r="7801" spans="1:5" x14ac:dyDescent="0.25">
      <c r="A7801" s="1" t="s">
        <v>12484</v>
      </c>
      <c r="B7801" s="2" t="s">
        <v>12486</v>
      </c>
      <c r="C7801" s="2"/>
      <c r="D7801" s="3">
        <v>14</v>
      </c>
      <c r="E7801" s="3">
        <v>55</v>
      </c>
    </row>
    <row r="7802" spans="1:5" x14ac:dyDescent="0.25">
      <c r="A7802" s="1" t="s">
        <v>12487</v>
      </c>
      <c r="B7802" s="2" t="s">
        <v>12488</v>
      </c>
      <c r="C7802" s="2"/>
      <c r="D7802" s="3">
        <v>14</v>
      </c>
      <c r="E7802" s="3">
        <v>55</v>
      </c>
    </row>
    <row r="7803" spans="1:5" x14ac:dyDescent="0.25">
      <c r="A7803" s="1" t="s">
        <v>12489</v>
      </c>
      <c r="B7803" s="2" t="s">
        <v>12490</v>
      </c>
      <c r="C7803" s="2"/>
      <c r="D7803" s="3">
        <v>14</v>
      </c>
      <c r="E7803" s="3">
        <v>53</v>
      </c>
    </row>
    <row r="7804" spans="1:5" x14ac:dyDescent="0.25">
      <c r="A7804" s="1" t="s">
        <v>12491</v>
      </c>
      <c r="B7804" s="2" t="s">
        <v>12492</v>
      </c>
      <c r="C7804" s="2"/>
      <c r="D7804" s="3">
        <v>14</v>
      </c>
      <c r="E7804" s="3">
        <v>53</v>
      </c>
    </row>
    <row r="7805" spans="1:5" x14ac:dyDescent="0.25">
      <c r="A7805" s="1" t="s">
        <v>12493</v>
      </c>
      <c r="B7805" s="2" t="s">
        <v>12494</v>
      </c>
      <c r="C7805" s="2"/>
      <c r="D7805" s="3">
        <v>14</v>
      </c>
      <c r="E7805" s="3">
        <v>56</v>
      </c>
    </row>
    <row r="7806" spans="1:5" x14ac:dyDescent="0.25">
      <c r="A7806" s="1" t="s">
        <v>12495</v>
      </c>
      <c r="B7806" s="2" t="s">
        <v>12496</v>
      </c>
      <c r="C7806" s="2"/>
      <c r="D7806" s="3">
        <v>14</v>
      </c>
      <c r="E7806" s="3">
        <v>56</v>
      </c>
    </row>
    <row r="7807" spans="1:5" x14ac:dyDescent="0.25">
      <c r="A7807" s="1" t="s">
        <v>12497</v>
      </c>
      <c r="B7807" s="2" t="s">
        <v>12498</v>
      </c>
      <c r="C7807" s="2"/>
      <c r="D7807" s="3">
        <v>14</v>
      </c>
      <c r="E7807" s="3">
        <v>56</v>
      </c>
    </row>
    <row r="7808" spans="1:5" x14ac:dyDescent="0.25">
      <c r="A7808" s="1" t="s">
        <v>12499</v>
      </c>
      <c r="B7808" s="2" t="s">
        <v>12500</v>
      </c>
      <c r="C7808" s="2"/>
      <c r="D7808" s="3">
        <v>14</v>
      </c>
      <c r="E7808" s="3">
        <v>53</v>
      </c>
    </row>
    <row r="7809" spans="1:5" x14ac:dyDescent="0.25">
      <c r="A7809" s="1" t="s">
        <v>12501</v>
      </c>
      <c r="B7809" s="2" t="s">
        <v>12502</v>
      </c>
      <c r="C7809" s="2"/>
      <c r="D7809" s="3">
        <v>14</v>
      </c>
      <c r="E7809" s="3">
        <v>53</v>
      </c>
    </row>
    <row r="7810" spans="1:5" x14ac:dyDescent="0.25">
      <c r="A7810" s="1" t="s">
        <v>12503</v>
      </c>
      <c r="B7810" s="2" t="s">
        <v>12504</v>
      </c>
      <c r="C7810" s="18"/>
      <c r="D7810" s="15">
        <v>14</v>
      </c>
      <c r="E7810" s="3">
        <v>56</v>
      </c>
    </row>
    <row r="7811" spans="1:5" x14ac:dyDescent="0.25">
      <c r="A7811" s="1" t="s">
        <v>12503</v>
      </c>
      <c r="B7811" s="2" t="s">
        <v>12505</v>
      </c>
      <c r="C7811" s="18"/>
      <c r="D7811" s="15">
        <v>14</v>
      </c>
      <c r="E7811" s="3">
        <v>56</v>
      </c>
    </row>
    <row r="7812" spans="1:5" x14ac:dyDescent="0.25">
      <c r="A7812" s="1" t="s">
        <v>12506</v>
      </c>
      <c r="B7812" s="2" t="s">
        <v>8575</v>
      </c>
      <c r="C7812" s="18"/>
      <c r="D7812" s="15">
        <v>14</v>
      </c>
      <c r="E7812" s="3">
        <v>54</v>
      </c>
    </row>
    <row r="7813" spans="1:5" x14ac:dyDescent="0.25">
      <c r="A7813" s="1" t="s">
        <v>12507</v>
      </c>
      <c r="B7813" s="2" t="s">
        <v>12508</v>
      </c>
      <c r="C7813" s="18"/>
      <c r="D7813" s="15">
        <v>14</v>
      </c>
      <c r="E7813" s="3">
        <v>53</v>
      </c>
    </row>
    <row r="7814" spans="1:5" x14ac:dyDescent="0.25">
      <c r="A7814" s="1" t="s">
        <v>5029</v>
      </c>
      <c r="B7814" s="2" t="s">
        <v>12509</v>
      </c>
      <c r="C7814" s="18"/>
      <c r="D7814" s="15">
        <v>14</v>
      </c>
      <c r="E7814" s="3">
        <v>53</v>
      </c>
    </row>
    <row r="7815" spans="1:5" x14ac:dyDescent="0.25">
      <c r="A7815" s="1" t="s">
        <v>12510</v>
      </c>
      <c r="B7815" s="2" t="s">
        <v>8709</v>
      </c>
      <c r="C7815" s="18"/>
      <c r="D7815" s="15">
        <v>14</v>
      </c>
      <c r="E7815" s="3">
        <v>56</v>
      </c>
    </row>
    <row r="7816" spans="1:5" x14ac:dyDescent="0.25">
      <c r="A7816" s="1" t="s">
        <v>12511</v>
      </c>
      <c r="B7816" s="2" t="s">
        <v>12512</v>
      </c>
      <c r="C7816" s="18"/>
      <c r="D7816" s="15">
        <v>14</v>
      </c>
      <c r="E7816" s="3">
        <v>56</v>
      </c>
    </row>
    <row r="7817" spans="1:5" x14ac:dyDescent="0.25">
      <c r="A7817" s="1" t="s">
        <v>12511</v>
      </c>
      <c r="B7817" s="2" t="s">
        <v>12513</v>
      </c>
      <c r="C7817" s="18"/>
      <c r="D7817" s="15">
        <v>14</v>
      </c>
      <c r="E7817" s="3">
        <v>56</v>
      </c>
    </row>
    <row r="7818" spans="1:5" x14ac:dyDescent="0.25">
      <c r="A7818" s="1" t="s">
        <v>12514</v>
      </c>
      <c r="B7818" s="2" t="s">
        <v>12515</v>
      </c>
      <c r="C7818" s="18"/>
      <c r="D7818" s="15">
        <v>14</v>
      </c>
      <c r="E7818" s="3">
        <v>53</v>
      </c>
    </row>
    <row r="7819" spans="1:5" x14ac:dyDescent="0.25">
      <c r="A7819" s="1" t="s">
        <v>12516</v>
      </c>
      <c r="B7819" s="2" t="s">
        <v>12517</v>
      </c>
      <c r="C7819" s="18"/>
      <c r="D7819" s="15">
        <v>14</v>
      </c>
      <c r="E7819" s="3">
        <v>53</v>
      </c>
    </row>
    <row r="7820" spans="1:5" x14ac:dyDescent="0.25">
      <c r="A7820" s="1" t="s">
        <v>12516</v>
      </c>
      <c r="B7820" s="2" t="s">
        <v>12518</v>
      </c>
      <c r="C7820" s="18"/>
      <c r="D7820" s="15">
        <v>14</v>
      </c>
      <c r="E7820" s="3">
        <v>53</v>
      </c>
    </row>
    <row r="7821" spans="1:5" x14ac:dyDescent="0.25">
      <c r="A7821" s="1" t="s">
        <v>12519</v>
      </c>
      <c r="B7821" s="2" t="s">
        <v>12520</v>
      </c>
      <c r="C7821" s="18"/>
      <c r="D7821" s="15">
        <v>14</v>
      </c>
      <c r="E7821" s="3">
        <v>53</v>
      </c>
    </row>
    <row r="7822" spans="1:5" x14ac:dyDescent="0.25">
      <c r="A7822" s="1" t="s">
        <v>12521</v>
      </c>
      <c r="B7822" s="2" t="s">
        <v>12522</v>
      </c>
      <c r="C7822" s="18"/>
      <c r="D7822" s="15">
        <v>14</v>
      </c>
      <c r="E7822" s="3">
        <v>55</v>
      </c>
    </row>
    <row r="7823" spans="1:5" x14ac:dyDescent="0.25">
      <c r="A7823" s="1" t="s">
        <v>12523</v>
      </c>
      <c r="B7823" s="2" t="s">
        <v>12524</v>
      </c>
      <c r="C7823" s="18"/>
      <c r="D7823" s="15">
        <v>14</v>
      </c>
      <c r="E7823" s="3">
        <v>55</v>
      </c>
    </row>
    <row r="7824" spans="1:5" ht="31.5" x14ac:dyDescent="0.25">
      <c r="A7824" s="1" t="s">
        <v>12525</v>
      </c>
      <c r="B7824" s="2" t="s">
        <v>12526</v>
      </c>
      <c r="C7824" s="18"/>
      <c r="D7824" s="15">
        <v>14</v>
      </c>
      <c r="E7824" s="3">
        <v>53</v>
      </c>
    </row>
    <row r="7825" spans="1:5" x14ac:dyDescent="0.25">
      <c r="A7825" s="1" t="s">
        <v>12527</v>
      </c>
      <c r="B7825" s="2" t="s">
        <v>12528</v>
      </c>
      <c r="C7825" s="18"/>
      <c r="D7825" s="15">
        <v>14</v>
      </c>
      <c r="E7825" s="3">
        <v>53</v>
      </c>
    </row>
    <row r="7826" spans="1:5" x14ac:dyDescent="0.25">
      <c r="A7826" s="1" t="s">
        <v>12529</v>
      </c>
      <c r="B7826" s="2" t="s">
        <v>12530</v>
      </c>
      <c r="C7826" s="18"/>
      <c r="D7826" s="15">
        <v>14</v>
      </c>
      <c r="E7826" s="3">
        <v>53</v>
      </c>
    </row>
    <row r="7827" spans="1:5" x14ac:dyDescent="0.25">
      <c r="A7827" s="1" t="s">
        <v>12531</v>
      </c>
      <c r="B7827" s="2" t="s">
        <v>12532</v>
      </c>
      <c r="C7827" s="18"/>
      <c r="D7827" s="15">
        <v>14</v>
      </c>
      <c r="E7827" s="3">
        <v>56</v>
      </c>
    </row>
    <row r="7828" spans="1:5" x14ac:dyDescent="0.25">
      <c r="A7828" s="1" t="s">
        <v>12533</v>
      </c>
      <c r="B7828" s="2" t="s">
        <v>12534</v>
      </c>
      <c r="C7828" s="18"/>
      <c r="D7828" s="15">
        <v>14</v>
      </c>
      <c r="E7828" s="3">
        <v>55</v>
      </c>
    </row>
    <row r="7829" spans="1:5" x14ac:dyDescent="0.25">
      <c r="A7829" s="1" t="s">
        <v>12535</v>
      </c>
      <c r="B7829" s="2" t="s">
        <v>12536</v>
      </c>
      <c r="C7829" s="18"/>
      <c r="D7829" s="15">
        <v>14</v>
      </c>
      <c r="E7829" s="3">
        <v>55</v>
      </c>
    </row>
    <row r="7830" spans="1:5" x14ac:dyDescent="0.25">
      <c r="A7830" s="1" t="s">
        <v>12537</v>
      </c>
      <c r="B7830" s="2" t="s">
        <v>12538</v>
      </c>
      <c r="C7830" s="18"/>
      <c r="D7830" s="15">
        <v>14</v>
      </c>
      <c r="E7830" s="3">
        <v>55</v>
      </c>
    </row>
    <row r="7831" spans="1:5" x14ac:dyDescent="0.25">
      <c r="A7831" s="1" t="s">
        <v>12539</v>
      </c>
      <c r="B7831" s="2" t="s">
        <v>12540</v>
      </c>
      <c r="C7831" s="18"/>
      <c r="D7831" s="15">
        <v>14</v>
      </c>
      <c r="E7831" s="3">
        <v>55</v>
      </c>
    </row>
    <row r="7832" spans="1:5" x14ac:dyDescent="0.25">
      <c r="A7832" s="1" t="s">
        <v>12541</v>
      </c>
      <c r="B7832" s="2" t="s">
        <v>12542</v>
      </c>
      <c r="C7832" s="18"/>
      <c r="D7832" s="15">
        <v>14</v>
      </c>
      <c r="E7832" s="3">
        <v>55</v>
      </c>
    </row>
    <row r="7833" spans="1:5" x14ac:dyDescent="0.25">
      <c r="A7833" s="1" t="s">
        <v>8556</v>
      </c>
      <c r="B7833" s="2" t="s">
        <v>12543</v>
      </c>
      <c r="C7833" s="18"/>
      <c r="D7833" s="15">
        <v>14</v>
      </c>
      <c r="E7833" s="3">
        <v>53</v>
      </c>
    </row>
    <row r="7834" spans="1:5" x14ac:dyDescent="0.25">
      <c r="A7834" s="1" t="s">
        <v>12544</v>
      </c>
      <c r="B7834" s="2" t="s">
        <v>12545</v>
      </c>
      <c r="C7834" s="18"/>
      <c r="D7834" s="15">
        <v>14</v>
      </c>
      <c r="E7834" s="3">
        <v>53</v>
      </c>
    </row>
    <row r="7835" spans="1:5" x14ac:dyDescent="0.25">
      <c r="A7835" s="1" t="s">
        <v>12546</v>
      </c>
      <c r="B7835" s="2" t="s">
        <v>12547</v>
      </c>
      <c r="C7835" s="18"/>
      <c r="D7835" s="15">
        <v>14</v>
      </c>
      <c r="E7835" s="3">
        <v>54</v>
      </c>
    </row>
    <row r="7836" spans="1:5" x14ac:dyDescent="0.25">
      <c r="A7836" s="1" t="s">
        <v>12548</v>
      </c>
      <c r="B7836" s="2" t="s">
        <v>12549</v>
      </c>
      <c r="C7836" s="18"/>
      <c r="D7836" s="15">
        <v>14</v>
      </c>
      <c r="E7836" s="3">
        <v>54</v>
      </c>
    </row>
    <row r="7837" spans="1:5" x14ac:dyDescent="0.25">
      <c r="A7837" s="1" t="s">
        <v>12550</v>
      </c>
      <c r="B7837" s="2" t="s">
        <v>12551</v>
      </c>
      <c r="C7837" s="18"/>
      <c r="D7837" s="15">
        <v>14</v>
      </c>
      <c r="E7837" s="3">
        <v>54</v>
      </c>
    </row>
    <row r="7838" spans="1:5" x14ac:dyDescent="0.25">
      <c r="A7838" s="1" t="s">
        <v>12552</v>
      </c>
      <c r="B7838" s="2" t="s">
        <v>12553</v>
      </c>
      <c r="C7838" s="18"/>
      <c r="D7838" s="15">
        <v>14</v>
      </c>
      <c r="E7838" s="3">
        <v>53</v>
      </c>
    </row>
    <row r="7839" spans="1:5" x14ac:dyDescent="0.25">
      <c r="A7839" s="1" t="s">
        <v>8594</v>
      </c>
      <c r="B7839" s="2" t="s">
        <v>12554</v>
      </c>
      <c r="C7839" s="18"/>
      <c r="D7839" s="15">
        <v>14</v>
      </c>
      <c r="E7839" s="3">
        <v>54</v>
      </c>
    </row>
    <row r="7840" spans="1:5" x14ac:dyDescent="0.25">
      <c r="A7840" s="1" t="s">
        <v>8370</v>
      </c>
      <c r="B7840" s="2" t="s">
        <v>12555</v>
      </c>
      <c r="C7840" s="18"/>
      <c r="D7840" s="15">
        <v>14</v>
      </c>
      <c r="E7840" s="3">
        <v>56</v>
      </c>
    </row>
    <row r="7841" spans="1:5" x14ac:dyDescent="0.25">
      <c r="A7841" s="1" t="s">
        <v>12556</v>
      </c>
      <c r="B7841" s="2" t="s">
        <v>12557</v>
      </c>
      <c r="C7841" s="18"/>
      <c r="D7841" s="15">
        <v>14</v>
      </c>
      <c r="E7841" s="3">
        <v>54</v>
      </c>
    </row>
    <row r="7842" spans="1:5" x14ac:dyDescent="0.25">
      <c r="A7842" s="1" t="s">
        <v>8704</v>
      </c>
      <c r="B7842" s="2" t="s">
        <v>12558</v>
      </c>
      <c r="C7842" s="18"/>
      <c r="D7842" s="15">
        <v>14</v>
      </c>
      <c r="E7842" s="3">
        <v>56</v>
      </c>
    </row>
    <row r="7843" spans="1:5" x14ac:dyDescent="0.25">
      <c r="A7843" s="1" t="s">
        <v>12559</v>
      </c>
      <c r="B7843" s="2" t="s">
        <v>12560</v>
      </c>
      <c r="C7843" s="18"/>
      <c r="D7843" s="15">
        <v>14</v>
      </c>
      <c r="E7843" s="3">
        <v>53</v>
      </c>
    </row>
    <row r="7844" spans="1:5" x14ac:dyDescent="0.25">
      <c r="A7844" s="1" t="s">
        <v>12561</v>
      </c>
      <c r="B7844" s="2" t="s">
        <v>12562</v>
      </c>
      <c r="C7844" s="18"/>
      <c r="D7844" s="15">
        <v>14</v>
      </c>
      <c r="E7844" s="3">
        <v>54</v>
      </c>
    </row>
    <row r="7845" spans="1:5" x14ac:dyDescent="0.25">
      <c r="A7845" s="1" t="s">
        <v>12563</v>
      </c>
      <c r="B7845" s="2" t="s">
        <v>12564</v>
      </c>
      <c r="C7845" s="18"/>
      <c r="D7845" s="15">
        <v>14</v>
      </c>
      <c r="E7845" s="3">
        <v>54</v>
      </c>
    </row>
    <row r="7846" spans="1:5" x14ac:dyDescent="0.25">
      <c r="A7846" s="1" t="s">
        <v>12565</v>
      </c>
      <c r="B7846" s="2" t="s">
        <v>12566</v>
      </c>
      <c r="C7846" s="18"/>
      <c r="D7846" s="15">
        <v>14</v>
      </c>
      <c r="E7846" s="3">
        <v>53</v>
      </c>
    </row>
    <row r="7847" spans="1:5" x14ac:dyDescent="0.25">
      <c r="A7847" s="1" t="s">
        <v>12567</v>
      </c>
      <c r="B7847" s="2" t="s">
        <v>12568</v>
      </c>
      <c r="C7847" s="18"/>
      <c r="D7847" s="15">
        <v>14</v>
      </c>
      <c r="E7847" s="3">
        <v>54</v>
      </c>
    </row>
    <row r="7848" spans="1:5" x14ac:dyDescent="0.25">
      <c r="A7848" s="1" t="s">
        <v>12569</v>
      </c>
      <c r="B7848" s="2" t="s">
        <v>12570</v>
      </c>
      <c r="C7848" s="18"/>
      <c r="D7848" s="15">
        <v>14</v>
      </c>
      <c r="E7848" s="3">
        <v>54</v>
      </c>
    </row>
    <row r="7849" spans="1:5" x14ac:dyDescent="0.25">
      <c r="A7849" s="1" t="s">
        <v>12571</v>
      </c>
      <c r="B7849" s="2" t="s">
        <v>12572</v>
      </c>
      <c r="C7849" s="18"/>
      <c r="D7849" s="15">
        <v>14</v>
      </c>
      <c r="E7849" s="3">
        <v>54</v>
      </c>
    </row>
    <row r="7850" spans="1:5" x14ac:dyDescent="0.25">
      <c r="A7850" s="10" t="s">
        <v>12573</v>
      </c>
      <c r="B7850" s="2" t="s">
        <v>12574</v>
      </c>
      <c r="C7850" s="18"/>
      <c r="D7850" s="16">
        <v>14</v>
      </c>
      <c r="E7850" s="12">
        <v>55</v>
      </c>
    </row>
    <row r="7851" spans="1:5" x14ac:dyDescent="0.25">
      <c r="A7851" s="1" t="s">
        <v>12575</v>
      </c>
      <c r="B7851" s="2" t="s">
        <v>12576</v>
      </c>
      <c r="C7851" s="18"/>
      <c r="D7851" s="15">
        <v>14</v>
      </c>
      <c r="E7851" s="3">
        <v>55</v>
      </c>
    </row>
    <row r="7852" spans="1:5" x14ac:dyDescent="0.25">
      <c r="A7852" s="1" t="s">
        <v>12577</v>
      </c>
      <c r="B7852" s="2" t="s">
        <v>12578</v>
      </c>
      <c r="C7852" s="18"/>
      <c r="D7852" s="15">
        <v>14</v>
      </c>
      <c r="E7852" s="3">
        <v>55</v>
      </c>
    </row>
    <row r="7853" spans="1:5" x14ac:dyDescent="0.25">
      <c r="A7853" s="1" t="s">
        <v>12579</v>
      </c>
      <c r="B7853" s="2" t="s">
        <v>3090</v>
      </c>
      <c r="C7853" s="18"/>
      <c r="D7853" s="15">
        <v>14</v>
      </c>
      <c r="E7853" s="3">
        <v>56</v>
      </c>
    </row>
    <row r="7854" spans="1:5" x14ac:dyDescent="0.25">
      <c r="A7854" s="1" t="s">
        <v>12580</v>
      </c>
      <c r="B7854" s="2" t="s">
        <v>12581</v>
      </c>
      <c r="C7854" s="18"/>
      <c r="D7854" s="15">
        <v>14</v>
      </c>
      <c r="E7854" s="3">
        <v>55</v>
      </c>
    </row>
    <row r="7855" spans="1:5" x14ac:dyDescent="0.25">
      <c r="A7855" s="1" t="s">
        <v>12582</v>
      </c>
      <c r="B7855" s="2" t="s">
        <v>12583</v>
      </c>
      <c r="C7855" s="18"/>
      <c r="D7855" s="15">
        <v>14</v>
      </c>
      <c r="E7855" s="3">
        <v>55</v>
      </c>
    </row>
    <row r="7856" spans="1:5" x14ac:dyDescent="0.25">
      <c r="A7856" s="1" t="s">
        <v>12584</v>
      </c>
      <c r="B7856" s="2" t="s">
        <v>12585</v>
      </c>
      <c r="C7856" s="18"/>
      <c r="D7856" s="15">
        <v>14</v>
      </c>
      <c r="E7856" s="3">
        <v>55</v>
      </c>
    </row>
    <row r="7857" spans="1:5" x14ac:dyDescent="0.25">
      <c r="A7857" s="1" t="s">
        <v>12586</v>
      </c>
      <c r="B7857" s="2" t="s">
        <v>12587</v>
      </c>
      <c r="C7857" s="18"/>
      <c r="D7857" s="15">
        <v>14</v>
      </c>
      <c r="E7857" s="3">
        <v>56</v>
      </c>
    </row>
    <row r="7858" spans="1:5" x14ac:dyDescent="0.25">
      <c r="A7858" s="1" t="s">
        <v>12588</v>
      </c>
      <c r="B7858" s="2" t="s">
        <v>12589</v>
      </c>
      <c r="C7858" s="18"/>
      <c r="D7858" s="15">
        <v>14</v>
      </c>
      <c r="E7858" s="3">
        <v>56</v>
      </c>
    </row>
    <row r="7859" spans="1:5" x14ac:dyDescent="0.25">
      <c r="A7859" s="1" t="s">
        <v>8656</v>
      </c>
      <c r="B7859" s="2" t="s">
        <v>12590</v>
      </c>
      <c r="C7859" s="18"/>
      <c r="D7859" s="15">
        <v>14</v>
      </c>
      <c r="E7859" s="3">
        <v>55</v>
      </c>
    </row>
    <row r="7860" spans="1:5" x14ac:dyDescent="0.25">
      <c r="A7860" s="1" t="s">
        <v>139</v>
      </c>
      <c r="B7860" s="2" t="s">
        <v>12591</v>
      </c>
      <c r="C7860" s="18"/>
      <c r="D7860" s="15">
        <v>14</v>
      </c>
      <c r="E7860" s="3">
        <v>54</v>
      </c>
    </row>
    <row r="7861" spans="1:5" x14ac:dyDescent="0.25">
      <c r="A7861" s="1" t="s">
        <v>12592</v>
      </c>
      <c r="B7861" s="2" t="s">
        <v>136</v>
      </c>
      <c r="C7861" s="18"/>
      <c r="D7861" s="15">
        <v>14</v>
      </c>
      <c r="E7861" s="3">
        <v>54</v>
      </c>
    </row>
    <row r="7862" spans="1:5" x14ac:dyDescent="0.25">
      <c r="A7862" s="1" t="s">
        <v>12593</v>
      </c>
      <c r="B7862" s="2" t="s">
        <v>12594</v>
      </c>
      <c r="C7862" s="18"/>
      <c r="D7862" s="15">
        <v>14</v>
      </c>
      <c r="E7862" s="3">
        <v>56</v>
      </c>
    </row>
    <row r="7863" spans="1:5" x14ac:dyDescent="0.25">
      <c r="A7863" s="1" t="s">
        <v>12595</v>
      </c>
      <c r="B7863" s="2" t="s">
        <v>12596</v>
      </c>
      <c r="C7863" s="18"/>
      <c r="D7863" s="15">
        <v>14</v>
      </c>
      <c r="E7863" s="3">
        <v>56</v>
      </c>
    </row>
    <row r="7864" spans="1:5" x14ac:dyDescent="0.25">
      <c r="A7864" s="1" t="s">
        <v>12597</v>
      </c>
      <c r="B7864" s="2" t="s">
        <v>12598</v>
      </c>
      <c r="C7864" s="18"/>
      <c r="D7864" s="15">
        <v>14</v>
      </c>
      <c r="E7864" s="3">
        <v>56</v>
      </c>
    </row>
    <row r="7865" spans="1:5" x14ac:dyDescent="0.25">
      <c r="A7865" s="1" t="s">
        <v>8610</v>
      </c>
      <c r="B7865" s="2" t="s">
        <v>12599</v>
      </c>
      <c r="C7865" s="18"/>
      <c r="D7865" s="15">
        <v>14</v>
      </c>
      <c r="E7865" s="3">
        <v>54</v>
      </c>
    </row>
    <row r="7866" spans="1:5" x14ac:dyDescent="0.25">
      <c r="A7866" s="1" t="s">
        <v>8610</v>
      </c>
      <c r="B7866" s="2" t="s">
        <v>12600</v>
      </c>
      <c r="C7866" s="18"/>
      <c r="D7866" s="15">
        <v>14</v>
      </c>
      <c r="E7866" s="3">
        <v>54</v>
      </c>
    </row>
    <row r="7867" spans="1:5" x14ac:dyDescent="0.25">
      <c r="A7867" s="1" t="s">
        <v>12601</v>
      </c>
      <c r="B7867" s="2" t="s">
        <v>12602</v>
      </c>
      <c r="C7867" s="18"/>
      <c r="D7867" s="15">
        <v>14</v>
      </c>
      <c r="E7867" s="3">
        <v>53</v>
      </c>
    </row>
    <row r="7868" spans="1:5" x14ac:dyDescent="0.25">
      <c r="A7868" s="1" t="s">
        <v>12603</v>
      </c>
      <c r="B7868" s="2" t="s">
        <v>8587</v>
      </c>
      <c r="C7868" s="18"/>
      <c r="D7868" s="15">
        <v>14</v>
      </c>
      <c r="E7868" s="3">
        <v>54</v>
      </c>
    </row>
    <row r="7869" spans="1:5" x14ac:dyDescent="0.25">
      <c r="A7869" s="1" t="s">
        <v>12604</v>
      </c>
      <c r="B7869" s="2" t="s">
        <v>12605</v>
      </c>
      <c r="C7869" s="18"/>
      <c r="D7869" s="15">
        <v>14</v>
      </c>
      <c r="E7869" s="3">
        <v>55</v>
      </c>
    </row>
    <row r="7870" spans="1:5" x14ac:dyDescent="0.25">
      <c r="A7870" s="1" t="s">
        <v>12606</v>
      </c>
      <c r="B7870" s="2" t="s">
        <v>12607</v>
      </c>
      <c r="C7870" s="18"/>
      <c r="D7870" s="15">
        <v>14</v>
      </c>
      <c r="E7870" s="3">
        <v>55</v>
      </c>
    </row>
    <row r="7871" spans="1:5" x14ac:dyDescent="0.25">
      <c r="A7871" s="1" t="s">
        <v>12608</v>
      </c>
      <c r="B7871" s="2" t="s">
        <v>12609</v>
      </c>
      <c r="C7871" s="18"/>
      <c r="D7871" s="15">
        <v>14</v>
      </c>
      <c r="E7871" s="3">
        <v>55</v>
      </c>
    </row>
    <row r="7872" spans="1:5" x14ac:dyDescent="0.25">
      <c r="A7872" s="1" t="s">
        <v>12610</v>
      </c>
      <c r="B7872" s="2" t="s">
        <v>12611</v>
      </c>
      <c r="C7872" s="18"/>
      <c r="D7872" s="15">
        <v>14</v>
      </c>
      <c r="E7872" s="3">
        <v>55</v>
      </c>
    </row>
    <row r="7873" spans="1:5" x14ac:dyDescent="0.25">
      <c r="A7873" s="1" t="s">
        <v>3401</v>
      </c>
      <c r="B7873" s="2" t="s">
        <v>12612</v>
      </c>
      <c r="C7873" s="18"/>
      <c r="D7873" s="15">
        <v>14</v>
      </c>
      <c r="E7873" s="3">
        <v>54</v>
      </c>
    </row>
    <row r="7874" spans="1:5" x14ac:dyDescent="0.25">
      <c r="A7874" s="1" t="s">
        <v>12613</v>
      </c>
      <c r="B7874" s="2" t="s">
        <v>10502</v>
      </c>
      <c r="C7874" s="18"/>
      <c r="D7874" s="15">
        <v>14</v>
      </c>
      <c r="E7874" s="3">
        <v>54</v>
      </c>
    </row>
    <row r="7875" spans="1:5" x14ac:dyDescent="0.25">
      <c r="A7875" s="1" t="s">
        <v>12614</v>
      </c>
      <c r="B7875" s="2" t="s">
        <v>12615</v>
      </c>
      <c r="C7875" s="18"/>
      <c r="D7875" s="15">
        <v>14</v>
      </c>
      <c r="E7875" s="3">
        <v>55</v>
      </c>
    </row>
    <row r="7876" spans="1:5" x14ac:dyDescent="0.25">
      <c r="A7876" s="1" t="s">
        <v>12614</v>
      </c>
      <c r="B7876" s="2" t="s">
        <v>12616</v>
      </c>
      <c r="C7876" s="18"/>
      <c r="D7876" s="15">
        <v>14</v>
      </c>
      <c r="E7876" s="3">
        <v>55</v>
      </c>
    </row>
    <row r="7877" spans="1:5" x14ac:dyDescent="0.25">
      <c r="A7877" s="1" t="s">
        <v>12617</v>
      </c>
      <c r="B7877" s="2" t="s">
        <v>12618</v>
      </c>
      <c r="C7877" s="18"/>
      <c r="D7877" s="15">
        <v>14</v>
      </c>
      <c r="E7877" s="3">
        <v>55</v>
      </c>
    </row>
    <row r="7878" spans="1:5" x14ac:dyDescent="0.25">
      <c r="A7878" s="1" t="s">
        <v>12619</v>
      </c>
      <c r="B7878" s="2" t="s">
        <v>12620</v>
      </c>
      <c r="C7878" s="18"/>
      <c r="D7878" s="15">
        <v>14</v>
      </c>
      <c r="E7878" s="3">
        <v>55</v>
      </c>
    </row>
    <row r="7879" spans="1:5" x14ac:dyDescent="0.25">
      <c r="A7879" s="1" t="s">
        <v>12621</v>
      </c>
      <c r="B7879" s="2" t="s">
        <v>12622</v>
      </c>
      <c r="C7879" s="18"/>
      <c r="D7879" s="15">
        <v>14</v>
      </c>
      <c r="E7879" s="3">
        <v>53</v>
      </c>
    </row>
    <row r="7880" spans="1:5" x14ac:dyDescent="0.25">
      <c r="A7880" s="1" t="s">
        <v>12623</v>
      </c>
      <c r="B7880" s="2" t="s">
        <v>12624</v>
      </c>
      <c r="C7880" s="18"/>
      <c r="D7880" s="15">
        <v>14</v>
      </c>
      <c r="E7880" s="3">
        <v>53</v>
      </c>
    </row>
    <row r="7881" spans="1:5" x14ac:dyDescent="0.25">
      <c r="A7881" s="1" t="s">
        <v>12625</v>
      </c>
      <c r="B7881" s="2" t="s">
        <v>8605</v>
      </c>
      <c r="C7881" s="18"/>
      <c r="D7881" s="15">
        <v>14</v>
      </c>
      <c r="E7881" s="3">
        <v>54</v>
      </c>
    </row>
    <row r="7882" spans="1:5" x14ac:dyDescent="0.25">
      <c r="A7882" s="1" t="s">
        <v>12626</v>
      </c>
      <c r="B7882" s="2" t="s">
        <v>12627</v>
      </c>
      <c r="C7882" s="18"/>
      <c r="D7882" s="15">
        <v>14</v>
      </c>
      <c r="E7882" s="3">
        <v>55</v>
      </c>
    </row>
    <row r="7883" spans="1:5" x14ac:dyDescent="0.25">
      <c r="A7883" s="1" t="s">
        <v>12628</v>
      </c>
      <c r="B7883" s="2" t="s">
        <v>12629</v>
      </c>
      <c r="C7883" s="18"/>
      <c r="D7883" s="15">
        <v>14</v>
      </c>
      <c r="E7883" s="3">
        <v>55</v>
      </c>
    </row>
    <row r="7884" spans="1:5" x14ac:dyDescent="0.25">
      <c r="A7884" s="1" t="s">
        <v>12630</v>
      </c>
      <c r="B7884" s="2" t="s">
        <v>12631</v>
      </c>
      <c r="C7884" s="18"/>
      <c r="D7884" s="15">
        <v>14</v>
      </c>
      <c r="E7884" s="3">
        <v>55</v>
      </c>
    </row>
    <row r="7885" spans="1:5" x14ac:dyDescent="0.25">
      <c r="A7885" s="1" t="s">
        <v>12632</v>
      </c>
      <c r="B7885" s="2" t="s">
        <v>12633</v>
      </c>
      <c r="C7885" s="18"/>
      <c r="D7885" s="15">
        <v>14</v>
      </c>
      <c r="E7885" s="3">
        <v>56</v>
      </c>
    </row>
    <row r="7886" spans="1:5" x14ac:dyDescent="0.25">
      <c r="A7886" s="1" t="s">
        <v>12634</v>
      </c>
      <c r="B7886" s="2" t="s">
        <v>12635</v>
      </c>
      <c r="C7886" s="18"/>
      <c r="D7886" s="15">
        <v>14</v>
      </c>
      <c r="E7886" s="3">
        <v>56</v>
      </c>
    </row>
    <row r="7887" spans="1:5" x14ac:dyDescent="0.25">
      <c r="A7887" s="1" t="s">
        <v>12636</v>
      </c>
      <c r="B7887" s="2" t="s">
        <v>12637</v>
      </c>
      <c r="C7887" s="18"/>
      <c r="D7887" s="15">
        <v>14</v>
      </c>
      <c r="E7887" s="3">
        <v>56</v>
      </c>
    </row>
    <row r="7888" spans="1:5" x14ac:dyDescent="0.25">
      <c r="A7888" s="1" t="s">
        <v>12638</v>
      </c>
      <c r="B7888" s="2" t="s">
        <v>12639</v>
      </c>
      <c r="C7888" s="18"/>
      <c r="D7888" s="15">
        <v>14</v>
      </c>
      <c r="E7888" s="3">
        <v>54</v>
      </c>
    </row>
    <row r="7889" spans="1:5" x14ac:dyDescent="0.25">
      <c r="A7889" s="1" t="s">
        <v>4860</v>
      </c>
      <c r="B7889" s="2" t="s">
        <v>12640</v>
      </c>
      <c r="C7889" s="18"/>
      <c r="D7889" s="15">
        <v>14</v>
      </c>
      <c r="E7889" s="3">
        <v>54</v>
      </c>
    </row>
    <row r="7890" spans="1:5" ht="31.5" x14ac:dyDescent="0.25">
      <c r="A7890" s="1" t="s">
        <v>12641</v>
      </c>
      <c r="B7890" s="2" t="s">
        <v>12642</v>
      </c>
      <c r="C7890" s="18"/>
      <c r="D7890" s="15">
        <v>14</v>
      </c>
      <c r="E7890" s="3">
        <v>54</v>
      </c>
    </row>
    <row r="7891" spans="1:5" ht="31.5" x14ac:dyDescent="0.25">
      <c r="A7891" s="1" t="s">
        <v>12643</v>
      </c>
      <c r="B7891" s="2" t="s">
        <v>12644</v>
      </c>
      <c r="C7891" s="18"/>
      <c r="D7891" s="15">
        <v>14</v>
      </c>
      <c r="E7891" s="3">
        <v>54</v>
      </c>
    </row>
    <row r="7892" spans="1:5" x14ac:dyDescent="0.25">
      <c r="A7892" s="1" t="s">
        <v>12645</v>
      </c>
      <c r="B7892" s="2" t="s">
        <v>12646</v>
      </c>
      <c r="C7892" s="18"/>
      <c r="D7892" s="15">
        <v>14</v>
      </c>
      <c r="E7892" s="3">
        <v>55</v>
      </c>
    </row>
    <row r="7893" spans="1:5" x14ac:dyDescent="0.25">
      <c r="A7893" s="1" t="s">
        <v>12647</v>
      </c>
      <c r="B7893" s="2" t="s">
        <v>12648</v>
      </c>
      <c r="C7893" s="18"/>
      <c r="D7893" s="15">
        <v>14</v>
      </c>
      <c r="E7893" s="3">
        <v>55</v>
      </c>
    </row>
    <row r="7894" spans="1:5" x14ac:dyDescent="0.25">
      <c r="A7894" s="1" t="s">
        <v>12649</v>
      </c>
      <c r="B7894" s="2" t="s">
        <v>12650</v>
      </c>
      <c r="C7894" s="18"/>
      <c r="D7894" s="15">
        <v>14</v>
      </c>
      <c r="E7894" s="3">
        <v>55</v>
      </c>
    </row>
    <row r="7895" spans="1:5" x14ac:dyDescent="0.25">
      <c r="A7895" s="1" t="s">
        <v>554</v>
      </c>
      <c r="B7895" s="2" t="s">
        <v>555</v>
      </c>
      <c r="C7895" s="18"/>
      <c r="D7895" s="15">
        <v>14</v>
      </c>
      <c r="E7895" s="3">
        <v>56</v>
      </c>
    </row>
    <row r="7896" spans="1:5" x14ac:dyDescent="0.25">
      <c r="A7896" s="1" t="s">
        <v>8558</v>
      </c>
      <c r="B7896" s="2" t="s">
        <v>12651</v>
      </c>
      <c r="C7896" s="18"/>
      <c r="D7896" s="15">
        <v>14</v>
      </c>
      <c r="E7896" s="3">
        <v>53</v>
      </c>
    </row>
    <row r="7897" spans="1:5" x14ac:dyDescent="0.25">
      <c r="A7897" s="1" t="s">
        <v>12652</v>
      </c>
      <c r="B7897" s="2" t="s">
        <v>12653</v>
      </c>
      <c r="C7897" s="18"/>
      <c r="D7897" s="15">
        <v>14</v>
      </c>
      <c r="E7897" s="3">
        <v>54</v>
      </c>
    </row>
    <row r="7898" spans="1:5" x14ac:dyDescent="0.25">
      <c r="A7898" s="1" t="s">
        <v>12654</v>
      </c>
      <c r="B7898" s="2" t="s">
        <v>12655</v>
      </c>
      <c r="C7898" s="18"/>
      <c r="D7898" s="15">
        <v>14</v>
      </c>
      <c r="E7898" s="3">
        <v>54</v>
      </c>
    </row>
    <row r="7899" spans="1:5" x14ac:dyDescent="0.25">
      <c r="A7899" s="1" t="s">
        <v>12656</v>
      </c>
      <c r="B7899" s="2" t="s">
        <v>12657</v>
      </c>
      <c r="C7899" s="18"/>
      <c r="D7899" s="15">
        <v>14</v>
      </c>
      <c r="E7899" s="3">
        <v>54</v>
      </c>
    </row>
    <row r="7900" spans="1:5" x14ac:dyDescent="0.25">
      <c r="A7900" s="1" t="s">
        <v>12658</v>
      </c>
      <c r="B7900" s="2" t="s">
        <v>12659</v>
      </c>
      <c r="C7900" s="18"/>
      <c r="D7900" s="15">
        <v>14</v>
      </c>
      <c r="E7900" s="3">
        <v>56</v>
      </c>
    </row>
    <row r="7901" spans="1:5" x14ac:dyDescent="0.25">
      <c r="A7901" s="1" t="s">
        <v>12660</v>
      </c>
      <c r="B7901" s="2" t="s">
        <v>12661</v>
      </c>
      <c r="C7901" s="18"/>
      <c r="D7901" s="15">
        <v>14</v>
      </c>
      <c r="E7901" s="3">
        <v>56</v>
      </c>
    </row>
    <row r="7902" spans="1:5" x14ac:dyDescent="0.25">
      <c r="A7902" s="1" t="s">
        <v>12662</v>
      </c>
      <c r="B7902" s="2" t="s">
        <v>12663</v>
      </c>
      <c r="C7902" s="18"/>
      <c r="D7902" s="15">
        <v>14</v>
      </c>
      <c r="E7902" s="3">
        <v>56</v>
      </c>
    </row>
    <row r="7903" spans="1:5" x14ac:dyDescent="0.25">
      <c r="A7903" s="1" t="s">
        <v>12664</v>
      </c>
      <c r="B7903" s="2" t="s">
        <v>12665</v>
      </c>
      <c r="C7903" s="18"/>
      <c r="D7903" s="15">
        <v>14</v>
      </c>
      <c r="E7903" s="3">
        <v>56</v>
      </c>
    </row>
    <row r="7904" spans="1:5" x14ac:dyDescent="0.25">
      <c r="A7904" s="1" t="s">
        <v>3079</v>
      </c>
      <c r="B7904" s="2" t="s">
        <v>12666</v>
      </c>
      <c r="C7904" s="18"/>
      <c r="D7904" s="15">
        <v>14</v>
      </c>
      <c r="E7904" s="3">
        <v>53</v>
      </c>
    </row>
    <row r="7905" spans="1:5" x14ac:dyDescent="0.25">
      <c r="A7905" s="1" t="s">
        <v>8606</v>
      </c>
      <c r="B7905" s="2" t="s">
        <v>8607</v>
      </c>
      <c r="C7905" s="18"/>
      <c r="D7905" s="15">
        <v>14</v>
      </c>
      <c r="E7905" s="3">
        <v>54</v>
      </c>
    </row>
    <row r="7906" spans="1:5" x14ac:dyDescent="0.25">
      <c r="A7906" s="1" t="s">
        <v>12667</v>
      </c>
      <c r="B7906" s="2" t="s">
        <v>12668</v>
      </c>
      <c r="C7906" s="18"/>
      <c r="D7906" s="15">
        <v>14</v>
      </c>
      <c r="E7906" s="3">
        <v>53</v>
      </c>
    </row>
    <row r="7907" spans="1:5" x14ac:dyDescent="0.25">
      <c r="A7907" s="1" t="s">
        <v>12669</v>
      </c>
      <c r="B7907" s="2" t="s">
        <v>12670</v>
      </c>
      <c r="C7907" s="18"/>
      <c r="D7907" s="15">
        <v>14</v>
      </c>
      <c r="E7907" s="3">
        <v>53</v>
      </c>
    </row>
    <row r="7908" spans="1:5" x14ac:dyDescent="0.25">
      <c r="A7908" s="1" t="s">
        <v>12671</v>
      </c>
      <c r="B7908" s="2" t="s">
        <v>12672</v>
      </c>
      <c r="C7908" s="18"/>
      <c r="D7908" s="15">
        <v>14</v>
      </c>
      <c r="E7908" s="3">
        <v>53</v>
      </c>
    </row>
    <row r="7909" spans="1:5" x14ac:dyDescent="0.25">
      <c r="A7909" s="1" t="s">
        <v>12673</v>
      </c>
      <c r="B7909" s="2" t="s">
        <v>12674</v>
      </c>
      <c r="C7909" s="18"/>
      <c r="D7909" s="15">
        <v>14</v>
      </c>
      <c r="E7909" s="3">
        <v>54</v>
      </c>
    </row>
    <row r="7910" spans="1:5" x14ac:dyDescent="0.25">
      <c r="A7910" s="1" t="s">
        <v>12675</v>
      </c>
      <c r="B7910" s="2" t="s">
        <v>12676</v>
      </c>
      <c r="C7910" s="18"/>
      <c r="D7910" s="15">
        <v>14</v>
      </c>
      <c r="E7910" s="3">
        <v>54</v>
      </c>
    </row>
    <row r="7911" spans="1:5" x14ac:dyDescent="0.25">
      <c r="A7911" s="1" t="s">
        <v>12677</v>
      </c>
      <c r="B7911" s="2" t="s">
        <v>12678</v>
      </c>
      <c r="C7911" s="18"/>
      <c r="D7911" s="15">
        <v>14</v>
      </c>
      <c r="E7911" s="3">
        <v>54</v>
      </c>
    </row>
    <row r="7912" spans="1:5" x14ac:dyDescent="0.25">
      <c r="A7912" s="1" t="s">
        <v>12679</v>
      </c>
      <c r="B7912" s="2" t="s">
        <v>12680</v>
      </c>
      <c r="C7912" s="18"/>
      <c r="D7912" s="15">
        <v>14</v>
      </c>
      <c r="E7912" s="3">
        <v>55</v>
      </c>
    </row>
    <row r="7913" spans="1:5" x14ac:dyDescent="0.25">
      <c r="A7913" s="1" t="s">
        <v>12681</v>
      </c>
      <c r="B7913" s="2" t="s">
        <v>12682</v>
      </c>
      <c r="C7913" s="18"/>
      <c r="D7913" s="15">
        <v>14</v>
      </c>
      <c r="E7913" s="3">
        <v>55</v>
      </c>
    </row>
    <row r="7914" spans="1:5" x14ac:dyDescent="0.25">
      <c r="A7914" s="1" t="s">
        <v>12683</v>
      </c>
      <c r="B7914" s="2" t="s">
        <v>12684</v>
      </c>
      <c r="C7914" s="18"/>
      <c r="D7914" s="15">
        <v>14</v>
      </c>
      <c r="E7914" s="3">
        <v>56</v>
      </c>
    </row>
    <row r="7915" spans="1:5" x14ac:dyDescent="0.25">
      <c r="A7915" s="1" t="s">
        <v>12685</v>
      </c>
      <c r="B7915" s="2" t="s">
        <v>12686</v>
      </c>
      <c r="C7915" s="18"/>
      <c r="D7915" s="15">
        <v>14</v>
      </c>
      <c r="E7915" s="3">
        <v>56</v>
      </c>
    </row>
    <row r="7916" spans="1:5" x14ac:dyDescent="0.25">
      <c r="A7916" s="1" t="s">
        <v>12687</v>
      </c>
      <c r="B7916" s="2" t="s">
        <v>12688</v>
      </c>
      <c r="C7916" s="18"/>
      <c r="D7916" s="15">
        <v>14</v>
      </c>
      <c r="E7916" s="3">
        <v>56</v>
      </c>
    </row>
    <row r="7917" spans="1:5" x14ac:dyDescent="0.25">
      <c r="A7917" s="1" t="s">
        <v>12689</v>
      </c>
      <c r="B7917" s="2" t="s">
        <v>12690</v>
      </c>
      <c r="C7917" s="18"/>
      <c r="D7917" s="15">
        <v>14</v>
      </c>
      <c r="E7917" s="3">
        <v>53</v>
      </c>
    </row>
    <row r="7918" spans="1:5" x14ac:dyDescent="0.25">
      <c r="A7918" s="1" t="s">
        <v>12691</v>
      </c>
      <c r="B7918" s="2" t="s">
        <v>12692</v>
      </c>
      <c r="C7918" s="18"/>
      <c r="D7918" s="15">
        <v>14</v>
      </c>
      <c r="E7918" s="3">
        <v>53</v>
      </c>
    </row>
    <row r="7919" spans="1:5" x14ac:dyDescent="0.25">
      <c r="A7919" s="1" t="s">
        <v>12693</v>
      </c>
      <c r="B7919" s="2" t="s">
        <v>12694</v>
      </c>
      <c r="C7919" s="18"/>
      <c r="D7919" s="15">
        <v>14</v>
      </c>
      <c r="E7919" s="3">
        <v>54</v>
      </c>
    </row>
    <row r="7920" spans="1:5" x14ac:dyDescent="0.25">
      <c r="A7920" s="1" t="s">
        <v>602</v>
      </c>
      <c r="B7920" s="2" t="s">
        <v>12695</v>
      </c>
      <c r="C7920" s="18"/>
      <c r="D7920" s="15">
        <v>14</v>
      </c>
      <c r="E7920" s="3">
        <v>53</v>
      </c>
    </row>
    <row r="7921" spans="1:5" x14ac:dyDescent="0.25">
      <c r="A7921" s="1" t="s">
        <v>8562</v>
      </c>
      <c r="B7921" s="2" t="s">
        <v>12696</v>
      </c>
      <c r="C7921" s="18"/>
      <c r="D7921" s="15">
        <v>14</v>
      </c>
      <c r="E7921" s="3">
        <v>53</v>
      </c>
    </row>
    <row r="7922" spans="1:5" x14ac:dyDescent="0.25">
      <c r="A7922" s="1" t="s">
        <v>1801</v>
      </c>
      <c r="B7922" s="2" t="s">
        <v>12697</v>
      </c>
      <c r="C7922" s="18"/>
      <c r="D7922" s="15">
        <v>14</v>
      </c>
      <c r="E7922" s="3">
        <v>54</v>
      </c>
    </row>
    <row r="7923" spans="1:5" x14ac:dyDescent="0.25">
      <c r="A7923" s="1" t="s">
        <v>12698</v>
      </c>
      <c r="B7923" s="2" t="s">
        <v>12699</v>
      </c>
      <c r="C7923" s="18"/>
      <c r="D7923" s="15">
        <v>14</v>
      </c>
      <c r="E7923" s="3">
        <v>56</v>
      </c>
    </row>
    <row r="7924" spans="1:5" x14ac:dyDescent="0.25">
      <c r="A7924" s="1" t="s">
        <v>12700</v>
      </c>
      <c r="B7924" s="2" t="s">
        <v>402</v>
      </c>
      <c r="C7924" s="18"/>
      <c r="D7924" s="15">
        <v>14</v>
      </c>
      <c r="E7924" s="3">
        <v>56</v>
      </c>
    </row>
    <row r="7925" spans="1:5" x14ac:dyDescent="0.25">
      <c r="A7925" s="1" t="s">
        <v>12701</v>
      </c>
      <c r="B7925" s="2" t="s">
        <v>12702</v>
      </c>
      <c r="C7925" s="18"/>
      <c r="D7925" s="15">
        <v>14</v>
      </c>
      <c r="E7925" s="3">
        <v>54</v>
      </c>
    </row>
    <row r="7926" spans="1:5" x14ac:dyDescent="0.25">
      <c r="A7926" s="1" t="s">
        <v>12703</v>
      </c>
      <c r="B7926" s="2" t="s">
        <v>12704</v>
      </c>
      <c r="C7926" s="18"/>
      <c r="D7926" s="15">
        <v>14</v>
      </c>
      <c r="E7926" s="3">
        <v>54</v>
      </c>
    </row>
    <row r="7927" spans="1:5" x14ac:dyDescent="0.25">
      <c r="A7927" s="1" t="s">
        <v>12705</v>
      </c>
      <c r="B7927" s="2" t="s">
        <v>12706</v>
      </c>
      <c r="C7927" s="18"/>
      <c r="D7927" s="15">
        <v>14</v>
      </c>
      <c r="E7927" s="3">
        <v>54</v>
      </c>
    </row>
    <row r="7928" spans="1:5" x14ac:dyDescent="0.25">
      <c r="A7928" s="1" t="s">
        <v>12707</v>
      </c>
      <c r="B7928" s="2" t="s">
        <v>12708</v>
      </c>
      <c r="C7928" s="2"/>
      <c r="D7928" s="3">
        <v>14</v>
      </c>
      <c r="E7928" s="3">
        <v>53</v>
      </c>
    </row>
    <row r="7929" spans="1:5" x14ac:dyDescent="0.25">
      <c r="A7929" s="1" t="s">
        <v>12709</v>
      </c>
      <c r="B7929" s="2" t="s">
        <v>12710</v>
      </c>
      <c r="C7929" s="2"/>
      <c r="D7929" s="3">
        <v>14</v>
      </c>
      <c r="E7929" s="3">
        <v>53</v>
      </c>
    </row>
    <row r="7930" spans="1:5" x14ac:dyDescent="0.25">
      <c r="A7930" s="1" t="s">
        <v>1803</v>
      </c>
      <c r="B7930" s="2" t="s">
        <v>12711</v>
      </c>
      <c r="C7930" s="2"/>
      <c r="D7930" s="3">
        <v>14</v>
      </c>
      <c r="E7930" s="3">
        <v>56</v>
      </c>
    </row>
    <row r="7931" spans="1:5" ht="31.5" x14ac:dyDescent="0.25">
      <c r="A7931" s="1" t="s">
        <v>12712</v>
      </c>
      <c r="B7931" s="2" t="s">
        <v>8593</v>
      </c>
      <c r="C7931" s="2"/>
      <c r="D7931" s="3">
        <v>14</v>
      </c>
      <c r="E7931" s="3">
        <v>54</v>
      </c>
    </row>
    <row r="7932" spans="1:5" x14ac:dyDescent="0.25">
      <c r="A7932" s="1" t="s">
        <v>12713</v>
      </c>
      <c r="B7932" s="2" t="s">
        <v>12714</v>
      </c>
      <c r="C7932" s="2"/>
      <c r="D7932" s="3">
        <v>14</v>
      </c>
      <c r="E7932" s="3">
        <v>54</v>
      </c>
    </row>
    <row r="7933" spans="1:5" x14ac:dyDescent="0.25">
      <c r="A7933" s="1" t="s">
        <v>12715</v>
      </c>
      <c r="B7933" s="2" t="s">
        <v>12716</v>
      </c>
      <c r="C7933" s="2"/>
      <c r="D7933" s="3">
        <v>14</v>
      </c>
      <c r="E7933" s="3">
        <v>54</v>
      </c>
    </row>
    <row r="7934" spans="1:5" x14ac:dyDescent="0.25">
      <c r="A7934" s="1" t="s">
        <v>12717</v>
      </c>
      <c r="B7934" s="2" t="s">
        <v>12718</v>
      </c>
      <c r="C7934" s="2"/>
      <c r="D7934" s="3">
        <v>14</v>
      </c>
      <c r="E7934" s="3">
        <v>54</v>
      </c>
    </row>
    <row r="7935" spans="1:5" x14ac:dyDescent="0.25">
      <c r="A7935" s="1" t="s">
        <v>12719</v>
      </c>
      <c r="B7935" s="2" t="s">
        <v>11815</v>
      </c>
      <c r="C7935" s="2"/>
      <c r="D7935" s="3">
        <v>14</v>
      </c>
      <c r="E7935" s="3">
        <v>54</v>
      </c>
    </row>
    <row r="7936" spans="1:5" x14ac:dyDescent="0.25">
      <c r="A7936" s="1" t="s">
        <v>12720</v>
      </c>
      <c r="B7936" s="2" t="s">
        <v>11817</v>
      </c>
      <c r="C7936" s="2"/>
      <c r="D7936" s="3">
        <v>14</v>
      </c>
      <c r="E7936" s="3">
        <v>54</v>
      </c>
    </row>
    <row r="7937" spans="1:5" x14ac:dyDescent="0.25">
      <c r="A7937" s="1" t="s">
        <v>12721</v>
      </c>
      <c r="B7937" s="2" t="s">
        <v>11819</v>
      </c>
      <c r="C7937" s="2"/>
      <c r="D7937" s="3">
        <v>14</v>
      </c>
      <c r="E7937" s="3">
        <v>54</v>
      </c>
    </row>
    <row r="7938" spans="1:5" x14ac:dyDescent="0.25">
      <c r="A7938" s="1" t="s">
        <v>12722</v>
      </c>
      <c r="B7938" s="2" t="s">
        <v>12723</v>
      </c>
      <c r="C7938" s="2"/>
      <c r="D7938" s="3">
        <v>14</v>
      </c>
      <c r="E7938" s="3">
        <v>53</v>
      </c>
    </row>
    <row r="7939" spans="1:5" x14ac:dyDescent="0.25">
      <c r="A7939" s="1" t="s">
        <v>12724</v>
      </c>
      <c r="B7939" s="2" t="s">
        <v>12725</v>
      </c>
      <c r="C7939" s="2"/>
      <c r="D7939" s="3">
        <v>14</v>
      </c>
      <c r="E7939" s="3">
        <v>53</v>
      </c>
    </row>
    <row r="7940" spans="1:5" x14ac:dyDescent="0.25">
      <c r="A7940" s="1" t="s">
        <v>12726</v>
      </c>
      <c r="B7940" s="2" t="s">
        <v>12727</v>
      </c>
      <c r="C7940" s="2"/>
      <c r="D7940" s="3">
        <v>14</v>
      </c>
      <c r="E7940" s="3">
        <v>56</v>
      </c>
    </row>
    <row r="7941" spans="1:5" x14ac:dyDescent="0.25">
      <c r="A7941" s="1" t="s">
        <v>12728</v>
      </c>
      <c r="B7941" s="2" t="s">
        <v>12729</v>
      </c>
      <c r="C7941" s="2"/>
      <c r="D7941" s="3">
        <v>14</v>
      </c>
      <c r="E7941" s="3">
        <v>56</v>
      </c>
    </row>
    <row r="7942" spans="1:5" x14ac:dyDescent="0.25">
      <c r="A7942" s="1" t="s">
        <v>12730</v>
      </c>
      <c r="B7942" s="2" t="s">
        <v>8711</v>
      </c>
      <c r="C7942" s="2"/>
      <c r="D7942" s="3">
        <v>14</v>
      </c>
      <c r="E7942" s="3">
        <v>56</v>
      </c>
    </row>
    <row r="7943" spans="1:5" x14ac:dyDescent="0.25">
      <c r="A7943" s="1" t="s">
        <v>12731</v>
      </c>
      <c r="B7943" s="2" t="s">
        <v>12732</v>
      </c>
      <c r="C7943" s="2"/>
      <c r="D7943" s="3">
        <v>14</v>
      </c>
      <c r="E7943" s="3">
        <v>56</v>
      </c>
    </row>
    <row r="7944" spans="1:5" x14ac:dyDescent="0.25">
      <c r="A7944" s="1" t="s">
        <v>12733</v>
      </c>
      <c r="B7944" s="2" t="s">
        <v>12734</v>
      </c>
      <c r="C7944" s="2"/>
      <c r="D7944" s="3">
        <v>14</v>
      </c>
      <c r="E7944" s="3">
        <v>56</v>
      </c>
    </row>
    <row r="7945" spans="1:5" x14ac:dyDescent="0.25">
      <c r="A7945" s="1" t="s">
        <v>12735</v>
      </c>
      <c r="B7945" s="2" t="s">
        <v>12736</v>
      </c>
      <c r="C7945" s="2"/>
      <c r="D7945" s="3">
        <v>14</v>
      </c>
      <c r="E7945" s="3">
        <v>55</v>
      </c>
    </row>
    <row r="7946" spans="1:5" x14ac:dyDescent="0.25">
      <c r="A7946" s="1" t="s">
        <v>12737</v>
      </c>
      <c r="B7946" s="2" t="s">
        <v>12738</v>
      </c>
      <c r="C7946" s="2"/>
      <c r="D7946" s="3">
        <v>14</v>
      </c>
      <c r="E7946" s="3">
        <v>54</v>
      </c>
    </row>
    <row r="7947" spans="1:5" x14ac:dyDescent="0.25">
      <c r="A7947" s="1" t="s">
        <v>12739</v>
      </c>
      <c r="B7947" s="2" t="s">
        <v>12740</v>
      </c>
      <c r="C7947" s="2"/>
      <c r="D7947" s="3">
        <v>14</v>
      </c>
      <c r="E7947" s="3">
        <v>54</v>
      </c>
    </row>
    <row r="7948" spans="1:5" x14ac:dyDescent="0.25">
      <c r="A7948" s="1" t="s">
        <v>12741</v>
      </c>
      <c r="B7948" s="2" t="s">
        <v>12742</v>
      </c>
      <c r="C7948" s="2"/>
      <c r="D7948" s="3">
        <v>14</v>
      </c>
      <c r="E7948" s="3">
        <v>54</v>
      </c>
    </row>
    <row r="7949" spans="1:5" x14ac:dyDescent="0.25">
      <c r="A7949" s="1" t="s">
        <v>12743</v>
      </c>
      <c r="B7949" s="2" t="s">
        <v>12744</v>
      </c>
      <c r="C7949" s="2"/>
      <c r="D7949" s="3">
        <v>14</v>
      </c>
      <c r="E7949" s="3">
        <v>56</v>
      </c>
    </row>
    <row r="7950" spans="1:5" ht="31.5" x14ac:dyDescent="0.25">
      <c r="A7950" s="1" t="s">
        <v>12745</v>
      </c>
      <c r="B7950" s="2" t="s">
        <v>12746</v>
      </c>
      <c r="C7950" s="2"/>
      <c r="D7950" s="3">
        <v>14</v>
      </c>
      <c r="E7950" s="3">
        <v>54</v>
      </c>
    </row>
    <row r="7951" spans="1:5" x14ac:dyDescent="0.25">
      <c r="A7951" s="1" t="s">
        <v>12747</v>
      </c>
      <c r="B7951" s="2" t="s">
        <v>12748</v>
      </c>
      <c r="C7951" s="2"/>
      <c r="D7951" s="3">
        <v>14</v>
      </c>
      <c r="E7951" s="3">
        <v>53</v>
      </c>
    </row>
    <row r="7952" spans="1:5" x14ac:dyDescent="0.25">
      <c r="A7952" s="1" t="s">
        <v>12749</v>
      </c>
      <c r="B7952" s="2" t="s">
        <v>12750</v>
      </c>
      <c r="C7952" s="2"/>
      <c r="D7952" s="3">
        <v>14</v>
      </c>
      <c r="E7952" s="3">
        <v>53</v>
      </c>
    </row>
    <row r="7953" spans="1:5" x14ac:dyDescent="0.25">
      <c r="A7953" s="1" t="s">
        <v>12751</v>
      </c>
      <c r="B7953" s="2" t="s">
        <v>10478</v>
      </c>
      <c r="C7953" s="2"/>
      <c r="D7953" s="3">
        <v>14</v>
      </c>
      <c r="E7953" s="3">
        <v>54</v>
      </c>
    </row>
    <row r="7954" spans="1:5" x14ac:dyDescent="0.25">
      <c r="A7954" s="1" t="s">
        <v>12752</v>
      </c>
      <c r="B7954" s="2" t="s">
        <v>12753</v>
      </c>
      <c r="C7954" s="2"/>
      <c r="D7954" s="3">
        <v>14</v>
      </c>
      <c r="E7954" s="3">
        <v>54</v>
      </c>
    </row>
    <row r="7955" spans="1:5" x14ac:dyDescent="0.25">
      <c r="A7955" s="1" t="s">
        <v>12754</v>
      </c>
      <c r="B7955" s="2" t="s">
        <v>12755</v>
      </c>
      <c r="C7955" s="2"/>
      <c r="D7955" s="3">
        <v>14</v>
      </c>
      <c r="E7955" s="3">
        <v>56</v>
      </c>
    </row>
    <row r="7956" spans="1:5" x14ac:dyDescent="0.25">
      <c r="A7956" s="1" t="s">
        <v>12756</v>
      </c>
      <c r="B7956" s="2" t="s">
        <v>4771</v>
      </c>
      <c r="C7956" s="2"/>
      <c r="D7956" s="3">
        <v>14</v>
      </c>
      <c r="E7956" s="3">
        <v>56</v>
      </c>
    </row>
    <row r="7957" spans="1:5" x14ac:dyDescent="0.25">
      <c r="A7957" s="1" t="s">
        <v>12757</v>
      </c>
      <c r="B7957" s="2" t="s">
        <v>12758</v>
      </c>
      <c r="C7957" s="2"/>
      <c r="D7957" s="3">
        <v>14</v>
      </c>
      <c r="E7957" s="3">
        <v>53</v>
      </c>
    </row>
    <row r="7958" spans="1:5" x14ac:dyDescent="0.25">
      <c r="A7958" s="1" t="s">
        <v>12759</v>
      </c>
      <c r="B7958" s="2" t="s">
        <v>12760</v>
      </c>
      <c r="C7958" s="2"/>
      <c r="D7958" s="3">
        <v>14</v>
      </c>
      <c r="E7958" s="3">
        <v>53</v>
      </c>
    </row>
    <row r="7959" spans="1:5" x14ac:dyDescent="0.25">
      <c r="A7959" s="1" t="s">
        <v>12761</v>
      </c>
      <c r="B7959" s="2" t="s">
        <v>12762</v>
      </c>
      <c r="C7959" s="2"/>
      <c r="D7959" s="3">
        <v>14</v>
      </c>
      <c r="E7959" s="3">
        <v>53</v>
      </c>
    </row>
    <row r="7960" spans="1:5" x14ac:dyDescent="0.25">
      <c r="A7960" s="1" t="s">
        <v>12763</v>
      </c>
      <c r="B7960" s="2" t="s">
        <v>12764</v>
      </c>
      <c r="C7960" s="2"/>
      <c r="D7960" s="3">
        <v>14</v>
      </c>
      <c r="E7960" s="3">
        <v>53</v>
      </c>
    </row>
    <row r="7961" spans="1:5" x14ac:dyDescent="0.25">
      <c r="A7961" s="1" t="s">
        <v>2211</v>
      </c>
      <c r="B7961" s="2" t="s">
        <v>2212</v>
      </c>
      <c r="C7961" s="2"/>
      <c r="D7961" s="3">
        <v>14</v>
      </c>
      <c r="E7961" s="3">
        <v>54</v>
      </c>
    </row>
    <row r="7962" spans="1:5" ht="31.5" x14ac:dyDescent="0.25">
      <c r="A7962" s="1" t="s">
        <v>12765</v>
      </c>
      <c r="B7962" s="2" t="s">
        <v>12766</v>
      </c>
      <c r="C7962" s="2"/>
      <c r="D7962" s="3">
        <v>14</v>
      </c>
      <c r="E7962" s="3">
        <v>56</v>
      </c>
    </row>
    <row r="7963" spans="1:5" x14ac:dyDescent="0.25">
      <c r="A7963" s="1" t="s">
        <v>12767</v>
      </c>
      <c r="B7963" s="2" t="s">
        <v>12768</v>
      </c>
      <c r="C7963" s="2"/>
      <c r="D7963" s="3">
        <v>14</v>
      </c>
      <c r="E7963" s="3">
        <v>55</v>
      </c>
    </row>
    <row r="7964" spans="1:5" x14ac:dyDescent="0.25">
      <c r="A7964" s="1" t="s">
        <v>12769</v>
      </c>
      <c r="B7964" s="2" t="s">
        <v>12770</v>
      </c>
      <c r="C7964" s="2"/>
      <c r="D7964" s="3">
        <v>14</v>
      </c>
      <c r="E7964" s="3">
        <v>55</v>
      </c>
    </row>
    <row r="7965" spans="1:5" x14ac:dyDescent="0.25">
      <c r="A7965" s="1" t="s">
        <v>12771</v>
      </c>
      <c r="B7965" s="2" t="s">
        <v>12772</v>
      </c>
      <c r="C7965" s="2"/>
      <c r="D7965" s="3">
        <v>14</v>
      </c>
      <c r="E7965" s="3">
        <v>55</v>
      </c>
    </row>
    <row r="7966" spans="1:5" x14ac:dyDescent="0.25">
      <c r="A7966" s="1" t="s">
        <v>12773</v>
      </c>
      <c r="B7966" s="2" t="s">
        <v>12774</v>
      </c>
      <c r="C7966" s="2"/>
      <c r="D7966" s="3">
        <v>14</v>
      </c>
      <c r="E7966" s="3">
        <v>55</v>
      </c>
    </row>
    <row r="7967" spans="1:5" x14ac:dyDescent="0.25">
      <c r="A7967" s="1" t="s">
        <v>12769</v>
      </c>
      <c r="B7967" s="2" t="s">
        <v>12775</v>
      </c>
      <c r="C7967" s="2"/>
      <c r="D7967" s="3">
        <v>14</v>
      </c>
      <c r="E7967" s="3">
        <v>55</v>
      </c>
    </row>
    <row r="7968" spans="1:5" x14ac:dyDescent="0.25">
      <c r="A7968" s="1" t="s">
        <v>12771</v>
      </c>
      <c r="B7968" s="2" t="s">
        <v>12776</v>
      </c>
      <c r="C7968" s="2"/>
      <c r="D7968" s="3">
        <v>14</v>
      </c>
      <c r="E7968" s="3">
        <v>55</v>
      </c>
    </row>
    <row r="7969" spans="1:5" x14ac:dyDescent="0.25">
      <c r="A7969" s="1" t="s">
        <v>12777</v>
      </c>
      <c r="B7969" s="2" t="s">
        <v>12778</v>
      </c>
      <c r="C7969" s="2"/>
      <c r="D7969" s="3">
        <v>14</v>
      </c>
      <c r="E7969" s="3">
        <v>56</v>
      </c>
    </row>
    <row r="7970" spans="1:5" x14ac:dyDescent="0.25">
      <c r="A7970" s="1" t="s">
        <v>12779</v>
      </c>
      <c r="B7970" s="2" t="s">
        <v>12780</v>
      </c>
      <c r="C7970" s="2"/>
      <c r="D7970" s="3">
        <v>14</v>
      </c>
      <c r="E7970" s="3">
        <v>56</v>
      </c>
    </row>
    <row r="7971" spans="1:5" x14ac:dyDescent="0.25">
      <c r="A7971" s="1" t="s">
        <v>12781</v>
      </c>
      <c r="B7971" s="2" t="s">
        <v>12782</v>
      </c>
      <c r="C7971" s="2"/>
      <c r="D7971" s="3">
        <v>14</v>
      </c>
      <c r="E7971" s="3">
        <v>55</v>
      </c>
    </row>
    <row r="7972" spans="1:5" x14ac:dyDescent="0.25">
      <c r="A7972" s="1" t="s">
        <v>8696</v>
      </c>
      <c r="B7972" s="2" t="s">
        <v>12783</v>
      </c>
      <c r="C7972" s="2"/>
      <c r="D7972" s="3">
        <v>14</v>
      </c>
      <c r="E7972" s="3">
        <v>56</v>
      </c>
    </row>
    <row r="7973" spans="1:5" x14ac:dyDescent="0.25">
      <c r="A7973" s="1" t="s">
        <v>12784</v>
      </c>
      <c r="B7973" s="2" t="s">
        <v>12785</v>
      </c>
      <c r="C7973" s="2"/>
      <c r="D7973" s="3">
        <v>14</v>
      </c>
      <c r="E7973" s="3">
        <v>55</v>
      </c>
    </row>
    <row r="7974" spans="1:5" x14ac:dyDescent="0.25">
      <c r="A7974" s="1" t="s">
        <v>12786</v>
      </c>
      <c r="B7974" s="2" t="s">
        <v>12787</v>
      </c>
      <c r="C7974" s="2"/>
      <c r="D7974" s="3">
        <v>14</v>
      </c>
      <c r="E7974" s="3">
        <v>55</v>
      </c>
    </row>
    <row r="7975" spans="1:5" x14ac:dyDescent="0.25">
      <c r="A7975" s="1" t="s">
        <v>12788</v>
      </c>
      <c r="B7975" s="2" t="s">
        <v>12789</v>
      </c>
      <c r="C7975" s="2"/>
      <c r="D7975" s="3">
        <v>14</v>
      </c>
      <c r="E7975" s="3">
        <v>55</v>
      </c>
    </row>
    <row r="7976" spans="1:5" x14ac:dyDescent="0.25">
      <c r="A7976" s="1" t="s">
        <v>12790</v>
      </c>
      <c r="B7976" s="2" t="s">
        <v>12791</v>
      </c>
      <c r="C7976" s="2"/>
      <c r="D7976" s="3">
        <v>14</v>
      </c>
      <c r="E7976" s="3">
        <v>55</v>
      </c>
    </row>
    <row r="7977" spans="1:5" x14ac:dyDescent="0.25">
      <c r="A7977" s="1" t="s">
        <v>12790</v>
      </c>
      <c r="B7977" s="2" t="s">
        <v>12792</v>
      </c>
      <c r="C7977" s="2"/>
      <c r="D7977" s="3">
        <v>14</v>
      </c>
      <c r="E7977" s="3">
        <v>55</v>
      </c>
    </row>
    <row r="7978" spans="1:5" x14ac:dyDescent="0.25">
      <c r="A7978" s="1" t="s">
        <v>12793</v>
      </c>
      <c r="B7978" s="2" t="s">
        <v>12794</v>
      </c>
      <c r="C7978" s="2"/>
      <c r="D7978" s="3">
        <v>14</v>
      </c>
      <c r="E7978" s="3">
        <v>55</v>
      </c>
    </row>
    <row r="7979" spans="1:5" x14ac:dyDescent="0.25">
      <c r="A7979" s="1" t="s">
        <v>12795</v>
      </c>
      <c r="B7979" s="2" t="s">
        <v>12796</v>
      </c>
      <c r="C7979" s="2"/>
      <c r="D7979" s="3">
        <v>14</v>
      </c>
      <c r="E7979" s="3">
        <v>55</v>
      </c>
    </row>
    <row r="7980" spans="1:5" x14ac:dyDescent="0.25">
      <c r="A7980" s="1" t="s">
        <v>12797</v>
      </c>
      <c r="B7980" s="2" t="s">
        <v>12798</v>
      </c>
      <c r="C7980" s="2"/>
      <c r="D7980" s="3">
        <v>14</v>
      </c>
      <c r="E7980" s="3">
        <v>55</v>
      </c>
    </row>
    <row r="7981" spans="1:5" x14ac:dyDescent="0.25">
      <c r="A7981" s="1" t="s">
        <v>12799</v>
      </c>
      <c r="B7981" s="2" t="s">
        <v>12800</v>
      </c>
      <c r="C7981" s="2"/>
      <c r="D7981" s="3">
        <v>14</v>
      </c>
      <c r="E7981" s="3">
        <v>55</v>
      </c>
    </row>
    <row r="7982" spans="1:5" x14ac:dyDescent="0.25">
      <c r="A7982" s="1" t="s">
        <v>12801</v>
      </c>
      <c r="B7982" s="2" t="s">
        <v>12802</v>
      </c>
      <c r="C7982" s="2"/>
      <c r="D7982" s="3">
        <v>14</v>
      </c>
      <c r="E7982" s="3">
        <v>53</v>
      </c>
    </row>
    <row r="7983" spans="1:5" x14ac:dyDescent="0.25">
      <c r="A7983" s="1" t="s">
        <v>12803</v>
      </c>
      <c r="B7983" s="2" t="s">
        <v>12804</v>
      </c>
      <c r="C7983" s="2"/>
      <c r="D7983" s="3">
        <v>14</v>
      </c>
      <c r="E7983" s="3">
        <v>53</v>
      </c>
    </row>
    <row r="7984" spans="1:5" x14ac:dyDescent="0.25">
      <c r="A7984" s="1" t="s">
        <v>12805</v>
      </c>
      <c r="B7984" s="2" t="s">
        <v>12806</v>
      </c>
      <c r="C7984" s="2"/>
      <c r="D7984" s="3">
        <v>14</v>
      </c>
      <c r="E7984" s="3">
        <v>53</v>
      </c>
    </row>
    <row r="7985" spans="1:5" x14ac:dyDescent="0.25">
      <c r="A7985" s="1" t="s">
        <v>12807</v>
      </c>
      <c r="B7985" s="2" t="s">
        <v>12808</v>
      </c>
      <c r="C7985" s="2"/>
      <c r="D7985" s="3">
        <v>14</v>
      </c>
      <c r="E7985" s="3">
        <v>54</v>
      </c>
    </row>
    <row r="7986" spans="1:5" ht="31.5" x14ac:dyDescent="0.25">
      <c r="A7986" s="1" t="s">
        <v>12809</v>
      </c>
      <c r="B7986" s="2" t="s">
        <v>12810</v>
      </c>
      <c r="C7986" s="2"/>
      <c r="D7986" s="3">
        <v>14</v>
      </c>
      <c r="E7986" s="3">
        <v>54</v>
      </c>
    </row>
    <row r="7987" spans="1:5" x14ac:dyDescent="0.25">
      <c r="A7987" s="1" t="s">
        <v>12811</v>
      </c>
      <c r="B7987" s="2" t="s">
        <v>12812</v>
      </c>
      <c r="C7987" s="2"/>
      <c r="D7987" s="3">
        <v>14</v>
      </c>
      <c r="E7987" s="3">
        <v>54</v>
      </c>
    </row>
    <row r="7988" spans="1:5" x14ac:dyDescent="0.25">
      <c r="A7988" s="1" t="s">
        <v>12813</v>
      </c>
      <c r="B7988" s="2" t="s">
        <v>12814</v>
      </c>
      <c r="C7988" s="2"/>
      <c r="D7988" s="3">
        <v>14</v>
      </c>
      <c r="E7988" s="3">
        <v>56</v>
      </c>
    </row>
    <row r="7989" spans="1:5" ht="31.5" x14ac:dyDescent="0.25">
      <c r="A7989" s="1" t="s">
        <v>12815</v>
      </c>
      <c r="B7989" s="2" t="s">
        <v>12816</v>
      </c>
      <c r="C7989" s="2"/>
      <c r="D7989" s="3">
        <v>14</v>
      </c>
      <c r="E7989" s="3">
        <v>56</v>
      </c>
    </row>
    <row r="7990" spans="1:5" ht="31.5" x14ac:dyDescent="0.25">
      <c r="A7990" s="1" t="s">
        <v>12815</v>
      </c>
      <c r="B7990" s="2" t="s">
        <v>12817</v>
      </c>
      <c r="C7990" s="2"/>
      <c r="D7990" s="3">
        <v>14</v>
      </c>
      <c r="E7990" s="3">
        <v>56</v>
      </c>
    </row>
    <row r="7991" spans="1:5" x14ac:dyDescent="0.25">
      <c r="A7991" s="1" t="s">
        <v>12818</v>
      </c>
      <c r="B7991" s="2" t="s">
        <v>12819</v>
      </c>
      <c r="C7991" s="2"/>
      <c r="D7991" s="3">
        <v>14</v>
      </c>
      <c r="E7991" s="3">
        <v>53</v>
      </c>
    </row>
    <row r="7992" spans="1:5" x14ac:dyDescent="0.25">
      <c r="A7992" s="1" t="s">
        <v>12820</v>
      </c>
      <c r="B7992" s="2" t="s">
        <v>12821</v>
      </c>
      <c r="C7992" s="2"/>
      <c r="D7992" s="3">
        <v>14</v>
      </c>
      <c r="E7992" s="3">
        <v>53</v>
      </c>
    </row>
    <row r="7993" spans="1:5" x14ac:dyDescent="0.25">
      <c r="A7993" s="1" t="s">
        <v>12822</v>
      </c>
      <c r="B7993" s="2" t="s">
        <v>12823</v>
      </c>
      <c r="C7993" s="2"/>
      <c r="D7993" s="3">
        <v>14</v>
      </c>
      <c r="E7993" s="3">
        <v>53</v>
      </c>
    </row>
    <row r="7994" spans="1:5" x14ac:dyDescent="0.25">
      <c r="A7994" s="1" t="s">
        <v>12824</v>
      </c>
      <c r="B7994" s="2" t="s">
        <v>12825</v>
      </c>
      <c r="C7994" s="2"/>
      <c r="D7994" s="3">
        <v>14</v>
      </c>
      <c r="E7994" s="3">
        <v>54</v>
      </c>
    </row>
    <row r="7995" spans="1:5" x14ac:dyDescent="0.25">
      <c r="A7995" s="1" t="s">
        <v>12826</v>
      </c>
      <c r="B7995" s="2" t="s">
        <v>12827</v>
      </c>
      <c r="C7995" s="2"/>
      <c r="D7995" s="3">
        <v>14</v>
      </c>
      <c r="E7995" s="3">
        <v>54</v>
      </c>
    </row>
    <row r="7996" spans="1:5" x14ac:dyDescent="0.25">
      <c r="A7996" s="1" t="s">
        <v>12828</v>
      </c>
      <c r="B7996" s="2" t="s">
        <v>12829</v>
      </c>
      <c r="C7996" s="2"/>
      <c r="D7996" s="3">
        <v>14</v>
      </c>
      <c r="E7996" s="3">
        <v>54</v>
      </c>
    </row>
    <row r="7997" spans="1:5" x14ac:dyDescent="0.25">
      <c r="A7997" s="1" t="s">
        <v>12830</v>
      </c>
      <c r="B7997" s="2" t="s">
        <v>12831</v>
      </c>
      <c r="C7997" s="2"/>
      <c r="D7997" s="3">
        <v>14</v>
      </c>
      <c r="E7997" s="3">
        <v>56</v>
      </c>
    </row>
    <row r="7998" spans="1:5" x14ac:dyDescent="0.25">
      <c r="A7998" s="1" t="s">
        <v>12832</v>
      </c>
      <c r="B7998" s="2" t="s">
        <v>12833</v>
      </c>
      <c r="C7998" s="2"/>
      <c r="D7998" s="3">
        <v>14</v>
      </c>
      <c r="E7998" s="3">
        <v>56</v>
      </c>
    </row>
    <row r="7999" spans="1:5" x14ac:dyDescent="0.25">
      <c r="A7999" s="1" t="s">
        <v>12834</v>
      </c>
      <c r="B7999" s="2" t="s">
        <v>12835</v>
      </c>
      <c r="C7999" s="2"/>
      <c r="D7999" s="3">
        <v>14</v>
      </c>
      <c r="E7999" s="3">
        <v>55</v>
      </c>
    </row>
    <row r="8000" spans="1:5" x14ac:dyDescent="0.25">
      <c r="A8000" s="1" t="s">
        <v>12836</v>
      </c>
      <c r="B8000" s="2" t="s">
        <v>12837</v>
      </c>
      <c r="C8000" s="2"/>
      <c r="D8000" s="3">
        <v>14</v>
      </c>
      <c r="E8000" s="3">
        <v>55</v>
      </c>
    </row>
    <row r="8001" spans="1:5" x14ac:dyDescent="0.25">
      <c r="A8001" s="1" t="s">
        <v>12838</v>
      </c>
      <c r="B8001" s="2" t="s">
        <v>12839</v>
      </c>
      <c r="C8001" s="2"/>
      <c r="D8001" s="3">
        <v>14</v>
      </c>
      <c r="E8001" s="3">
        <v>53</v>
      </c>
    </row>
    <row r="8002" spans="1:5" x14ac:dyDescent="0.25">
      <c r="A8002" s="1" t="s">
        <v>12840</v>
      </c>
      <c r="B8002" s="2" t="s">
        <v>12841</v>
      </c>
      <c r="C8002" s="2"/>
      <c r="D8002" s="3">
        <v>14</v>
      </c>
      <c r="E8002" s="3">
        <v>53</v>
      </c>
    </row>
    <row r="8003" spans="1:5" x14ac:dyDescent="0.25">
      <c r="A8003" s="1" t="s">
        <v>12842</v>
      </c>
      <c r="B8003" s="2" t="s">
        <v>12843</v>
      </c>
      <c r="C8003" s="2"/>
      <c r="D8003" s="3">
        <v>14</v>
      </c>
      <c r="E8003" s="3">
        <v>53</v>
      </c>
    </row>
    <row r="8004" spans="1:5" x14ac:dyDescent="0.25">
      <c r="A8004" s="1" t="s">
        <v>12844</v>
      </c>
      <c r="B8004" s="2" t="s">
        <v>12845</v>
      </c>
      <c r="C8004" s="2"/>
      <c r="D8004" s="3">
        <v>14</v>
      </c>
      <c r="E8004" s="3">
        <v>53</v>
      </c>
    </row>
    <row r="8005" spans="1:5" x14ac:dyDescent="0.25">
      <c r="A8005" s="1" t="s">
        <v>12846</v>
      </c>
      <c r="B8005" s="2" t="s">
        <v>12847</v>
      </c>
      <c r="C8005" s="2"/>
      <c r="D8005" s="3">
        <v>14</v>
      </c>
      <c r="E8005" s="3">
        <v>56</v>
      </c>
    </row>
    <row r="8006" spans="1:5" x14ac:dyDescent="0.25">
      <c r="A8006" s="1" t="s">
        <v>12846</v>
      </c>
      <c r="B8006" s="2" t="s">
        <v>12848</v>
      </c>
      <c r="C8006" s="2"/>
      <c r="D8006" s="3">
        <v>14</v>
      </c>
      <c r="E8006" s="3">
        <v>56</v>
      </c>
    </row>
    <row r="8007" spans="1:5" x14ac:dyDescent="0.25">
      <c r="A8007" s="1" t="s">
        <v>12849</v>
      </c>
      <c r="B8007" s="2" t="s">
        <v>12850</v>
      </c>
      <c r="C8007" s="2"/>
      <c r="D8007" s="3">
        <v>14</v>
      </c>
      <c r="E8007" s="3">
        <v>56</v>
      </c>
    </row>
    <row r="8008" spans="1:5" x14ac:dyDescent="0.25">
      <c r="A8008" s="1" t="s">
        <v>12851</v>
      </c>
      <c r="B8008" s="2" t="s">
        <v>12852</v>
      </c>
      <c r="C8008" s="2"/>
      <c r="D8008" s="3">
        <v>14</v>
      </c>
      <c r="E8008" s="3">
        <v>56</v>
      </c>
    </row>
    <row r="8009" spans="1:5" x14ac:dyDescent="0.25">
      <c r="A8009" s="1" t="s">
        <v>12853</v>
      </c>
      <c r="B8009" s="2" t="s">
        <v>12854</v>
      </c>
      <c r="C8009" s="2"/>
      <c r="D8009" s="3">
        <v>14</v>
      </c>
      <c r="E8009" s="3">
        <v>54</v>
      </c>
    </row>
    <row r="8010" spans="1:5" x14ac:dyDescent="0.25">
      <c r="A8010" s="1" t="s">
        <v>12855</v>
      </c>
      <c r="B8010" s="2" t="s">
        <v>12856</v>
      </c>
      <c r="C8010" s="2"/>
      <c r="D8010" s="3">
        <v>14</v>
      </c>
      <c r="E8010" s="3">
        <v>56</v>
      </c>
    </row>
    <row r="8011" spans="1:5" x14ac:dyDescent="0.25">
      <c r="A8011" s="1" t="s">
        <v>12857</v>
      </c>
      <c r="B8011" s="2" t="s">
        <v>12858</v>
      </c>
      <c r="C8011" s="2"/>
      <c r="D8011" s="3">
        <v>14</v>
      </c>
      <c r="E8011" s="3">
        <v>56</v>
      </c>
    </row>
    <row r="8012" spans="1:5" x14ac:dyDescent="0.25">
      <c r="A8012" s="1" t="s">
        <v>12859</v>
      </c>
      <c r="B8012" s="2" t="s">
        <v>12860</v>
      </c>
      <c r="C8012" s="2"/>
      <c r="D8012" s="3">
        <v>14</v>
      </c>
      <c r="E8012" s="3">
        <v>55</v>
      </c>
    </row>
    <row r="8013" spans="1:5" x14ac:dyDescent="0.25">
      <c r="A8013" s="1" t="s">
        <v>12861</v>
      </c>
      <c r="B8013" s="2" t="s">
        <v>12862</v>
      </c>
      <c r="C8013" s="2"/>
      <c r="D8013" s="3">
        <v>14</v>
      </c>
      <c r="E8013" s="3">
        <v>56</v>
      </c>
    </row>
    <row r="8014" spans="1:5" x14ac:dyDescent="0.25">
      <c r="A8014" s="1" t="s">
        <v>12863</v>
      </c>
      <c r="B8014" s="2" t="s">
        <v>12864</v>
      </c>
      <c r="C8014" s="2"/>
      <c r="D8014" s="3">
        <v>14</v>
      </c>
      <c r="E8014" s="3">
        <v>56</v>
      </c>
    </row>
    <row r="8015" spans="1:5" x14ac:dyDescent="0.25">
      <c r="A8015" s="1" t="s">
        <v>12865</v>
      </c>
      <c r="B8015" s="2" t="s">
        <v>12866</v>
      </c>
      <c r="C8015" s="2"/>
      <c r="D8015" s="3">
        <v>14</v>
      </c>
      <c r="E8015" s="3">
        <v>56</v>
      </c>
    </row>
    <row r="8016" spans="1:5" x14ac:dyDescent="0.25">
      <c r="A8016" s="1" t="s">
        <v>12867</v>
      </c>
      <c r="B8016" s="2" t="s">
        <v>12868</v>
      </c>
      <c r="C8016" s="2"/>
      <c r="D8016" s="3">
        <v>14</v>
      </c>
      <c r="E8016" s="3">
        <v>56</v>
      </c>
    </row>
    <row r="8017" spans="1:5" x14ac:dyDescent="0.25">
      <c r="A8017" s="1" t="s">
        <v>12869</v>
      </c>
      <c r="B8017" s="2" t="s">
        <v>12870</v>
      </c>
      <c r="C8017" s="2"/>
      <c r="D8017" s="3">
        <v>14</v>
      </c>
      <c r="E8017" s="3">
        <v>56</v>
      </c>
    </row>
    <row r="8018" spans="1:5" x14ac:dyDescent="0.25">
      <c r="A8018" s="1" t="s">
        <v>12871</v>
      </c>
      <c r="B8018" s="2" t="s">
        <v>12872</v>
      </c>
      <c r="C8018" s="2"/>
      <c r="D8018" s="3">
        <v>14</v>
      </c>
      <c r="E8018" s="3">
        <v>54</v>
      </c>
    </row>
    <row r="8019" spans="1:5" x14ac:dyDescent="0.25">
      <c r="A8019" s="1" t="s">
        <v>12873</v>
      </c>
      <c r="B8019" s="2" t="s">
        <v>12874</v>
      </c>
      <c r="C8019" s="2"/>
      <c r="D8019" s="3">
        <v>14</v>
      </c>
      <c r="E8019" s="3">
        <v>54</v>
      </c>
    </row>
    <row r="8020" spans="1:5" x14ac:dyDescent="0.25">
      <c r="A8020" s="1" t="s">
        <v>12875</v>
      </c>
      <c r="B8020" s="2" t="s">
        <v>12876</v>
      </c>
      <c r="C8020" s="2"/>
      <c r="D8020" s="3">
        <v>14</v>
      </c>
      <c r="E8020" s="3">
        <v>54</v>
      </c>
    </row>
    <row r="8021" spans="1:5" x14ac:dyDescent="0.25">
      <c r="A8021" s="1" t="s">
        <v>12877</v>
      </c>
      <c r="B8021" s="2" t="s">
        <v>12878</v>
      </c>
      <c r="C8021" s="2"/>
      <c r="D8021" s="3">
        <v>14</v>
      </c>
      <c r="E8021" s="3">
        <v>56</v>
      </c>
    </row>
    <row r="8022" spans="1:5" x14ac:dyDescent="0.25">
      <c r="A8022" s="1" t="s">
        <v>12879</v>
      </c>
      <c r="B8022" s="2" t="s">
        <v>12880</v>
      </c>
      <c r="C8022" s="2"/>
      <c r="D8022" s="3">
        <v>14</v>
      </c>
      <c r="E8022" s="3">
        <v>56</v>
      </c>
    </row>
    <row r="8023" spans="1:5" x14ac:dyDescent="0.25">
      <c r="A8023" s="1" t="s">
        <v>12881</v>
      </c>
      <c r="B8023" s="2" t="s">
        <v>12882</v>
      </c>
      <c r="C8023" s="2"/>
      <c r="D8023" s="3">
        <v>14</v>
      </c>
      <c r="E8023" s="3">
        <v>56</v>
      </c>
    </row>
    <row r="8024" spans="1:5" x14ac:dyDescent="0.25">
      <c r="A8024" s="1" t="s">
        <v>12883</v>
      </c>
      <c r="B8024" s="2" t="s">
        <v>12884</v>
      </c>
      <c r="C8024" s="2"/>
      <c r="D8024" s="3">
        <v>14</v>
      </c>
      <c r="E8024" s="3">
        <v>56</v>
      </c>
    </row>
    <row r="8025" spans="1:5" x14ac:dyDescent="0.25">
      <c r="A8025" s="1" t="s">
        <v>12885</v>
      </c>
      <c r="B8025" s="2" t="s">
        <v>12886</v>
      </c>
      <c r="C8025" s="2"/>
      <c r="D8025" s="3">
        <v>14</v>
      </c>
      <c r="E8025" s="3">
        <v>56</v>
      </c>
    </row>
    <row r="8026" spans="1:5" x14ac:dyDescent="0.25">
      <c r="A8026" s="1" t="s">
        <v>12887</v>
      </c>
      <c r="B8026" s="2" t="s">
        <v>12888</v>
      </c>
      <c r="C8026" s="2"/>
      <c r="D8026" s="3">
        <v>14</v>
      </c>
      <c r="E8026" s="3">
        <v>55</v>
      </c>
    </row>
    <row r="8027" spans="1:5" x14ac:dyDescent="0.25">
      <c r="A8027" s="1" t="s">
        <v>12889</v>
      </c>
      <c r="B8027" s="2" t="s">
        <v>12890</v>
      </c>
      <c r="C8027" s="2"/>
      <c r="D8027" s="3">
        <v>14</v>
      </c>
      <c r="E8027" s="3">
        <v>55</v>
      </c>
    </row>
    <row r="8028" spans="1:5" x14ac:dyDescent="0.25">
      <c r="A8028" s="1" t="s">
        <v>12891</v>
      </c>
      <c r="B8028" s="2" t="s">
        <v>12892</v>
      </c>
      <c r="C8028" s="2"/>
      <c r="D8028" s="3">
        <v>14</v>
      </c>
      <c r="E8028" s="3">
        <v>55</v>
      </c>
    </row>
    <row r="8029" spans="1:5" x14ac:dyDescent="0.25">
      <c r="A8029" s="1" t="s">
        <v>11386</v>
      </c>
      <c r="B8029" s="2" t="s">
        <v>12893</v>
      </c>
      <c r="C8029" s="2"/>
      <c r="D8029" s="3">
        <v>14</v>
      </c>
      <c r="E8029" s="3">
        <v>55</v>
      </c>
    </row>
    <row r="8030" spans="1:5" x14ac:dyDescent="0.25">
      <c r="A8030" s="1" t="s">
        <v>12894</v>
      </c>
      <c r="B8030" s="2" t="s">
        <v>12895</v>
      </c>
      <c r="C8030" s="2"/>
      <c r="D8030" s="3">
        <v>14</v>
      </c>
      <c r="E8030" s="3">
        <v>55</v>
      </c>
    </row>
    <row r="8031" spans="1:5" x14ac:dyDescent="0.25">
      <c r="A8031" s="1" t="s">
        <v>12896</v>
      </c>
      <c r="B8031" s="2" t="s">
        <v>12897</v>
      </c>
      <c r="C8031" s="2"/>
      <c r="D8031" s="3">
        <v>14</v>
      </c>
      <c r="E8031" s="3">
        <v>55</v>
      </c>
    </row>
    <row r="8032" spans="1:5" x14ac:dyDescent="0.25">
      <c r="A8032" s="1" t="s">
        <v>12898</v>
      </c>
      <c r="B8032" s="2" t="s">
        <v>12899</v>
      </c>
      <c r="C8032" s="2"/>
      <c r="D8032" s="3">
        <v>14</v>
      </c>
      <c r="E8032" s="3">
        <v>53</v>
      </c>
    </row>
    <row r="8033" spans="1:5" x14ac:dyDescent="0.25">
      <c r="A8033" s="1" t="s">
        <v>8630</v>
      </c>
      <c r="B8033" s="2" t="s">
        <v>12900</v>
      </c>
      <c r="C8033" s="2"/>
      <c r="D8033" s="3">
        <v>14</v>
      </c>
      <c r="E8033" s="3">
        <v>55</v>
      </c>
    </row>
    <row r="8034" spans="1:5" x14ac:dyDescent="0.25">
      <c r="A8034" s="1" t="s">
        <v>12901</v>
      </c>
      <c r="B8034" s="2" t="s">
        <v>12902</v>
      </c>
      <c r="C8034" s="2"/>
      <c r="D8034" s="3">
        <v>14</v>
      </c>
      <c r="E8034" s="3">
        <v>53</v>
      </c>
    </row>
    <row r="8035" spans="1:5" x14ac:dyDescent="0.25">
      <c r="A8035" s="1" t="s">
        <v>12903</v>
      </c>
      <c r="B8035" s="2" t="s">
        <v>12904</v>
      </c>
      <c r="C8035" s="2"/>
      <c r="D8035" s="3">
        <v>14</v>
      </c>
      <c r="E8035" s="3">
        <v>53</v>
      </c>
    </row>
    <row r="8036" spans="1:5" x14ac:dyDescent="0.25">
      <c r="A8036" s="1" t="s">
        <v>8660</v>
      </c>
      <c r="B8036" s="2" t="s">
        <v>12905</v>
      </c>
      <c r="C8036" s="2"/>
      <c r="D8036" s="3">
        <v>14</v>
      </c>
      <c r="E8036" s="3">
        <v>55</v>
      </c>
    </row>
    <row r="8037" spans="1:5" x14ac:dyDescent="0.25">
      <c r="A8037" s="1" t="s">
        <v>8660</v>
      </c>
      <c r="B8037" s="2" t="s">
        <v>12906</v>
      </c>
      <c r="C8037" s="2"/>
      <c r="D8037" s="3">
        <v>14</v>
      </c>
      <c r="E8037" s="3">
        <v>55</v>
      </c>
    </row>
    <row r="8038" spans="1:5" x14ac:dyDescent="0.25">
      <c r="A8038" s="1" t="s">
        <v>8544</v>
      </c>
      <c r="B8038" s="2" t="s">
        <v>12907</v>
      </c>
      <c r="C8038" s="2"/>
      <c r="D8038" s="3">
        <v>14</v>
      </c>
      <c r="E8038" s="3">
        <v>53</v>
      </c>
    </row>
    <row r="8039" spans="1:5" x14ac:dyDescent="0.25">
      <c r="A8039" s="1" t="s">
        <v>12908</v>
      </c>
      <c r="B8039" s="2" t="s">
        <v>1931</v>
      </c>
      <c r="C8039" s="2"/>
      <c r="D8039" s="3">
        <v>14</v>
      </c>
      <c r="E8039" s="3">
        <v>56</v>
      </c>
    </row>
    <row r="8040" spans="1:5" x14ac:dyDescent="0.25">
      <c r="A8040" s="1" t="s">
        <v>12909</v>
      </c>
      <c r="B8040" s="2" t="s">
        <v>12910</v>
      </c>
      <c r="C8040" s="2"/>
      <c r="D8040" s="3">
        <v>14</v>
      </c>
      <c r="E8040" s="3">
        <v>56</v>
      </c>
    </row>
    <row r="8041" spans="1:5" x14ac:dyDescent="0.25">
      <c r="A8041" s="1" t="s">
        <v>12911</v>
      </c>
      <c r="B8041" s="2" t="s">
        <v>12912</v>
      </c>
      <c r="C8041" s="2"/>
      <c r="D8041" s="3">
        <v>14</v>
      </c>
      <c r="E8041" s="3">
        <v>55</v>
      </c>
    </row>
    <row r="8042" spans="1:5" x14ac:dyDescent="0.25">
      <c r="A8042" s="1" t="s">
        <v>12913</v>
      </c>
      <c r="B8042" s="2" t="s">
        <v>8615</v>
      </c>
      <c r="C8042" s="2"/>
      <c r="D8042" s="3">
        <v>14</v>
      </c>
      <c r="E8042" s="3">
        <v>54</v>
      </c>
    </row>
    <row r="8043" spans="1:5" x14ac:dyDescent="0.25">
      <c r="A8043" s="1" t="s">
        <v>12914</v>
      </c>
      <c r="B8043" s="2" t="s">
        <v>12915</v>
      </c>
      <c r="C8043" s="2"/>
      <c r="D8043" s="3">
        <v>14</v>
      </c>
      <c r="E8043" s="3">
        <v>54</v>
      </c>
    </row>
    <row r="8044" spans="1:5" x14ac:dyDescent="0.25">
      <c r="A8044" s="1" t="s">
        <v>12916</v>
      </c>
      <c r="B8044" s="2" t="s">
        <v>12917</v>
      </c>
      <c r="C8044" s="2"/>
      <c r="D8044" s="3">
        <v>14</v>
      </c>
      <c r="E8044" s="3">
        <v>54</v>
      </c>
    </row>
    <row r="8045" spans="1:5" x14ac:dyDescent="0.25">
      <c r="A8045" s="1" t="s">
        <v>12918</v>
      </c>
      <c r="B8045" s="2" t="s">
        <v>12919</v>
      </c>
      <c r="C8045" s="2"/>
      <c r="D8045" s="3">
        <v>14</v>
      </c>
      <c r="E8045" s="3">
        <v>54</v>
      </c>
    </row>
    <row r="8046" spans="1:5" x14ac:dyDescent="0.25">
      <c r="A8046" s="10" t="s">
        <v>8636</v>
      </c>
      <c r="B8046" s="2" t="s">
        <v>12920</v>
      </c>
      <c r="C8046" s="2"/>
      <c r="D8046" s="12">
        <v>14</v>
      </c>
      <c r="E8046" s="12">
        <v>55</v>
      </c>
    </row>
    <row r="8047" spans="1:5" x14ac:dyDescent="0.25">
      <c r="A8047" s="1" t="s">
        <v>12921</v>
      </c>
      <c r="B8047" s="2" t="s">
        <v>12922</v>
      </c>
      <c r="C8047" s="2"/>
      <c r="D8047" s="3">
        <v>14</v>
      </c>
      <c r="E8047" s="3">
        <v>55</v>
      </c>
    </row>
    <row r="8048" spans="1:5" x14ac:dyDescent="0.25">
      <c r="A8048" s="1" t="s">
        <v>12923</v>
      </c>
      <c r="B8048" s="2" t="s">
        <v>12924</v>
      </c>
      <c r="C8048" s="2"/>
      <c r="D8048" s="3">
        <v>14</v>
      </c>
      <c r="E8048" s="3">
        <v>55</v>
      </c>
    </row>
    <row r="8049" spans="1:5" x14ac:dyDescent="0.25">
      <c r="A8049" s="1" t="s">
        <v>12925</v>
      </c>
      <c r="B8049" s="2" t="s">
        <v>3736</v>
      </c>
      <c r="C8049" s="2"/>
      <c r="D8049" s="3">
        <v>14</v>
      </c>
      <c r="E8049" s="3">
        <v>56</v>
      </c>
    </row>
    <row r="8050" spans="1:5" x14ac:dyDescent="0.25">
      <c r="A8050" s="1" t="s">
        <v>12926</v>
      </c>
      <c r="B8050" s="2" t="s">
        <v>12927</v>
      </c>
      <c r="C8050" s="2"/>
      <c r="D8050" s="3">
        <v>14</v>
      </c>
      <c r="E8050" s="3">
        <v>54</v>
      </c>
    </row>
    <row r="8051" spans="1:5" x14ac:dyDescent="0.25">
      <c r="A8051" s="1" t="s">
        <v>12928</v>
      </c>
      <c r="B8051" s="2" t="s">
        <v>12929</v>
      </c>
      <c r="C8051" s="2"/>
      <c r="D8051" s="3">
        <v>14</v>
      </c>
      <c r="E8051" s="3">
        <v>56</v>
      </c>
    </row>
    <row r="8052" spans="1:5" x14ac:dyDescent="0.25">
      <c r="A8052" s="1" t="s">
        <v>8550</v>
      </c>
      <c r="B8052" s="2" t="s">
        <v>12930</v>
      </c>
      <c r="C8052" s="2"/>
      <c r="D8052" s="3">
        <v>14</v>
      </c>
      <c r="E8052" s="3">
        <v>53</v>
      </c>
    </row>
    <row r="8053" spans="1:5" x14ac:dyDescent="0.25">
      <c r="A8053" s="1" t="s">
        <v>8550</v>
      </c>
      <c r="B8053" s="2" t="s">
        <v>8551</v>
      </c>
      <c r="C8053" s="2"/>
      <c r="D8053" s="3">
        <v>14</v>
      </c>
      <c r="E8053" s="3">
        <v>53</v>
      </c>
    </row>
    <row r="8054" spans="1:5" x14ac:dyDescent="0.25">
      <c r="A8054" s="1" t="s">
        <v>12931</v>
      </c>
      <c r="B8054" s="2" t="s">
        <v>12932</v>
      </c>
      <c r="C8054" s="2"/>
      <c r="D8054" s="3">
        <v>14</v>
      </c>
      <c r="E8054" s="3">
        <v>55</v>
      </c>
    </row>
    <row r="8055" spans="1:5" x14ac:dyDescent="0.25">
      <c r="A8055" s="1" t="s">
        <v>8600</v>
      </c>
      <c r="B8055" s="2" t="s">
        <v>12933</v>
      </c>
      <c r="C8055" s="2"/>
      <c r="D8055" s="3">
        <v>14</v>
      </c>
      <c r="E8055" s="3">
        <v>54</v>
      </c>
    </row>
    <row r="8056" spans="1:5" x14ac:dyDescent="0.25">
      <c r="A8056" s="1" t="s">
        <v>12934</v>
      </c>
      <c r="B8056" s="2" t="s">
        <v>12935</v>
      </c>
      <c r="C8056" s="2"/>
      <c r="D8056" s="3">
        <v>14</v>
      </c>
      <c r="E8056" s="3">
        <v>55</v>
      </c>
    </row>
    <row r="8057" spans="1:5" x14ac:dyDescent="0.25">
      <c r="A8057" s="1" t="s">
        <v>12936</v>
      </c>
      <c r="B8057" s="2" t="s">
        <v>12937</v>
      </c>
      <c r="C8057" s="2"/>
      <c r="D8057" s="3">
        <v>14</v>
      </c>
      <c r="E8057" s="3">
        <v>55</v>
      </c>
    </row>
    <row r="8058" spans="1:5" x14ac:dyDescent="0.25">
      <c r="A8058" s="1" t="s">
        <v>12938</v>
      </c>
      <c r="B8058" s="2" t="s">
        <v>12939</v>
      </c>
      <c r="C8058" s="2"/>
      <c r="D8058" s="3">
        <v>14</v>
      </c>
      <c r="E8058" s="3">
        <v>56</v>
      </c>
    </row>
    <row r="8059" spans="1:5" x14ac:dyDescent="0.25">
      <c r="A8059" s="1" t="s">
        <v>12940</v>
      </c>
      <c r="B8059" s="2" t="s">
        <v>12941</v>
      </c>
      <c r="C8059" s="2"/>
      <c r="D8059" s="3">
        <v>14</v>
      </c>
      <c r="E8059" s="3">
        <v>54</v>
      </c>
    </row>
    <row r="8060" spans="1:5" x14ac:dyDescent="0.25">
      <c r="A8060" s="1" t="s">
        <v>12942</v>
      </c>
      <c r="B8060" s="2" t="s">
        <v>12943</v>
      </c>
      <c r="C8060" s="2"/>
      <c r="D8060" s="3">
        <v>14</v>
      </c>
      <c r="E8060" s="3">
        <v>54</v>
      </c>
    </row>
    <row r="8061" spans="1:5" x14ac:dyDescent="0.25">
      <c r="A8061" s="1" t="s">
        <v>12944</v>
      </c>
      <c r="B8061" s="2" t="s">
        <v>12945</v>
      </c>
      <c r="C8061" s="2"/>
      <c r="D8061" s="3">
        <v>14</v>
      </c>
      <c r="E8061" s="3">
        <v>56</v>
      </c>
    </row>
    <row r="8062" spans="1:5" x14ac:dyDescent="0.25">
      <c r="A8062" s="1" t="s">
        <v>12946</v>
      </c>
      <c r="B8062" s="2" t="s">
        <v>12947</v>
      </c>
      <c r="C8062" s="2"/>
      <c r="D8062" s="3">
        <v>14</v>
      </c>
      <c r="E8062" s="3">
        <v>55</v>
      </c>
    </row>
    <row r="8063" spans="1:5" x14ac:dyDescent="0.25">
      <c r="A8063" s="1" t="s">
        <v>12948</v>
      </c>
      <c r="B8063" s="2" t="s">
        <v>12949</v>
      </c>
      <c r="C8063" s="2"/>
      <c r="D8063" s="3">
        <v>14</v>
      </c>
      <c r="E8063" s="3">
        <v>55</v>
      </c>
    </row>
    <row r="8064" spans="1:5" x14ac:dyDescent="0.25">
      <c r="A8064" s="1" t="s">
        <v>12950</v>
      </c>
      <c r="B8064" s="2" t="s">
        <v>12951</v>
      </c>
      <c r="C8064" s="2"/>
      <c r="D8064" s="3">
        <v>14</v>
      </c>
      <c r="E8064" s="3">
        <v>55</v>
      </c>
    </row>
    <row r="8065" spans="1:5" ht="31.5" x14ac:dyDescent="0.25">
      <c r="A8065" s="1" t="s">
        <v>12952</v>
      </c>
      <c r="B8065" s="2" t="s">
        <v>12953</v>
      </c>
      <c r="C8065" s="2"/>
      <c r="D8065" s="3">
        <v>14</v>
      </c>
      <c r="E8065" s="3">
        <v>54</v>
      </c>
    </row>
    <row r="8066" spans="1:5" x14ac:dyDescent="0.25">
      <c r="A8066" s="1" t="s">
        <v>12954</v>
      </c>
      <c r="B8066" s="2" t="s">
        <v>12955</v>
      </c>
      <c r="C8066" s="2"/>
      <c r="D8066" s="3">
        <v>14</v>
      </c>
      <c r="E8066" s="3">
        <v>55</v>
      </c>
    </row>
    <row r="8067" spans="1:5" x14ac:dyDescent="0.25">
      <c r="A8067" s="1" t="s">
        <v>8596</v>
      </c>
      <c r="B8067" s="2" t="s">
        <v>12956</v>
      </c>
      <c r="C8067" s="2"/>
      <c r="D8067" s="3">
        <v>14</v>
      </c>
      <c r="E8067" s="3">
        <v>54</v>
      </c>
    </row>
    <row r="8068" spans="1:5" x14ac:dyDescent="0.25">
      <c r="A8068" s="1" t="s">
        <v>12957</v>
      </c>
      <c r="B8068" s="2" t="s">
        <v>12958</v>
      </c>
      <c r="C8068" s="2"/>
      <c r="D8068" s="3">
        <v>14</v>
      </c>
      <c r="E8068" s="3">
        <v>56</v>
      </c>
    </row>
    <row r="8069" spans="1:5" x14ac:dyDescent="0.25">
      <c r="A8069" s="1" t="s">
        <v>12959</v>
      </c>
      <c r="B8069" s="2" t="s">
        <v>12960</v>
      </c>
      <c r="C8069" s="2"/>
      <c r="D8069" s="3">
        <v>14</v>
      </c>
      <c r="E8069" s="3">
        <v>56</v>
      </c>
    </row>
    <row r="8070" spans="1:5" x14ac:dyDescent="0.25">
      <c r="A8070" s="1" t="s">
        <v>12961</v>
      </c>
      <c r="B8070" s="2" t="s">
        <v>12962</v>
      </c>
      <c r="C8070" s="2"/>
      <c r="D8070" s="3">
        <v>14</v>
      </c>
      <c r="E8070" s="3">
        <v>54</v>
      </c>
    </row>
    <row r="8071" spans="1:5" x14ac:dyDescent="0.25">
      <c r="A8071" s="1" t="s">
        <v>4750</v>
      </c>
      <c r="B8071" s="2" t="s">
        <v>4751</v>
      </c>
      <c r="C8071" s="2"/>
      <c r="D8071" s="3">
        <v>14</v>
      </c>
      <c r="E8071" s="3">
        <v>55</v>
      </c>
    </row>
    <row r="8072" spans="1:5" x14ac:dyDescent="0.25">
      <c r="A8072" s="1" t="s">
        <v>5416</v>
      </c>
      <c r="B8072" s="2" t="s">
        <v>5417</v>
      </c>
      <c r="C8072" s="2"/>
      <c r="D8072" s="3">
        <v>14</v>
      </c>
      <c r="E8072" s="3">
        <v>55</v>
      </c>
    </row>
    <row r="8073" spans="1:5" x14ac:dyDescent="0.25">
      <c r="A8073" s="1" t="s">
        <v>5421</v>
      </c>
      <c r="B8073" s="2" t="s">
        <v>5422</v>
      </c>
      <c r="C8073" s="2"/>
      <c r="D8073" s="3">
        <v>14</v>
      </c>
      <c r="E8073" s="3">
        <v>56</v>
      </c>
    </row>
    <row r="8074" spans="1:5" x14ac:dyDescent="0.25">
      <c r="A8074" s="1" t="s">
        <v>1606</v>
      </c>
      <c r="B8074" s="2" t="s">
        <v>12963</v>
      </c>
      <c r="C8074" s="2"/>
      <c r="D8074" s="3">
        <v>14</v>
      </c>
      <c r="E8074" s="3">
        <v>56</v>
      </c>
    </row>
    <row r="8075" spans="1:5" x14ac:dyDescent="0.25">
      <c r="A8075" s="1" t="s">
        <v>12964</v>
      </c>
      <c r="B8075" s="2" t="s">
        <v>12965</v>
      </c>
      <c r="C8075" s="2"/>
      <c r="D8075" s="3">
        <v>14</v>
      </c>
      <c r="E8075" s="3">
        <v>56</v>
      </c>
    </row>
    <row r="8076" spans="1:5" x14ac:dyDescent="0.25">
      <c r="A8076" s="1" t="s">
        <v>4764</v>
      </c>
      <c r="B8076" s="2" t="s">
        <v>4765</v>
      </c>
      <c r="C8076" s="2"/>
      <c r="D8076" s="3">
        <v>14</v>
      </c>
      <c r="E8076" s="3">
        <v>56</v>
      </c>
    </row>
    <row r="8077" spans="1:5" x14ac:dyDescent="0.25">
      <c r="A8077" s="1" t="s">
        <v>290</v>
      </c>
      <c r="B8077" s="2" t="s">
        <v>291</v>
      </c>
      <c r="C8077" s="2"/>
      <c r="D8077" s="3">
        <v>14</v>
      </c>
      <c r="E8077" s="3">
        <v>55</v>
      </c>
    </row>
    <row r="8078" spans="1:5" x14ac:dyDescent="0.25">
      <c r="A8078" s="1" t="s">
        <v>12966</v>
      </c>
      <c r="B8078" s="2" t="s">
        <v>5235</v>
      </c>
      <c r="C8078" s="2"/>
      <c r="D8078" s="3">
        <v>14</v>
      </c>
      <c r="E8078" s="3">
        <v>55</v>
      </c>
    </row>
    <row r="8079" spans="1:5" x14ac:dyDescent="0.25">
      <c r="A8079" s="1" t="s">
        <v>12967</v>
      </c>
      <c r="B8079" s="2" t="s">
        <v>12968</v>
      </c>
      <c r="C8079" s="2"/>
      <c r="D8079" s="3">
        <v>14</v>
      </c>
      <c r="E8079" s="3">
        <v>55</v>
      </c>
    </row>
    <row r="8080" spans="1:5" ht="31.5" x14ac:dyDescent="0.25">
      <c r="A8080" s="1" t="s">
        <v>12969</v>
      </c>
      <c r="B8080" s="2" t="s">
        <v>2534</v>
      </c>
      <c r="C8080" s="2"/>
      <c r="D8080" s="3">
        <v>14</v>
      </c>
      <c r="E8080" s="3">
        <v>56</v>
      </c>
    </row>
    <row r="8081" spans="1:5" x14ac:dyDescent="0.25">
      <c r="A8081" s="1" t="s">
        <v>2012</v>
      </c>
      <c r="B8081" s="2" t="s">
        <v>2013</v>
      </c>
      <c r="C8081" s="2"/>
      <c r="D8081" s="3">
        <v>14</v>
      </c>
      <c r="E8081" s="3">
        <v>53</v>
      </c>
    </row>
    <row r="8082" spans="1:5" x14ac:dyDescent="0.25">
      <c r="A8082" s="1" t="s">
        <v>5409</v>
      </c>
      <c r="B8082" s="2" t="s">
        <v>4991</v>
      </c>
      <c r="C8082" s="2"/>
      <c r="D8082" s="3">
        <v>14</v>
      </c>
      <c r="E8082" s="3">
        <v>53</v>
      </c>
    </row>
    <row r="8083" spans="1:5" x14ac:dyDescent="0.25">
      <c r="A8083" s="1" t="s">
        <v>5418</v>
      </c>
      <c r="B8083" s="2" t="s">
        <v>5419</v>
      </c>
      <c r="C8083" s="2"/>
      <c r="D8083" s="3">
        <v>14</v>
      </c>
      <c r="E8083" s="3">
        <v>55</v>
      </c>
    </row>
    <row r="8084" spans="1:5" x14ac:dyDescent="0.25">
      <c r="A8084" s="1" t="s">
        <v>12970</v>
      </c>
      <c r="B8084" s="2" t="s">
        <v>5407</v>
      </c>
      <c r="C8084" s="2"/>
      <c r="D8084" s="3">
        <v>14</v>
      </c>
      <c r="E8084" s="3">
        <v>53</v>
      </c>
    </row>
    <row r="8085" spans="1:5" x14ac:dyDescent="0.25">
      <c r="A8085" s="1" t="s">
        <v>1692</v>
      </c>
      <c r="B8085" s="2" t="s">
        <v>1693</v>
      </c>
      <c r="C8085" s="2"/>
      <c r="D8085" s="3">
        <v>14</v>
      </c>
      <c r="E8085" s="3">
        <v>54</v>
      </c>
    </row>
    <row r="8086" spans="1:5" ht="31.5" x14ac:dyDescent="0.25">
      <c r="A8086" s="1" t="s">
        <v>12971</v>
      </c>
      <c r="B8086" s="2" t="s">
        <v>4699</v>
      </c>
      <c r="C8086" s="2"/>
      <c r="D8086" s="3">
        <v>14</v>
      </c>
      <c r="E8086" s="3">
        <v>53</v>
      </c>
    </row>
    <row r="8087" spans="1:5" x14ac:dyDescent="0.25">
      <c r="A8087" s="1" t="s">
        <v>12972</v>
      </c>
      <c r="B8087" s="2" t="s">
        <v>2484</v>
      </c>
      <c r="C8087" s="2"/>
      <c r="D8087" s="3">
        <v>14</v>
      </c>
      <c r="E8087" s="3">
        <v>53</v>
      </c>
    </row>
    <row r="8088" spans="1:5" x14ac:dyDescent="0.25">
      <c r="A8088" s="1" t="s">
        <v>12972</v>
      </c>
      <c r="B8088" s="2" t="s">
        <v>12973</v>
      </c>
      <c r="C8088" s="2"/>
      <c r="D8088" s="3">
        <v>14</v>
      </c>
      <c r="E8088" s="3">
        <v>53</v>
      </c>
    </row>
    <row r="8089" spans="1:5" x14ac:dyDescent="0.25">
      <c r="A8089" s="1" t="s">
        <v>12972</v>
      </c>
      <c r="B8089" s="2" t="s">
        <v>12974</v>
      </c>
      <c r="C8089" s="2"/>
      <c r="D8089" s="3">
        <v>14</v>
      </c>
      <c r="E8089" s="3">
        <v>53</v>
      </c>
    </row>
    <row r="8090" spans="1:5" x14ac:dyDescent="0.25">
      <c r="A8090" s="1" t="s">
        <v>12975</v>
      </c>
      <c r="B8090" s="2" t="s">
        <v>5411</v>
      </c>
      <c r="C8090" s="2"/>
      <c r="D8090" s="3">
        <v>14</v>
      </c>
      <c r="E8090" s="3">
        <v>53</v>
      </c>
    </row>
    <row r="8091" spans="1:5" x14ac:dyDescent="0.25">
      <c r="A8091" s="1" t="s">
        <v>12976</v>
      </c>
      <c r="B8091" s="2" t="s">
        <v>5408</v>
      </c>
      <c r="C8091" s="2"/>
      <c r="D8091" s="3">
        <v>14</v>
      </c>
      <c r="E8091" s="3">
        <v>53</v>
      </c>
    </row>
    <row r="8092" spans="1:5" x14ac:dyDescent="0.25">
      <c r="A8092" s="1" t="s">
        <v>12977</v>
      </c>
      <c r="B8092" s="2" t="s">
        <v>5343</v>
      </c>
      <c r="C8092" s="2"/>
      <c r="D8092" s="3">
        <v>14</v>
      </c>
      <c r="E8092" s="3">
        <v>55</v>
      </c>
    </row>
    <row r="8093" spans="1:5" x14ac:dyDescent="0.25">
      <c r="A8093" s="1" t="s">
        <v>5423</v>
      </c>
      <c r="B8093" s="2" t="s">
        <v>5424</v>
      </c>
      <c r="C8093" s="2"/>
      <c r="D8093" s="3">
        <v>14</v>
      </c>
      <c r="E8093" s="3">
        <v>56</v>
      </c>
    </row>
    <row r="8094" spans="1:5" ht="31.5" x14ac:dyDescent="0.25">
      <c r="A8094" s="1" t="s">
        <v>12978</v>
      </c>
      <c r="B8094" s="2" t="s">
        <v>495</v>
      </c>
      <c r="C8094" s="2"/>
      <c r="D8094" s="3">
        <v>14</v>
      </c>
      <c r="E8094" s="3">
        <v>54</v>
      </c>
    </row>
    <row r="8095" spans="1:5" x14ac:dyDescent="0.25">
      <c r="A8095" s="1" t="s">
        <v>4734</v>
      </c>
      <c r="B8095" s="2" t="s">
        <v>4735</v>
      </c>
      <c r="C8095" s="2"/>
      <c r="D8095" s="3">
        <v>14</v>
      </c>
      <c r="E8095" s="3">
        <v>55</v>
      </c>
    </row>
    <row r="8096" spans="1:5" x14ac:dyDescent="0.25">
      <c r="A8096" s="1" t="s">
        <v>2529</v>
      </c>
      <c r="B8096" s="2" t="s">
        <v>2530</v>
      </c>
      <c r="C8096" s="2"/>
      <c r="D8096" s="3">
        <v>14</v>
      </c>
      <c r="E8096" s="3">
        <v>53</v>
      </c>
    </row>
    <row r="8097" spans="1:5" x14ac:dyDescent="0.25">
      <c r="A8097" s="1" t="s">
        <v>5414</v>
      </c>
      <c r="B8097" s="2" t="s">
        <v>5415</v>
      </c>
      <c r="C8097" s="2"/>
      <c r="D8097" s="3">
        <v>14</v>
      </c>
      <c r="E8097" s="3">
        <v>54</v>
      </c>
    </row>
    <row r="8098" spans="1:5" x14ac:dyDescent="0.25">
      <c r="A8098" s="1" t="s">
        <v>713</v>
      </c>
      <c r="B8098" s="2" t="s">
        <v>714</v>
      </c>
      <c r="C8098" s="2"/>
      <c r="D8098" s="3">
        <v>14</v>
      </c>
      <c r="E8098" s="3">
        <v>56</v>
      </c>
    </row>
    <row r="8099" spans="1:5" x14ac:dyDescent="0.25">
      <c r="A8099" s="1" t="s">
        <v>12979</v>
      </c>
      <c r="B8099" s="2" t="s">
        <v>2243</v>
      </c>
      <c r="C8099" s="2"/>
      <c r="D8099" s="3">
        <v>14</v>
      </c>
      <c r="E8099" s="3">
        <v>53</v>
      </c>
    </row>
    <row r="8100" spans="1:5" ht="31.5" x14ac:dyDescent="0.25">
      <c r="A8100" s="1" t="s">
        <v>12980</v>
      </c>
      <c r="B8100" s="2" t="s">
        <v>12981</v>
      </c>
      <c r="C8100" s="2"/>
      <c r="D8100" s="3">
        <v>14</v>
      </c>
      <c r="E8100" s="3">
        <v>53</v>
      </c>
    </row>
    <row r="8101" spans="1:5" ht="31.5" x14ac:dyDescent="0.25">
      <c r="A8101" s="1" t="s">
        <v>12980</v>
      </c>
      <c r="B8101" s="2" t="s">
        <v>12982</v>
      </c>
      <c r="C8101" s="2"/>
      <c r="D8101" s="3">
        <v>14</v>
      </c>
      <c r="E8101" s="3">
        <v>53</v>
      </c>
    </row>
    <row r="8102" spans="1:5" ht="31.5" x14ac:dyDescent="0.25">
      <c r="A8102" s="1" t="s">
        <v>12980</v>
      </c>
      <c r="B8102" s="2" t="s">
        <v>12983</v>
      </c>
      <c r="C8102" s="2"/>
      <c r="D8102" s="3">
        <v>14</v>
      </c>
      <c r="E8102" s="3">
        <v>53</v>
      </c>
    </row>
    <row r="8103" spans="1:5" x14ac:dyDescent="0.25">
      <c r="A8103" s="1" t="s">
        <v>12984</v>
      </c>
      <c r="B8103" s="2" t="s">
        <v>12985</v>
      </c>
      <c r="C8103" s="2"/>
      <c r="D8103" s="3">
        <v>14</v>
      </c>
      <c r="E8103" s="3">
        <v>53</v>
      </c>
    </row>
    <row r="8104" spans="1:5" x14ac:dyDescent="0.25">
      <c r="A8104" s="1" t="s">
        <v>12986</v>
      </c>
      <c r="B8104" s="2" t="s">
        <v>12987</v>
      </c>
      <c r="C8104" s="2"/>
      <c r="D8104" s="3">
        <v>14</v>
      </c>
      <c r="E8104" s="3">
        <v>53</v>
      </c>
    </row>
    <row r="8105" spans="1:5" x14ac:dyDescent="0.25">
      <c r="A8105" s="1" t="s">
        <v>12988</v>
      </c>
      <c r="B8105" s="2" t="s">
        <v>9003</v>
      </c>
      <c r="C8105" s="2"/>
      <c r="D8105" s="3">
        <v>14</v>
      </c>
      <c r="E8105" s="3">
        <v>56</v>
      </c>
    </row>
    <row r="8106" spans="1:5" x14ac:dyDescent="0.25">
      <c r="A8106" s="1" t="s">
        <v>12989</v>
      </c>
      <c r="B8106" s="2" t="s">
        <v>12990</v>
      </c>
      <c r="C8106" s="2"/>
      <c r="D8106" s="3">
        <v>14</v>
      </c>
      <c r="E8106" s="3">
        <v>56</v>
      </c>
    </row>
    <row r="8107" spans="1:5" x14ac:dyDescent="0.25">
      <c r="A8107" s="1" t="s">
        <v>12991</v>
      </c>
      <c r="B8107" s="2" t="s">
        <v>12992</v>
      </c>
      <c r="C8107" s="2"/>
      <c r="D8107" s="3">
        <v>14</v>
      </c>
      <c r="E8107" s="3">
        <v>53</v>
      </c>
    </row>
    <row r="8108" spans="1:5" x14ac:dyDescent="0.25">
      <c r="A8108" s="1" t="s">
        <v>12993</v>
      </c>
      <c r="B8108" s="2" t="s">
        <v>12994</v>
      </c>
      <c r="C8108" s="2"/>
      <c r="D8108" s="3">
        <v>14</v>
      </c>
      <c r="E8108" s="3">
        <v>53</v>
      </c>
    </row>
    <row r="8109" spans="1:5" x14ac:dyDescent="0.25">
      <c r="A8109" s="1" t="s">
        <v>12995</v>
      </c>
      <c r="B8109" s="2" t="s">
        <v>12996</v>
      </c>
      <c r="C8109" s="2"/>
      <c r="D8109" s="3">
        <v>14</v>
      </c>
      <c r="E8109" s="3">
        <v>53</v>
      </c>
    </row>
    <row r="8110" spans="1:5" x14ac:dyDescent="0.25">
      <c r="A8110" s="1" t="s">
        <v>12997</v>
      </c>
      <c r="B8110" s="2" t="s">
        <v>12998</v>
      </c>
      <c r="C8110" s="2"/>
      <c r="D8110" s="3">
        <v>14</v>
      </c>
      <c r="E8110" s="3">
        <v>56</v>
      </c>
    </row>
    <row r="8111" spans="1:5" x14ac:dyDescent="0.25">
      <c r="A8111" s="1" t="s">
        <v>12999</v>
      </c>
      <c r="B8111" s="2" t="s">
        <v>13000</v>
      </c>
      <c r="C8111" s="2"/>
      <c r="D8111" s="3">
        <v>14</v>
      </c>
      <c r="E8111" s="3">
        <v>54</v>
      </c>
    </row>
    <row r="8112" spans="1:5" x14ac:dyDescent="0.25">
      <c r="A8112" s="1" t="s">
        <v>13001</v>
      </c>
      <c r="B8112" s="2" t="s">
        <v>13002</v>
      </c>
      <c r="C8112" s="2"/>
      <c r="D8112" s="3">
        <v>14</v>
      </c>
      <c r="E8112" s="3">
        <v>55</v>
      </c>
    </row>
    <row r="8113" spans="1:5" x14ac:dyDescent="0.25">
      <c r="A8113" s="1" t="s">
        <v>13003</v>
      </c>
      <c r="B8113" s="2" t="s">
        <v>2029</v>
      </c>
      <c r="C8113" s="2"/>
      <c r="D8113" s="3">
        <v>14</v>
      </c>
      <c r="E8113" s="3">
        <v>55</v>
      </c>
    </row>
    <row r="8114" spans="1:5" x14ac:dyDescent="0.25">
      <c r="A8114" s="1" t="s">
        <v>13004</v>
      </c>
      <c r="B8114" s="2" t="s">
        <v>13005</v>
      </c>
      <c r="C8114" s="2"/>
      <c r="D8114" s="3">
        <v>14</v>
      </c>
      <c r="E8114" s="3">
        <v>55</v>
      </c>
    </row>
    <row r="8115" spans="1:5" x14ac:dyDescent="0.25">
      <c r="A8115" s="1" t="s">
        <v>13006</v>
      </c>
      <c r="B8115" s="2" t="s">
        <v>4790</v>
      </c>
      <c r="C8115" s="2"/>
      <c r="D8115" s="3">
        <v>14</v>
      </c>
      <c r="E8115" s="3">
        <v>56</v>
      </c>
    </row>
    <row r="8116" spans="1:5" x14ac:dyDescent="0.25">
      <c r="A8116" s="1" t="s">
        <v>13007</v>
      </c>
      <c r="B8116" s="2" t="s">
        <v>13008</v>
      </c>
      <c r="C8116" s="2"/>
      <c r="D8116" s="3">
        <v>14</v>
      </c>
      <c r="E8116" s="3">
        <v>55</v>
      </c>
    </row>
    <row r="8117" spans="1:5" x14ac:dyDescent="0.25">
      <c r="A8117" s="1" t="s">
        <v>13009</v>
      </c>
      <c r="B8117" s="2" t="s">
        <v>13010</v>
      </c>
      <c r="C8117" s="2"/>
      <c r="D8117" s="3">
        <v>14</v>
      </c>
      <c r="E8117" s="3">
        <v>55</v>
      </c>
    </row>
    <row r="8118" spans="1:5" x14ac:dyDescent="0.25">
      <c r="A8118" s="1" t="s">
        <v>13011</v>
      </c>
      <c r="B8118" s="2" t="s">
        <v>13012</v>
      </c>
      <c r="C8118" s="2"/>
      <c r="D8118" s="3">
        <v>14</v>
      </c>
      <c r="E8118" s="3">
        <v>55</v>
      </c>
    </row>
    <row r="8119" spans="1:5" x14ac:dyDescent="0.25">
      <c r="A8119" s="1" t="s">
        <v>13013</v>
      </c>
      <c r="B8119" s="2" t="s">
        <v>13014</v>
      </c>
      <c r="C8119" s="2"/>
      <c r="D8119" s="3">
        <v>14</v>
      </c>
      <c r="E8119" s="3">
        <v>54</v>
      </c>
    </row>
    <row r="8120" spans="1:5" x14ac:dyDescent="0.25">
      <c r="A8120" s="1" t="s">
        <v>13015</v>
      </c>
      <c r="B8120" s="2" t="s">
        <v>13016</v>
      </c>
      <c r="C8120" s="2"/>
      <c r="D8120" s="3">
        <v>14</v>
      </c>
      <c r="E8120" s="3">
        <v>54</v>
      </c>
    </row>
    <row r="8121" spans="1:5" x14ac:dyDescent="0.25">
      <c r="A8121" s="1" t="s">
        <v>13017</v>
      </c>
      <c r="B8121" s="2" t="s">
        <v>13018</v>
      </c>
      <c r="C8121" s="2"/>
      <c r="D8121" s="3">
        <v>14</v>
      </c>
      <c r="E8121" s="3">
        <v>54</v>
      </c>
    </row>
    <row r="8122" spans="1:5" x14ac:dyDescent="0.25">
      <c r="A8122" s="1" t="s">
        <v>13019</v>
      </c>
      <c r="B8122" s="2" t="s">
        <v>13020</v>
      </c>
      <c r="C8122" s="2"/>
      <c r="D8122" s="3">
        <v>14</v>
      </c>
      <c r="E8122" s="3">
        <v>54</v>
      </c>
    </row>
    <row r="8123" spans="1:5" x14ac:dyDescent="0.25">
      <c r="A8123" s="1" t="s">
        <v>13021</v>
      </c>
      <c r="B8123" s="2" t="s">
        <v>13022</v>
      </c>
      <c r="C8123" s="2"/>
      <c r="D8123" s="3">
        <v>14</v>
      </c>
      <c r="E8123" s="3">
        <v>54</v>
      </c>
    </row>
    <row r="8124" spans="1:5" x14ac:dyDescent="0.25">
      <c r="A8124" s="1" t="s">
        <v>13023</v>
      </c>
      <c r="B8124" s="2" t="s">
        <v>13024</v>
      </c>
      <c r="C8124" s="2"/>
      <c r="D8124" s="3">
        <v>14</v>
      </c>
      <c r="E8124" s="3">
        <v>54</v>
      </c>
    </row>
    <row r="8125" spans="1:5" x14ac:dyDescent="0.25">
      <c r="A8125" s="1" t="s">
        <v>13025</v>
      </c>
      <c r="B8125" s="2" t="s">
        <v>13026</v>
      </c>
      <c r="C8125" s="2"/>
      <c r="D8125" s="3">
        <v>14</v>
      </c>
      <c r="E8125" s="3">
        <v>56</v>
      </c>
    </row>
    <row r="8126" spans="1:5" x14ac:dyDescent="0.25">
      <c r="A8126" s="1" t="s">
        <v>13027</v>
      </c>
      <c r="B8126" s="2" t="s">
        <v>13028</v>
      </c>
      <c r="C8126" s="2"/>
      <c r="D8126" s="3">
        <v>14</v>
      </c>
      <c r="E8126" s="3">
        <v>56</v>
      </c>
    </row>
    <row r="8127" spans="1:5" x14ac:dyDescent="0.25">
      <c r="A8127" s="1" t="s">
        <v>5599</v>
      </c>
      <c r="B8127" s="2" t="s">
        <v>8673</v>
      </c>
      <c r="C8127" s="2"/>
      <c r="D8127" s="3">
        <v>14</v>
      </c>
      <c r="E8127" s="3">
        <v>56</v>
      </c>
    </row>
    <row r="8128" spans="1:5" x14ac:dyDescent="0.25">
      <c r="A8128" s="1" t="s">
        <v>13029</v>
      </c>
      <c r="B8128" s="2" t="s">
        <v>13030</v>
      </c>
      <c r="C8128" s="2"/>
      <c r="D8128" s="3">
        <v>14</v>
      </c>
      <c r="E8128" s="3">
        <v>55</v>
      </c>
    </row>
    <row r="8129" spans="1:5" x14ac:dyDescent="0.25">
      <c r="A8129" s="1" t="s">
        <v>13031</v>
      </c>
      <c r="B8129" s="2" t="s">
        <v>13032</v>
      </c>
      <c r="C8129" s="2"/>
      <c r="D8129" s="3">
        <v>14</v>
      </c>
      <c r="E8129" s="3">
        <v>55</v>
      </c>
    </row>
    <row r="8130" spans="1:5" x14ac:dyDescent="0.25">
      <c r="A8130" s="1" t="s">
        <v>13033</v>
      </c>
      <c r="B8130" s="2" t="s">
        <v>13034</v>
      </c>
      <c r="C8130" s="2"/>
      <c r="D8130" s="3">
        <v>14</v>
      </c>
      <c r="E8130" s="3">
        <v>55</v>
      </c>
    </row>
    <row r="8131" spans="1:5" x14ac:dyDescent="0.25">
      <c r="A8131" s="1" t="s">
        <v>13035</v>
      </c>
      <c r="B8131" s="2" t="s">
        <v>13036</v>
      </c>
      <c r="C8131" s="2"/>
      <c r="D8131" s="3">
        <v>14</v>
      </c>
      <c r="E8131" s="3">
        <v>54</v>
      </c>
    </row>
    <row r="8132" spans="1:5" x14ac:dyDescent="0.25">
      <c r="A8132" s="1" t="s">
        <v>13037</v>
      </c>
      <c r="B8132" s="2" t="s">
        <v>1662</v>
      </c>
      <c r="C8132" s="2"/>
      <c r="D8132" s="3">
        <v>14</v>
      </c>
      <c r="E8132" s="3">
        <v>54</v>
      </c>
    </row>
    <row r="8133" spans="1:5" x14ac:dyDescent="0.25">
      <c r="A8133" s="1" t="s">
        <v>13038</v>
      </c>
      <c r="B8133" s="2" t="s">
        <v>13039</v>
      </c>
      <c r="C8133" s="2"/>
      <c r="D8133" s="3">
        <v>14</v>
      </c>
      <c r="E8133" s="3">
        <v>54</v>
      </c>
    </row>
    <row r="8134" spans="1:5" x14ac:dyDescent="0.25">
      <c r="A8134" s="1" t="s">
        <v>13040</v>
      </c>
      <c r="B8134" s="2" t="s">
        <v>13041</v>
      </c>
      <c r="C8134" s="2"/>
      <c r="D8134" s="3">
        <v>14</v>
      </c>
      <c r="E8134" s="3">
        <v>54</v>
      </c>
    </row>
    <row r="8135" spans="1:5" x14ac:dyDescent="0.25">
      <c r="A8135" s="1" t="s">
        <v>13042</v>
      </c>
      <c r="B8135" s="2" t="s">
        <v>13043</v>
      </c>
      <c r="C8135" s="2"/>
      <c r="D8135" s="3">
        <v>14</v>
      </c>
      <c r="E8135" s="3">
        <v>54</v>
      </c>
    </row>
    <row r="8136" spans="1:5" x14ac:dyDescent="0.25">
      <c r="A8136" s="1" t="s">
        <v>13044</v>
      </c>
      <c r="B8136" s="2" t="s">
        <v>13045</v>
      </c>
      <c r="C8136" s="2"/>
      <c r="D8136" s="3">
        <v>14</v>
      </c>
      <c r="E8136" s="3">
        <v>54</v>
      </c>
    </row>
    <row r="8137" spans="1:5" x14ac:dyDescent="0.25">
      <c r="A8137" s="1" t="s">
        <v>13046</v>
      </c>
      <c r="B8137" s="2" t="s">
        <v>13047</v>
      </c>
      <c r="C8137" s="2"/>
      <c r="D8137" s="12">
        <v>15</v>
      </c>
      <c r="E8137" s="3">
        <v>1</v>
      </c>
    </row>
    <row r="8138" spans="1:5" ht="31.5" x14ac:dyDescent="0.25">
      <c r="A8138" s="1" t="s">
        <v>13048</v>
      </c>
      <c r="B8138" s="2" t="s">
        <v>13049</v>
      </c>
      <c r="C8138" s="2"/>
      <c r="D8138" s="12">
        <v>15</v>
      </c>
      <c r="E8138" s="3">
        <v>1</v>
      </c>
    </row>
    <row r="8139" spans="1:5" x14ac:dyDescent="0.25">
      <c r="A8139" s="1" t="s">
        <v>13050</v>
      </c>
      <c r="B8139" s="2" t="s">
        <v>13051</v>
      </c>
      <c r="C8139" s="2"/>
      <c r="D8139" s="12">
        <v>15</v>
      </c>
      <c r="E8139" s="3">
        <v>1</v>
      </c>
    </row>
    <row r="8140" spans="1:5" ht="31.5" x14ac:dyDescent="0.25">
      <c r="A8140" s="1" t="s">
        <v>13052</v>
      </c>
      <c r="B8140" s="2" t="s">
        <v>13053</v>
      </c>
      <c r="C8140" s="2"/>
      <c r="D8140" s="12">
        <v>15</v>
      </c>
      <c r="E8140" s="3">
        <v>1</v>
      </c>
    </row>
    <row r="8141" spans="1:5" x14ac:dyDescent="0.25">
      <c r="A8141" s="1" t="s">
        <v>13054</v>
      </c>
      <c r="B8141" s="2" t="s">
        <v>13055</v>
      </c>
      <c r="C8141" s="2"/>
      <c r="D8141" s="12">
        <v>15</v>
      </c>
      <c r="E8141" s="3">
        <v>1</v>
      </c>
    </row>
    <row r="8142" spans="1:5" x14ac:dyDescent="0.25">
      <c r="A8142" s="1" t="s">
        <v>13056</v>
      </c>
      <c r="B8142" s="2" t="s">
        <v>13057</v>
      </c>
      <c r="C8142" s="2"/>
      <c r="D8142" s="12">
        <v>15</v>
      </c>
      <c r="E8142" s="3">
        <v>1</v>
      </c>
    </row>
    <row r="8143" spans="1:5" x14ac:dyDescent="0.25">
      <c r="A8143" s="1" t="s">
        <v>13058</v>
      </c>
      <c r="B8143" s="2" t="s">
        <v>13059</v>
      </c>
      <c r="C8143" s="2"/>
      <c r="D8143" s="12">
        <v>15</v>
      </c>
      <c r="E8143" s="3">
        <v>1</v>
      </c>
    </row>
    <row r="8144" spans="1:5" x14ac:dyDescent="0.25">
      <c r="A8144" s="1" t="s">
        <v>13060</v>
      </c>
      <c r="B8144" s="2" t="s">
        <v>13061</v>
      </c>
      <c r="C8144" s="2"/>
      <c r="D8144" s="12">
        <v>15</v>
      </c>
      <c r="E8144" s="3">
        <v>1</v>
      </c>
    </row>
    <row r="8145" spans="1:5" x14ac:dyDescent="0.25">
      <c r="A8145" s="1" t="s">
        <v>13062</v>
      </c>
      <c r="B8145" s="2" t="s">
        <v>13063</v>
      </c>
      <c r="C8145" s="2"/>
      <c r="D8145" s="12">
        <v>15</v>
      </c>
      <c r="E8145" s="3">
        <v>1</v>
      </c>
    </row>
    <row r="8146" spans="1:5" x14ac:dyDescent="0.25">
      <c r="A8146" s="1" t="s">
        <v>13064</v>
      </c>
      <c r="B8146" s="2" t="s">
        <v>13065</v>
      </c>
      <c r="C8146" s="2"/>
      <c r="D8146" s="12">
        <v>15</v>
      </c>
      <c r="E8146" s="3">
        <v>1</v>
      </c>
    </row>
    <row r="8147" spans="1:5" x14ac:dyDescent="0.25">
      <c r="A8147" s="1" t="s">
        <v>13066</v>
      </c>
      <c r="B8147" s="2" t="s">
        <v>13067</v>
      </c>
      <c r="C8147" s="2"/>
      <c r="D8147" s="12">
        <v>15</v>
      </c>
      <c r="E8147" s="3">
        <v>1</v>
      </c>
    </row>
    <row r="8148" spans="1:5" ht="31.5" x14ac:dyDescent="0.25">
      <c r="A8148" s="1" t="s">
        <v>13068</v>
      </c>
      <c r="B8148" s="2" t="s">
        <v>13069</v>
      </c>
      <c r="C8148" s="2"/>
      <c r="D8148" s="12">
        <v>15</v>
      </c>
      <c r="E8148" s="3">
        <v>1</v>
      </c>
    </row>
    <row r="8149" spans="1:5" x14ac:dyDescent="0.25">
      <c r="A8149" s="1" t="s">
        <v>13070</v>
      </c>
      <c r="B8149" s="2" t="s">
        <v>13071</v>
      </c>
      <c r="C8149" s="2"/>
      <c r="D8149" s="12">
        <v>15</v>
      </c>
      <c r="E8149" s="3">
        <v>1</v>
      </c>
    </row>
    <row r="8150" spans="1:5" x14ac:dyDescent="0.25">
      <c r="A8150" s="1" t="s">
        <v>13072</v>
      </c>
      <c r="B8150" s="2" t="s">
        <v>13073</v>
      </c>
      <c r="C8150" s="2"/>
      <c r="D8150" s="12">
        <v>15</v>
      </c>
      <c r="E8150" s="3">
        <v>1</v>
      </c>
    </row>
    <row r="8151" spans="1:5" x14ac:dyDescent="0.25">
      <c r="A8151" s="1" t="s">
        <v>13074</v>
      </c>
      <c r="B8151" s="2" t="s">
        <v>13075</v>
      </c>
      <c r="C8151" s="2"/>
      <c r="D8151" s="12">
        <v>15</v>
      </c>
      <c r="E8151" s="3">
        <v>1</v>
      </c>
    </row>
    <row r="8152" spans="1:5" x14ac:dyDescent="0.25">
      <c r="A8152" s="1" t="s">
        <v>13076</v>
      </c>
      <c r="B8152" s="2" t="s">
        <v>13077</v>
      </c>
      <c r="C8152" s="2"/>
      <c r="D8152" s="12">
        <v>15</v>
      </c>
      <c r="E8152" s="3">
        <v>1</v>
      </c>
    </row>
    <row r="8153" spans="1:5" x14ac:dyDescent="0.25">
      <c r="A8153" s="1" t="s">
        <v>13078</v>
      </c>
      <c r="B8153" s="2" t="s">
        <v>13079</v>
      </c>
      <c r="C8153" s="2"/>
      <c r="D8153" s="12">
        <v>15</v>
      </c>
      <c r="E8153" s="3">
        <v>1</v>
      </c>
    </row>
    <row r="8154" spans="1:5" x14ac:dyDescent="0.25">
      <c r="A8154" s="1" t="s">
        <v>13080</v>
      </c>
      <c r="B8154" s="2" t="s">
        <v>13081</v>
      </c>
      <c r="C8154" s="2"/>
      <c r="D8154" s="12">
        <v>15</v>
      </c>
      <c r="E8154" s="3">
        <v>1</v>
      </c>
    </row>
    <row r="8155" spans="1:5" x14ac:dyDescent="0.25">
      <c r="A8155" s="1" t="s">
        <v>13082</v>
      </c>
      <c r="B8155" s="2" t="s">
        <v>13083</v>
      </c>
      <c r="C8155" s="2"/>
      <c r="D8155" s="12">
        <v>15</v>
      </c>
      <c r="E8155" s="3">
        <v>1</v>
      </c>
    </row>
    <row r="8156" spans="1:5" x14ac:dyDescent="0.25">
      <c r="A8156" s="1" t="s">
        <v>13084</v>
      </c>
      <c r="B8156" s="2" t="s">
        <v>13085</v>
      </c>
      <c r="C8156" s="2"/>
      <c r="D8156" s="12">
        <v>15</v>
      </c>
      <c r="E8156" s="3">
        <v>1</v>
      </c>
    </row>
    <row r="8157" spans="1:5" x14ac:dyDescent="0.25">
      <c r="A8157" s="1" t="s">
        <v>13086</v>
      </c>
      <c r="B8157" s="2" t="s">
        <v>13087</v>
      </c>
      <c r="C8157" s="2"/>
      <c r="D8157" s="12">
        <v>15</v>
      </c>
      <c r="E8157" s="3">
        <v>1</v>
      </c>
    </row>
    <row r="8158" spans="1:5" x14ac:dyDescent="0.25">
      <c r="A8158" s="1" t="s">
        <v>13088</v>
      </c>
      <c r="B8158" s="2" t="s">
        <v>13089</v>
      </c>
      <c r="C8158" s="2"/>
      <c r="D8158" s="12">
        <v>15</v>
      </c>
      <c r="E8158" s="3">
        <v>1</v>
      </c>
    </row>
    <row r="8159" spans="1:5" x14ac:dyDescent="0.25">
      <c r="A8159" s="1" t="s">
        <v>13090</v>
      </c>
      <c r="B8159" s="2" t="s">
        <v>13091</v>
      </c>
      <c r="C8159" s="2"/>
      <c r="D8159" s="12">
        <v>15</v>
      </c>
      <c r="E8159" s="3">
        <v>1</v>
      </c>
    </row>
    <row r="8160" spans="1:5" x14ac:dyDescent="0.25">
      <c r="A8160" s="1" t="s">
        <v>13092</v>
      </c>
      <c r="B8160" s="2" t="s">
        <v>13093</v>
      </c>
      <c r="C8160" s="2"/>
      <c r="D8160" s="12">
        <v>15</v>
      </c>
      <c r="E8160" s="3">
        <v>1</v>
      </c>
    </row>
    <row r="8161" spans="1:5" x14ac:dyDescent="0.25">
      <c r="A8161" s="1" t="s">
        <v>13094</v>
      </c>
      <c r="B8161" s="2" t="s">
        <v>13095</v>
      </c>
      <c r="C8161" s="2"/>
      <c r="D8161" s="12">
        <v>15</v>
      </c>
      <c r="E8161" s="3">
        <v>1</v>
      </c>
    </row>
    <row r="8162" spans="1:5" x14ac:dyDescent="0.25">
      <c r="A8162" s="1" t="s">
        <v>13096</v>
      </c>
      <c r="B8162" s="2" t="s">
        <v>13097</v>
      </c>
      <c r="C8162" s="2"/>
      <c r="D8162" s="12">
        <v>15</v>
      </c>
      <c r="E8162" s="3">
        <v>1</v>
      </c>
    </row>
    <row r="8163" spans="1:5" ht="31.5" x14ac:dyDescent="0.25">
      <c r="A8163" s="1" t="s">
        <v>13098</v>
      </c>
      <c r="B8163" s="2" t="s">
        <v>13099</v>
      </c>
      <c r="C8163" s="2"/>
      <c r="D8163" s="12">
        <v>15</v>
      </c>
      <c r="E8163" s="3">
        <v>1</v>
      </c>
    </row>
    <row r="8164" spans="1:5" x14ac:dyDescent="0.25">
      <c r="A8164" s="1" t="s">
        <v>13100</v>
      </c>
      <c r="B8164" s="2" t="s">
        <v>13101</v>
      </c>
      <c r="C8164" s="2"/>
      <c r="D8164" s="12">
        <v>15</v>
      </c>
      <c r="E8164" s="3">
        <v>1</v>
      </c>
    </row>
    <row r="8165" spans="1:5" x14ac:dyDescent="0.25">
      <c r="A8165" s="1" t="s">
        <v>2317</v>
      </c>
      <c r="B8165" s="2" t="s">
        <v>13102</v>
      </c>
      <c r="C8165" s="2"/>
      <c r="D8165" s="12">
        <v>15</v>
      </c>
      <c r="E8165" s="3">
        <v>1</v>
      </c>
    </row>
    <row r="8166" spans="1:5" x14ac:dyDescent="0.25">
      <c r="A8166" s="1" t="s">
        <v>13103</v>
      </c>
      <c r="B8166" s="2" t="s">
        <v>13104</v>
      </c>
      <c r="C8166" s="2"/>
      <c r="D8166" s="12">
        <v>15</v>
      </c>
      <c r="E8166" s="3">
        <v>1</v>
      </c>
    </row>
    <row r="8167" spans="1:5" x14ac:dyDescent="0.25">
      <c r="A8167" s="1" t="s">
        <v>13105</v>
      </c>
      <c r="B8167" s="2" t="s">
        <v>13106</v>
      </c>
      <c r="C8167" s="2"/>
      <c r="D8167" s="12">
        <v>15</v>
      </c>
      <c r="E8167" s="3">
        <v>1</v>
      </c>
    </row>
    <row r="8168" spans="1:5" x14ac:dyDescent="0.25">
      <c r="A8168" s="1" t="s">
        <v>13105</v>
      </c>
      <c r="B8168" s="2" t="s">
        <v>13107</v>
      </c>
      <c r="C8168" s="2"/>
      <c r="D8168" s="12">
        <v>15</v>
      </c>
      <c r="E8168" s="3">
        <v>1</v>
      </c>
    </row>
    <row r="8169" spans="1:5" x14ac:dyDescent="0.25">
      <c r="A8169" s="1" t="s">
        <v>13108</v>
      </c>
      <c r="B8169" s="2" t="s">
        <v>13109</v>
      </c>
      <c r="C8169" s="2"/>
      <c r="D8169" s="12">
        <v>15</v>
      </c>
      <c r="E8169" s="3">
        <v>1</v>
      </c>
    </row>
    <row r="8170" spans="1:5" x14ac:dyDescent="0.25">
      <c r="A8170" s="1" t="s">
        <v>13025</v>
      </c>
      <c r="B8170" s="2" t="s">
        <v>13026</v>
      </c>
      <c r="C8170" s="2"/>
      <c r="D8170" s="12">
        <v>15</v>
      </c>
      <c r="E8170" s="3">
        <v>1</v>
      </c>
    </row>
    <row r="8171" spans="1:5" x14ac:dyDescent="0.25">
      <c r="A8171" s="1" t="s">
        <v>13027</v>
      </c>
      <c r="B8171" s="2" t="s">
        <v>13028</v>
      </c>
      <c r="C8171" s="2"/>
      <c r="D8171" s="12">
        <v>15</v>
      </c>
      <c r="E8171" s="3">
        <v>1</v>
      </c>
    </row>
    <row r="8172" spans="1:5" x14ac:dyDescent="0.25">
      <c r="A8172" s="1" t="s">
        <v>13110</v>
      </c>
      <c r="B8172" s="2" t="s">
        <v>13111</v>
      </c>
      <c r="C8172" s="2"/>
      <c r="D8172" s="12">
        <v>15</v>
      </c>
      <c r="E8172" s="3">
        <v>1</v>
      </c>
    </row>
    <row r="8173" spans="1:5" x14ac:dyDescent="0.25">
      <c r="A8173" s="1" t="s">
        <v>13112</v>
      </c>
      <c r="B8173" s="2" t="s">
        <v>583</v>
      </c>
      <c r="C8173" s="2"/>
      <c r="D8173" s="12">
        <v>15</v>
      </c>
      <c r="E8173" s="3">
        <v>1</v>
      </c>
    </row>
    <row r="8174" spans="1:5" x14ac:dyDescent="0.25">
      <c r="A8174" s="1" t="s">
        <v>13113</v>
      </c>
      <c r="B8174" s="2" t="s">
        <v>13114</v>
      </c>
      <c r="C8174" s="2"/>
      <c r="D8174" s="12">
        <v>15</v>
      </c>
      <c r="E8174" s="3">
        <v>1</v>
      </c>
    </row>
    <row r="8175" spans="1:5" x14ac:dyDescent="0.25">
      <c r="A8175" s="1" t="s">
        <v>13115</v>
      </c>
      <c r="B8175" s="2" t="s">
        <v>13116</v>
      </c>
      <c r="C8175" s="2"/>
      <c r="D8175" s="12">
        <v>15</v>
      </c>
      <c r="E8175" s="3">
        <v>1</v>
      </c>
    </row>
    <row r="8176" spans="1:5" x14ac:dyDescent="0.25">
      <c r="A8176" s="1" t="s">
        <v>13117</v>
      </c>
      <c r="B8176" s="2" t="s">
        <v>13118</v>
      </c>
      <c r="C8176" s="2"/>
      <c r="D8176" s="12">
        <v>15</v>
      </c>
      <c r="E8176" s="3">
        <v>1</v>
      </c>
    </row>
    <row r="8177" spans="1:5" x14ac:dyDescent="0.25">
      <c r="A8177" s="1" t="s">
        <v>13117</v>
      </c>
      <c r="B8177" s="2" t="s">
        <v>13119</v>
      </c>
      <c r="C8177" s="2"/>
      <c r="D8177" s="12">
        <v>15</v>
      </c>
      <c r="E8177" s="3">
        <v>1</v>
      </c>
    </row>
    <row r="8178" spans="1:5" x14ac:dyDescent="0.25">
      <c r="A8178" s="1" t="s">
        <v>13120</v>
      </c>
      <c r="B8178" s="2" t="s">
        <v>13121</v>
      </c>
      <c r="C8178" s="2"/>
      <c r="D8178" s="12">
        <v>15</v>
      </c>
      <c r="E8178" s="3">
        <v>1</v>
      </c>
    </row>
    <row r="8179" spans="1:5" x14ac:dyDescent="0.25">
      <c r="A8179" s="1" t="s">
        <v>13122</v>
      </c>
      <c r="B8179" s="2" t="s">
        <v>13123</v>
      </c>
      <c r="C8179" s="2"/>
      <c r="D8179" s="12">
        <v>15</v>
      </c>
      <c r="E8179" s="3">
        <v>1</v>
      </c>
    </row>
    <row r="8180" spans="1:5" x14ac:dyDescent="0.25">
      <c r="A8180" s="1" t="s">
        <v>13124</v>
      </c>
      <c r="B8180" s="2" t="s">
        <v>13125</v>
      </c>
      <c r="C8180" s="2"/>
      <c r="D8180" s="12">
        <v>15</v>
      </c>
      <c r="E8180" s="3">
        <v>1</v>
      </c>
    </row>
    <row r="8181" spans="1:5" x14ac:dyDescent="0.25">
      <c r="A8181" s="1" t="s">
        <v>13126</v>
      </c>
      <c r="B8181" s="2" t="s">
        <v>13127</v>
      </c>
      <c r="C8181" s="2"/>
      <c r="D8181" s="12">
        <v>15</v>
      </c>
      <c r="E8181" s="3">
        <v>1</v>
      </c>
    </row>
    <row r="8182" spans="1:5" x14ac:dyDescent="0.25">
      <c r="A8182" s="1" t="s">
        <v>13128</v>
      </c>
      <c r="B8182" s="2" t="s">
        <v>13129</v>
      </c>
      <c r="C8182" s="2"/>
      <c r="D8182" s="12">
        <v>15</v>
      </c>
      <c r="E8182" s="3">
        <v>1</v>
      </c>
    </row>
    <row r="8183" spans="1:5" x14ac:dyDescent="0.25">
      <c r="A8183" s="1" t="s">
        <v>13130</v>
      </c>
      <c r="B8183" s="2" t="s">
        <v>13131</v>
      </c>
      <c r="C8183" s="2"/>
      <c r="D8183" s="12">
        <v>15</v>
      </c>
      <c r="E8183" s="3">
        <v>1</v>
      </c>
    </row>
    <row r="8184" spans="1:5" x14ac:dyDescent="0.25">
      <c r="A8184" s="1" t="s">
        <v>13132</v>
      </c>
      <c r="B8184" s="2" t="s">
        <v>13133</v>
      </c>
      <c r="C8184" s="2"/>
      <c r="D8184" s="12">
        <v>15</v>
      </c>
      <c r="E8184" s="3">
        <v>1</v>
      </c>
    </row>
    <row r="8185" spans="1:5" x14ac:dyDescent="0.25">
      <c r="A8185" s="1" t="s">
        <v>13134</v>
      </c>
      <c r="B8185" s="2" t="s">
        <v>13135</v>
      </c>
      <c r="C8185" s="2"/>
      <c r="D8185" s="12">
        <v>15</v>
      </c>
      <c r="E8185" s="3">
        <v>1</v>
      </c>
    </row>
    <row r="8186" spans="1:5" x14ac:dyDescent="0.25">
      <c r="A8186" s="1" t="s">
        <v>13136</v>
      </c>
      <c r="B8186" s="2" t="s">
        <v>13137</v>
      </c>
      <c r="C8186" s="2"/>
      <c r="D8186" s="12">
        <v>15</v>
      </c>
      <c r="E8186" s="3">
        <v>1</v>
      </c>
    </row>
    <row r="8187" spans="1:5" ht="31.5" x14ac:dyDescent="0.25">
      <c r="A8187" s="1" t="s">
        <v>13138</v>
      </c>
      <c r="B8187" s="2" t="s">
        <v>13139</v>
      </c>
      <c r="C8187" s="2"/>
      <c r="D8187" s="12">
        <v>15</v>
      </c>
      <c r="E8187" s="3">
        <v>1</v>
      </c>
    </row>
    <row r="8188" spans="1:5" x14ac:dyDescent="0.25">
      <c r="A8188" s="1" t="s">
        <v>13140</v>
      </c>
      <c r="B8188" s="2" t="s">
        <v>13141</v>
      </c>
      <c r="C8188" s="2"/>
      <c r="D8188" s="12">
        <v>15</v>
      </c>
      <c r="E8188" s="3">
        <v>1</v>
      </c>
    </row>
    <row r="8189" spans="1:5" x14ac:dyDescent="0.25">
      <c r="A8189" s="1" t="s">
        <v>13142</v>
      </c>
      <c r="B8189" s="2" t="s">
        <v>12306</v>
      </c>
      <c r="C8189" s="2"/>
      <c r="D8189" s="12">
        <v>15</v>
      </c>
      <c r="E8189" s="3">
        <v>1</v>
      </c>
    </row>
    <row r="8190" spans="1:5" x14ac:dyDescent="0.25">
      <c r="A8190" s="1" t="s">
        <v>13143</v>
      </c>
      <c r="B8190" s="2" t="s">
        <v>13144</v>
      </c>
      <c r="C8190" s="2"/>
      <c r="D8190" s="12">
        <v>15</v>
      </c>
      <c r="E8190" s="3">
        <v>1</v>
      </c>
    </row>
    <row r="8191" spans="1:5" x14ac:dyDescent="0.25">
      <c r="A8191" s="1" t="s">
        <v>13145</v>
      </c>
      <c r="B8191" s="2" t="s">
        <v>13146</v>
      </c>
      <c r="C8191" s="2"/>
      <c r="D8191" s="12">
        <v>15</v>
      </c>
      <c r="E8191" s="3">
        <v>1</v>
      </c>
    </row>
    <row r="8192" spans="1:5" x14ac:dyDescent="0.25">
      <c r="A8192" s="1" t="s">
        <v>13147</v>
      </c>
      <c r="B8192" s="2" t="s">
        <v>13148</v>
      </c>
      <c r="C8192" s="2"/>
      <c r="D8192" s="12">
        <v>15</v>
      </c>
      <c r="E8192" s="3">
        <v>1</v>
      </c>
    </row>
    <row r="8193" spans="1:5" x14ac:dyDescent="0.25">
      <c r="A8193" s="1" t="s">
        <v>13149</v>
      </c>
      <c r="B8193" s="2" t="s">
        <v>13150</v>
      </c>
      <c r="C8193" s="2"/>
      <c r="D8193" s="12">
        <v>15</v>
      </c>
      <c r="E8193" s="3">
        <v>1</v>
      </c>
    </row>
    <row r="8194" spans="1:5" x14ac:dyDescent="0.25">
      <c r="A8194" s="1" t="s">
        <v>13151</v>
      </c>
      <c r="B8194" s="2" t="s">
        <v>13152</v>
      </c>
      <c r="C8194" s="2"/>
      <c r="D8194" s="12">
        <v>15</v>
      </c>
      <c r="E8194" s="3">
        <v>1</v>
      </c>
    </row>
    <row r="8195" spans="1:5" x14ac:dyDescent="0.25">
      <c r="A8195" s="1" t="s">
        <v>13153</v>
      </c>
      <c r="B8195" s="2" t="s">
        <v>13154</v>
      </c>
      <c r="C8195" s="2"/>
      <c r="D8195" s="12">
        <v>15</v>
      </c>
      <c r="E8195" s="3">
        <v>1</v>
      </c>
    </row>
    <row r="8196" spans="1:5" x14ac:dyDescent="0.25">
      <c r="A8196" s="1" t="s">
        <v>13155</v>
      </c>
      <c r="B8196" s="2" t="s">
        <v>13156</v>
      </c>
      <c r="C8196" s="2"/>
      <c r="D8196" s="12">
        <v>15</v>
      </c>
      <c r="E8196" s="3">
        <v>1</v>
      </c>
    </row>
    <row r="8197" spans="1:5" x14ac:dyDescent="0.25">
      <c r="A8197" s="1" t="s">
        <v>13157</v>
      </c>
      <c r="B8197" s="2" t="s">
        <v>13158</v>
      </c>
      <c r="C8197" s="2"/>
      <c r="D8197" s="12">
        <v>15</v>
      </c>
      <c r="E8197" s="3">
        <v>1</v>
      </c>
    </row>
    <row r="8198" spans="1:5" x14ac:dyDescent="0.25">
      <c r="A8198" s="1" t="s">
        <v>13159</v>
      </c>
      <c r="B8198" s="2" t="s">
        <v>13160</v>
      </c>
      <c r="C8198" s="2"/>
      <c r="D8198" s="12">
        <v>15</v>
      </c>
      <c r="E8198" s="3">
        <v>1</v>
      </c>
    </row>
    <row r="8199" spans="1:5" x14ac:dyDescent="0.25">
      <c r="A8199" s="1" t="s">
        <v>13161</v>
      </c>
      <c r="B8199" s="2" t="s">
        <v>13162</v>
      </c>
      <c r="C8199" s="2"/>
      <c r="D8199" s="12">
        <v>15</v>
      </c>
      <c r="E8199" s="3">
        <v>1</v>
      </c>
    </row>
    <row r="8200" spans="1:5" x14ac:dyDescent="0.25">
      <c r="A8200" s="1" t="s">
        <v>13163</v>
      </c>
      <c r="B8200" s="2" t="s">
        <v>13164</v>
      </c>
      <c r="C8200" s="2"/>
      <c r="D8200" s="12">
        <v>15</v>
      </c>
      <c r="E8200" s="3">
        <v>1</v>
      </c>
    </row>
    <row r="8201" spans="1:5" x14ac:dyDescent="0.25">
      <c r="A8201" s="1" t="s">
        <v>13165</v>
      </c>
      <c r="B8201" s="2" t="s">
        <v>13166</v>
      </c>
      <c r="C8201" s="2"/>
      <c r="D8201" s="12">
        <v>15</v>
      </c>
      <c r="E8201" s="3">
        <v>1</v>
      </c>
    </row>
    <row r="8202" spans="1:5" x14ac:dyDescent="0.25">
      <c r="A8202" s="1" t="s">
        <v>13167</v>
      </c>
      <c r="B8202" s="2" t="s">
        <v>13168</v>
      </c>
      <c r="C8202" s="2"/>
      <c r="D8202" s="12">
        <v>15</v>
      </c>
      <c r="E8202" s="3">
        <v>1</v>
      </c>
    </row>
    <row r="8203" spans="1:5" x14ac:dyDescent="0.25">
      <c r="A8203" s="1" t="s">
        <v>13169</v>
      </c>
      <c r="B8203" s="2" t="s">
        <v>13170</v>
      </c>
      <c r="C8203" s="2"/>
      <c r="D8203" s="12">
        <v>15</v>
      </c>
      <c r="E8203" s="3">
        <v>1</v>
      </c>
    </row>
    <row r="8204" spans="1:5" x14ac:dyDescent="0.25">
      <c r="A8204" s="1" t="s">
        <v>13171</v>
      </c>
      <c r="B8204" s="2" t="s">
        <v>13172</v>
      </c>
      <c r="C8204" s="2"/>
      <c r="D8204" s="12">
        <v>15</v>
      </c>
      <c r="E8204" s="3">
        <v>1</v>
      </c>
    </row>
    <row r="8205" spans="1:5" x14ac:dyDescent="0.25">
      <c r="A8205" s="1" t="s">
        <v>13173</v>
      </c>
      <c r="B8205" s="2" t="s">
        <v>13174</v>
      </c>
      <c r="C8205" s="2"/>
      <c r="D8205" s="12">
        <v>15</v>
      </c>
      <c r="E8205" s="3">
        <v>1</v>
      </c>
    </row>
    <row r="8206" spans="1:5" x14ac:dyDescent="0.25">
      <c r="A8206" s="1" t="s">
        <v>13175</v>
      </c>
      <c r="B8206" s="2" t="s">
        <v>13176</v>
      </c>
      <c r="C8206" s="2"/>
      <c r="D8206" s="12">
        <v>15</v>
      </c>
      <c r="E8206" s="3">
        <v>1</v>
      </c>
    </row>
    <row r="8207" spans="1:5" x14ac:dyDescent="0.25">
      <c r="A8207" s="1" t="s">
        <v>13177</v>
      </c>
      <c r="B8207" s="2" t="s">
        <v>13178</v>
      </c>
      <c r="C8207" s="2"/>
      <c r="D8207" s="12">
        <v>15</v>
      </c>
      <c r="E8207" s="3">
        <v>1</v>
      </c>
    </row>
    <row r="8208" spans="1:5" x14ac:dyDescent="0.25">
      <c r="A8208" s="1" t="s">
        <v>13179</v>
      </c>
      <c r="B8208" s="2" t="s">
        <v>3854</v>
      </c>
      <c r="C8208" s="2"/>
      <c r="D8208" s="12">
        <v>15</v>
      </c>
      <c r="E8208" s="3">
        <v>1</v>
      </c>
    </row>
    <row r="8209" spans="1:5" x14ac:dyDescent="0.25">
      <c r="A8209" s="1" t="s">
        <v>13180</v>
      </c>
      <c r="B8209" s="2" t="s">
        <v>13181</v>
      </c>
      <c r="C8209" s="2"/>
      <c r="D8209" s="12">
        <v>15</v>
      </c>
      <c r="E8209" s="3">
        <v>1</v>
      </c>
    </row>
    <row r="8210" spans="1:5" x14ac:dyDescent="0.25">
      <c r="A8210" s="1" t="s">
        <v>13182</v>
      </c>
      <c r="B8210" s="2" t="s">
        <v>13183</v>
      </c>
      <c r="C8210" s="2"/>
      <c r="D8210" s="12">
        <v>15</v>
      </c>
      <c r="E8210" s="3">
        <v>1</v>
      </c>
    </row>
    <row r="8211" spans="1:5" ht="31.5" x14ac:dyDescent="0.25">
      <c r="A8211" s="1" t="s">
        <v>13184</v>
      </c>
      <c r="B8211" s="2" t="s">
        <v>13185</v>
      </c>
      <c r="C8211" s="2"/>
      <c r="D8211" s="12">
        <v>15</v>
      </c>
      <c r="E8211" s="3">
        <v>1</v>
      </c>
    </row>
    <row r="8212" spans="1:5" x14ac:dyDescent="0.25">
      <c r="A8212" s="1" t="s">
        <v>13186</v>
      </c>
      <c r="B8212" s="2" t="s">
        <v>13187</v>
      </c>
      <c r="C8212" s="2"/>
      <c r="D8212" s="12">
        <v>15</v>
      </c>
      <c r="E8212" s="3">
        <v>1</v>
      </c>
    </row>
    <row r="8213" spans="1:5" x14ac:dyDescent="0.25">
      <c r="A8213" s="1" t="s">
        <v>13188</v>
      </c>
      <c r="B8213" s="2" t="s">
        <v>13189</v>
      </c>
      <c r="C8213" s="2"/>
      <c r="D8213" s="12">
        <v>15</v>
      </c>
      <c r="E8213" s="3">
        <v>1</v>
      </c>
    </row>
    <row r="8214" spans="1:5" x14ac:dyDescent="0.25">
      <c r="A8214" s="1" t="s">
        <v>13190</v>
      </c>
      <c r="B8214" s="2" t="s">
        <v>13191</v>
      </c>
      <c r="C8214" s="2"/>
      <c r="D8214" s="12">
        <v>15</v>
      </c>
      <c r="E8214" s="3">
        <v>1</v>
      </c>
    </row>
    <row r="8215" spans="1:5" x14ac:dyDescent="0.25">
      <c r="A8215" s="1" t="s">
        <v>13192</v>
      </c>
      <c r="B8215" s="2" t="s">
        <v>13193</v>
      </c>
      <c r="C8215" s="2"/>
      <c r="D8215" s="12">
        <v>15</v>
      </c>
      <c r="E8215" s="3">
        <v>1</v>
      </c>
    </row>
    <row r="8216" spans="1:5" x14ac:dyDescent="0.25">
      <c r="A8216" s="1" t="s">
        <v>13194</v>
      </c>
      <c r="B8216" s="2" t="s">
        <v>13195</v>
      </c>
      <c r="C8216" s="2"/>
      <c r="D8216" s="12">
        <v>15</v>
      </c>
      <c r="E8216" s="3">
        <v>1</v>
      </c>
    </row>
    <row r="8217" spans="1:5" x14ac:dyDescent="0.25">
      <c r="A8217" s="1" t="s">
        <v>13196</v>
      </c>
      <c r="B8217" s="2" t="s">
        <v>13197</v>
      </c>
      <c r="C8217" s="2"/>
      <c r="D8217" s="12">
        <v>15</v>
      </c>
      <c r="E8217" s="3">
        <v>1</v>
      </c>
    </row>
    <row r="8218" spans="1:5" x14ac:dyDescent="0.25">
      <c r="A8218" s="1" t="s">
        <v>13198</v>
      </c>
      <c r="B8218" s="2" t="s">
        <v>13199</v>
      </c>
      <c r="C8218" s="2"/>
      <c r="D8218" s="12">
        <v>15</v>
      </c>
      <c r="E8218" s="3">
        <v>2</v>
      </c>
    </row>
    <row r="8219" spans="1:5" x14ac:dyDescent="0.25">
      <c r="A8219" s="1" t="s">
        <v>13200</v>
      </c>
      <c r="B8219" s="2" t="s">
        <v>13201</v>
      </c>
      <c r="C8219" s="2"/>
      <c r="D8219" s="12">
        <v>15</v>
      </c>
      <c r="E8219" s="3">
        <v>2</v>
      </c>
    </row>
    <row r="8220" spans="1:5" ht="31.5" x14ac:dyDescent="0.25">
      <c r="A8220" s="1" t="s">
        <v>13202</v>
      </c>
      <c r="B8220" s="2" t="s">
        <v>13203</v>
      </c>
      <c r="C8220" s="2"/>
      <c r="D8220" s="12">
        <v>15</v>
      </c>
      <c r="E8220" s="3">
        <v>2</v>
      </c>
    </row>
    <row r="8221" spans="1:5" x14ac:dyDescent="0.25">
      <c r="A8221" s="1" t="s">
        <v>13204</v>
      </c>
      <c r="B8221" s="2" t="s">
        <v>13205</v>
      </c>
      <c r="C8221" s="2"/>
      <c r="D8221" s="12">
        <v>15</v>
      </c>
      <c r="E8221" s="3">
        <v>2</v>
      </c>
    </row>
    <row r="8222" spans="1:5" x14ac:dyDescent="0.25">
      <c r="A8222" s="1" t="s">
        <v>13206</v>
      </c>
      <c r="B8222" s="2" t="s">
        <v>13207</v>
      </c>
      <c r="C8222" s="2"/>
      <c r="D8222" s="12">
        <v>15</v>
      </c>
      <c r="E8222" s="3">
        <v>2</v>
      </c>
    </row>
    <row r="8223" spans="1:5" x14ac:dyDescent="0.25">
      <c r="A8223" s="1" t="s">
        <v>13208</v>
      </c>
      <c r="B8223" s="2" t="s">
        <v>13209</v>
      </c>
      <c r="C8223" s="2"/>
      <c r="D8223" s="12">
        <v>15</v>
      </c>
      <c r="E8223" s="3">
        <v>2</v>
      </c>
    </row>
    <row r="8224" spans="1:5" ht="31.5" x14ac:dyDescent="0.25">
      <c r="A8224" s="1" t="s">
        <v>13210</v>
      </c>
      <c r="B8224" s="2" t="s">
        <v>13211</v>
      </c>
      <c r="C8224" s="2"/>
      <c r="D8224" s="12">
        <v>15</v>
      </c>
      <c r="E8224" s="3">
        <v>2</v>
      </c>
    </row>
    <row r="8225" spans="1:5" x14ac:dyDescent="0.25">
      <c r="A8225" s="1" t="s">
        <v>13212</v>
      </c>
      <c r="B8225" s="2" t="s">
        <v>12602</v>
      </c>
      <c r="C8225" s="2"/>
      <c r="D8225" s="12">
        <v>15</v>
      </c>
      <c r="E8225" s="3">
        <v>2</v>
      </c>
    </row>
    <row r="8226" spans="1:5" x14ac:dyDescent="0.25">
      <c r="A8226" s="1" t="s">
        <v>13213</v>
      </c>
      <c r="B8226" s="2" t="s">
        <v>13214</v>
      </c>
      <c r="C8226" s="2"/>
      <c r="D8226" s="12">
        <v>15</v>
      </c>
      <c r="E8226" s="3">
        <v>2</v>
      </c>
    </row>
    <row r="8227" spans="1:5" ht="31.5" x14ac:dyDescent="0.25">
      <c r="A8227" s="1" t="s">
        <v>13215</v>
      </c>
      <c r="B8227" s="2" t="s">
        <v>13216</v>
      </c>
      <c r="C8227" s="2"/>
      <c r="D8227" s="12">
        <v>15</v>
      </c>
      <c r="E8227" s="3">
        <v>2</v>
      </c>
    </row>
    <row r="8228" spans="1:5" ht="31.5" x14ac:dyDescent="0.25">
      <c r="A8228" s="1" t="s">
        <v>13217</v>
      </c>
      <c r="B8228" s="2" t="s">
        <v>13218</v>
      </c>
      <c r="C8228" s="2"/>
      <c r="D8228" s="12">
        <v>15</v>
      </c>
      <c r="E8228" s="3">
        <v>2</v>
      </c>
    </row>
    <row r="8229" spans="1:5" ht="31.5" x14ac:dyDescent="0.25">
      <c r="A8229" s="1" t="s">
        <v>13219</v>
      </c>
      <c r="B8229" s="2" t="s">
        <v>13220</v>
      </c>
      <c r="C8229" s="2"/>
      <c r="D8229" s="12">
        <v>15</v>
      </c>
      <c r="E8229" s="3">
        <v>2</v>
      </c>
    </row>
    <row r="8230" spans="1:5" ht="31.5" x14ac:dyDescent="0.25">
      <c r="A8230" s="1" t="s">
        <v>13221</v>
      </c>
      <c r="B8230" s="2" t="s">
        <v>13222</v>
      </c>
      <c r="C8230" s="2"/>
      <c r="D8230" s="12">
        <v>15</v>
      </c>
      <c r="E8230" s="3">
        <v>2</v>
      </c>
    </row>
    <row r="8231" spans="1:5" x14ac:dyDescent="0.25">
      <c r="A8231" s="1" t="s">
        <v>13223</v>
      </c>
      <c r="B8231" s="2" t="s">
        <v>13224</v>
      </c>
      <c r="C8231" s="2"/>
      <c r="D8231" s="12">
        <v>15</v>
      </c>
      <c r="E8231" s="3">
        <v>2</v>
      </c>
    </row>
    <row r="8232" spans="1:5" x14ac:dyDescent="0.25">
      <c r="A8232" s="1" t="s">
        <v>13225</v>
      </c>
      <c r="B8232" s="2" t="s">
        <v>11438</v>
      </c>
      <c r="C8232" s="2"/>
      <c r="D8232" s="12">
        <v>15</v>
      </c>
      <c r="E8232" s="3">
        <v>2</v>
      </c>
    </row>
    <row r="8233" spans="1:5" x14ac:dyDescent="0.25">
      <c r="A8233" s="1" t="s">
        <v>11439</v>
      </c>
      <c r="B8233" s="2" t="s">
        <v>11440</v>
      </c>
      <c r="C8233" s="2"/>
      <c r="D8233" s="12"/>
      <c r="E8233" s="3"/>
    </row>
    <row r="8234" spans="1:5" x14ac:dyDescent="0.25">
      <c r="A8234" s="1" t="s">
        <v>11441</v>
      </c>
      <c r="B8234" s="2" t="s">
        <v>11442</v>
      </c>
      <c r="C8234" s="2"/>
      <c r="D8234" s="12">
        <v>15</v>
      </c>
      <c r="E8234" s="3">
        <v>2</v>
      </c>
    </row>
    <row r="8235" spans="1:5" ht="31.5" x14ac:dyDescent="0.25">
      <c r="A8235" s="1" t="s">
        <v>13226</v>
      </c>
      <c r="B8235" s="2" t="s">
        <v>13227</v>
      </c>
      <c r="C8235" s="2"/>
      <c r="D8235" s="12">
        <v>15</v>
      </c>
      <c r="E8235" s="3">
        <v>2</v>
      </c>
    </row>
    <row r="8236" spans="1:5" x14ac:dyDescent="0.25">
      <c r="A8236" s="1" t="s">
        <v>13228</v>
      </c>
      <c r="B8236" s="2" t="s">
        <v>13229</v>
      </c>
      <c r="C8236" s="2"/>
      <c r="D8236" s="12">
        <v>15</v>
      </c>
      <c r="E8236" s="3">
        <v>2</v>
      </c>
    </row>
    <row r="8237" spans="1:5" x14ac:dyDescent="0.25">
      <c r="A8237" s="1" t="s">
        <v>13230</v>
      </c>
      <c r="B8237" s="2" t="s">
        <v>13231</v>
      </c>
      <c r="C8237" s="2"/>
      <c r="D8237" s="12">
        <v>15</v>
      </c>
      <c r="E8237" s="3">
        <v>2</v>
      </c>
    </row>
    <row r="8238" spans="1:5" x14ac:dyDescent="0.25">
      <c r="A8238" s="1" t="s">
        <v>9019</v>
      </c>
      <c r="B8238" s="2" t="s">
        <v>13232</v>
      </c>
      <c r="C8238" s="2"/>
      <c r="D8238" s="12">
        <v>15</v>
      </c>
      <c r="E8238" s="3">
        <v>2</v>
      </c>
    </row>
    <row r="8239" spans="1:5" x14ac:dyDescent="0.25">
      <c r="A8239" s="1" t="s">
        <v>13233</v>
      </c>
      <c r="B8239" s="2" t="s">
        <v>13234</v>
      </c>
      <c r="C8239" s="2"/>
      <c r="D8239" s="12">
        <v>15</v>
      </c>
      <c r="E8239" s="3">
        <v>2</v>
      </c>
    </row>
    <row r="8240" spans="1:5" x14ac:dyDescent="0.25">
      <c r="A8240" s="1" t="s">
        <v>13235</v>
      </c>
      <c r="B8240" s="2" t="s">
        <v>13236</v>
      </c>
      <c r="C8240" s="2"/>
      <c r="D8240" s="12">
        <v>15</v>
      </c>
      <c r="E8240" s="3">
        <v>2</v>
      </c>
    </row>
    <row r="8241" spans="1:5" x14ac:dyDescent="0.25">
      <c r="A8241" s="1" t="s">
        <v>13237</v>
      </c>
      <c r="B8241" s="2" t="s">
        <v>13238</v>
      </c>
      <c r="C8241" s="2"/>
      <c r="D8241" s="12">
        <v>15</v>
      </c>
      <c r="E8241" s="3">
        <v>2</v>
      </c>
    </row>
    <row r="8242" spans="1:5" x14ac:dyDescent="0.25">
      <c r="A8242" s="1" t="s">
        <v>13239</v>
      </c>
      <c r="B8242" s="2" t="s">
        <v>13240</v>
      </c>
      <c r="C8242" s="2"/>
      <c r="D8242" s="12">
        <v>15</v>
      </c>
      <c r="E8242" s="3">
        <v>2</v>
      </c>
    </row>
    <row r="8243" spans="1:5" x14ac:dyDescent="0.25">
      <c r="A8243" s="1" t="s">
        <v>13241</v>
      </c>
      <c r="B8243" s="2" t="s">
        <v>13242</v>
      </c>
      <c r="C8243" s="2"/>
      <c r="D8243" s="12">
        <v>15</v>
      </c>
      <c r="E8243" s="3">
        <v>2</v>
      </c>
    </row>
    <row r="8244" spans="1:5" x14ac:dyDescent="0.25">
      <c r="A8244" s="1" t="s">
        <v>13243</v>
      </c>
      <c r="B8244" s="2" t="s">
        <v>13244</v>
      </c>
      <c r="C8244" s="2"/>
      <c r="D8244" s="12">
        <v>15</v>
      </c>
      <c r="E8244" s="3">
        <v>2</v>
      </c>
    </row>
    <row r="8245" spans="1:5" x14ac:dyDescent="0.25">
      <c r="A8245" s="1" t="s">
        <v>13245</v>
      </c>
      <c r="B8245" s="2" t="s">
        <v>13246</v>
      </c>
      <c r="C8245" s="2"/>
      <c r="D8245" s="12">
        <v>15</v>
      </c>
      <c r="E8245" s="3">
        <v>2</v>
      </c>
    </row>
    <row r="8246" spans="1:5" x14ac:dyDescent="0.25">
      <c r="A8246" s="1" t="s">
        <v>13247</v>
      </c>
      <c r="B8246" s="2" t="s">
        <v>13248</v>
      </c>
      <c r="C8246" s="2"/>
      <c r="D8246" s="12">
        <v>15</v>
      </c>
      <c r="E8246" s="3">
        <v>2</v>
      </c>
    </row>
    <row r="8247" spans="1:5" x14ac:dyDescent="0.25">
      <c r="A8247" s="1" t="s">
        <v>13249</v>
      </c>
      <c r="B8247" s="2" t="s">
        <v>13250</v>
      </c>
      <c r="C8247" s="2"/>
      <c r="D8247" s="12">
        <v>15</v>
      </c>
      <c r="E8247" s="3">
        <v>2</v>
      </c>
    </row>
    <row r="8248" spans="1:5" x14ac:dyDescent="0.25">
      <c r="A8248" s="1" t="s">
        <v>13251</v>
      </c>
      <c r="B8248" s="2" t="s">
        <v>13252</v>
      </c>
      <c r="C8248" s="2"/>
      <c r="D8248" s="12">
        <v>15</v>
      </c>
      <c r="E8248" s="3">
        <v>2</v>
      </c>
    </row>
    <row r="8249" spans="1:5" x14ac:dyDescent="0.25">
      <c r="A8249" s="1" t="s">
        <v>13253</v>
      </c>
      <c r="B8249" s="2" t="s">
        <v>13254</v>
      </c>
      <c r="C8249" s="2"/>
      <c r="D8249" s="12">
        <v>15</v>
      </c>
      <c r="E8249" s="3">
        <v>2</v>
      </c>
    </row>
    <row r="8250" spans="1:5" x14ac:dyDescent="0.25">
      <c r="A8250" s="1" t="s">
        <v>13255</v>
      </c>
      <c r="B8250" s="2" t="s">
        <v>13197</v>
      </c>
      <c r="C8250" s="2"/>
      <c r="D8250" s="12">
        <v>15</v>
      </c>
      <c r="E8250" s="3">
        <v>2</v>
      </c>
    </row>
    <row r="8251" spans="1:5" x14ac:dyDescent="0.25">
      <c r="A8251" s="1" t="s">
        <v>13256</v>
      </c>
      <c r="B8251" s="2" t="s">
        <v>13257</v>
      </c>
      <c r="C8251" s="2"/>
      <c r="D8251" s="12">
        <v>15</v>
      </c>
      <c r="E8251" s="3">
        <v>2</v>
      </c>
    </row>
    <row r="8252" spans="1:5" x14ac:dyDescent="0.25">
      <c r="A8252" s="1" t="s">
        <v>13258</v>
      </c>
      <c r="B8252" s="2" t="s">
        <v>13259</v>
      </c>
      <c r="C8252" s="2"/>
      <c r="D8252" s="12">
        <v>15</v>
      </c>
      <c r="E8252" s="3">
        <v>2</v>
      </c>
    </row>
    <row r="8253" spans="1:5" x14ac:dyDescent="0.25">
      <c r="A8253" s="1" t="s">
        <v>13260</v>
      </c>
      <c r="B8253" s="2" t="s">
        <v>13261</v>
      </c>
      <c r="C8253" s="2"/>
      <c r="D8253" s="12">
        <v>15</v>
      </c>
      <c r="E8253" s="3">
        <v>2</v>
      </c>
    </row>
    <row r="8254" spans="1:5" x14ac:dyDescent="0.25">
      <c r="A8254" s="1" t="s">
        <v>13262</v>
      </c>
      <c r="B8254" s="2" t="s">
        <v>13263</v>
      </c>
      <c r="C8254" s="2"/>
      <c r="D8254" s="12">
        <v>15</v>
      </c>
      <c r="E8254" s="3">
        <v>2</v>
      </c>
    </row>
    <row r="8255" spans="1:5" ht="31.5" x14ac:dyDescent="0.25">
      <c r="A8255" s="1" t="s">
        <v>13264</v>
      </c>
      <c r="B8255" s="2" t="s">
        <v>13265</v>
      </c>
      <c r="C8255" s="2"/>
      <c r="D8255" s="12">
        <v>15</v>
      </c>
      <c r="E8255" s="3">
        <v>2</v>
      </c>
    </row>
    <row r="8256" spans="1:5" x14ac:dyDescent="0.25">
      <c r="A8256" s="1" t="s">
        <v>13266</v>
      </c>
      <c r="B8256" s="2" t="s">
        <v>13267</v>
      </c>
      <c r="C8256" s="2"/>
      <c r="D8256" s="12">
        <v>15</v>
      </c>
      <c r="E8256" s="3">
        <v>2</v>
      </c>
    </row>
    <row r="8257" spans="1:5" x14ac:dyDescent="0.25">
      <c r="A8257" s="1" t="s">
        <v>13268</v>
      </c>
      <c r="B8257" s="2" t="s">
        <v>13269</v>
      </c>
      <c r="C8257" s="2"/>
      <c r="D8257" s="12">
        <v>15</v>
      </c>
      <c r="E8257" s="3">
        <v>2</v>
      </c>
    </row>
    <row r="8258" spans="1:5" ht="31.5" x14ac:dyDescent="0.25">
      <c r="A8258" s="1" t="s">
        <v>13270</v>
      </c>
      <c r="B8258" s="2" t="s">
        <v>13271</v>
      </c>
      <c r="C8258" s="2"/>
      <c r="D8258" s="12">
        <v>15</v>
      </c>
      <c r="E8258" s="3">
        <v>2</v>
      </c>
    </row>
    <row r="8259" spans="1:5" ht="47.25" x14ac:dyDescent="0.25">
      <c r="A8259" s="1" t="s">
        <v>13272</v>
      </c>
      <c r="B8259" s="2" t="s">
        <v>13273</v>
      </c>
      <c r="C8259" s="2"/>
      <c r="D8259" s="12">
        <v>15</v>
      </c>
      <c r="E8259" s="3">
        <v>2</v>
      </c>
    </row>
    <row r="8260" spans="1:5" x14ac:dyDescent="0.25">
      <c r="A8260" s="1" t="s">
        <v>13274</v>
      </c>
      <c r="B8260" s="2" t="s">
        <v>13275</v>
      </c>
      <c r="C8260" s="2"/>
      <c r="D8260" s="12">
        <v>15</v>
      </c>
      <c r="E8260" s="3">
        <v>2</v>
      </c>
    </row>
    <row r="8261" spans="1:5" x14ac:dyDescent="0.25">
      <c r="A8261" s="1" t="s">
        <v>13276</v>
      </c>
      <c r="B8261" s="2" t="s">
        <v>13277</v>
      </c>
      <c r="C8261" s="2"/>
      <c r="D8261" s="12">
        <v>15</v>
      </c>
      <c r="E8261" s="3">
        <v>2</v>
      </c>
    </row>
    <row r="8262" spans="1:5" x14ac:dyDescent="0.25">
      <c r="A8262" s="1" t="s">
        <v>13278</v>
      </c>
      <c r="B8262" s="2" t="s">
        <v>13279</v>
      </c>
      <c r="C8262" s="2"/>
      <c r="D8262" s="12">
        <v>15</v>
      </c>
      <c r="E8262" s="3">
        <v>2</v>
      </c>
    </row>
    <row r="8263" spans="1:5" x14ac:dyDescent="0.25">
      <c r="A8263" s="1" t="s">
        <v>13280</v>
      </c>
      <c r="B8263" s="2" t="s">
        <v>13281</v>
      </c>
      <c r="C8263" s="2"/>
      <c r="D8263" s="12">
        <v>15</v>
      </c>
      <c r="E8263" s="3">
        <v>2</v>
      </c>
    </row>
    <row r="8264" spans="1:5" x14ac:dyDescent="0.25">
      <c r="A8264" s="1" t="s">
        <v>13282</v>
      </c>
      <c r="B8264" s="2" t="s">
        <v>13283</v>
      </c>
      <c r="C8264" s="2"/>
      <c r="D8264" s="12">
        <v>15</v>
      </c>
      <c r="E8264" s="3">
        <v>2</v>
      </c>
    </row>
    <row r="8265" spans="1:5" ht="31.5" x14ac:dyDescent="0.25">
      <c r="A8265" s="1" t="s">
        <v>13284</v>
      </c>
      <c r="B8265" s="2" t="s">
        <v>13285</v>
      </c>
      <c r="C8265" s="2"/>
      <c r="D8265" s="12">
        <v>15</v>
      </c>
      <c r="E8265" s="3">
        <v>2</v>
      </c>
    </row>
    <row r="8266" spans="1:5" ht="31.5" x14ac:dyDescent="0.25">
      <c r="A8266" s="1" t="s">
        <v>13286</v>
      </c>
      <c r="B8266" s="2" t="s">
        <v>13287</v>
      </c>
      <c r="C8266" s="2"/>
      <c r="D8266" s="12">
        <v>15</v>
      </c>
      <c r="E8266" s="3">
        <v>2</v>
      </c>
    </row>
    <row r="8267" spans="1:5" x14ac:dyDescent="0.25">
      <c r="A8267" s="1" t="s">
        <v>13288</v>
      </c>
      <c r="B8267" s="2" t="s">
        <v>13289</v>
      </c>
      <c r="C8267" s="2"/>
      <c r="D8267" s="12">
        <v>15</v>
      </c>
      <c r="E8267" s="3">
        <v>2</v>
      </c>
    </row>
    <row r="8268" spans="1:5" x14ac:dyDescent="0.25">
      <c r="A8268" s="1" t="s">
        <v>13290</v>
      </c>
      <c r="B8268" s="2" t="s">
        <v>13291</v>
      </c>
      <c r="C8268" s="2"/>
      <c r="D8268" s="12">
        <v>15</v>
      </c>
      <c r="E8268" s="3">
        <v>2</v>
      </c>
    </row>
    <row r="8269" spans="1:5" ht="31.5" x14ac:dyDescent="0.25">
      <c r="A8269" s="1" t="s">
        <v>13292</v>
      </c>
      <c r="B8269" s="2" t="s">
        <v>13293</v>
      </c>
      <c r="C8269" s="2"/>
      <c r="D8269" s="12">
        <v>15</v>
      </c>
      <c r="E8269" s="3">
        <v>2</v>
      </c>
    </row>
    <row r="8270" spans="1:5" x14ac:dyDescent="0.25">
      <c r="A8270" s="1" t="s">
        <v>13294</v>
      </c>
      <c r="B8270" s="2" t="s">
        <v>13295</v>
      </c>
      <c r="C8270" s="2"/>
      <c r="D8270" s="12">
        <v>15</v>
      </c>
      <c r="E8270" s="3">
        <v>2</v>
      </c>
    </row>
    <row r="8271" spans="1:5" x14ac:dyDescent="0.25">
      <c r="A8271" s="1" t="s">
        <v>13296</v>
      </c>
      <c r="B8271" s="2" t="s">
        <v>13297</v>
      </c>
      <c r="C8271" s="2"/>
      <c r="D8271" s="12">
        <v>15</v>
      </c>
      <c r="E8271" s="3">
        <v>2</v>
      </c>
    </row>
    <row r="8272" spans="1:5" x14ac:dyDescent="0.25">
      <c r="A8272" s="1" t="s">
        <v>13298</v>
      </c>
      <c r="B8272" s="2" t="s">
        <v>13299</v>
      </c>
      <c r="C8272" s="2"/>
      <c r="D8272" s="12">
        <v>15</v>
      </c>
      <c r="E8272" s="3">
        <v>2</v>
      </c>
    </row>
    <row r="8273" spans="1:5" x14ac:dyDescent="0.25">
      <c r="A8273" s="1" t="s">
        <v>13300</v>
      </c>
      <c r="B8273" s="2" t="s">
        <v>13301</v>
      </c>
      <c r="C8273" s="2"/>
      <c r="D8273" s="12">
        <v>15</v>
      </c>
      <c r="E8273" s="3">
        <v>2</v>
      </c>
    </row>
    <row r="8274" spans="1:5" x14ac:dyDescent="0.25">
      <c r="A8274" s="1" t="s">
        <v>13302</v>
      </c>
      <c r="B8274" s="2" t="s">
        <v>13303</v>
      </c>
      <c r="C8274" s="2"/>
      <c r="D8274" s="12">
        <v>15</v>
      </c>
      <c r="E8274" s="3">
        <v>2</v>
      </c>
    </row>
    <row r="8275" spans="1:5" x14ac:dyDescent="0.25">
      <c r="A8275" s="1" t="s">
        <v>13304</v>
      </c>
      <c r="B8275" s="2" t="s">
        <v>13305</v>
      </c>
      <c r="C8275" s="2"/>
      <c r="D8275" s="12">
        <v>15</v>
      </c>
      <c r="E8275" s="3">
        <v>2</v>
      </c>
    </row>
    <row r="8276" spans="1:5" x14ac:dyDescent="0.25">
      <c r="A8276" s="1" t="s">
        <v>13306</v>
      </c>
      <c r="B8276" s="2" t="s">
        <v>13307</v>
      </c>
      <c r="C8276" s="2"/>
      <c r="D8276" s="12">
        <v>15</v>
      </c>
      <c r="E8276" s="3">
        <v>2</v>
      </c>
    </row>
    <row r="8277" spans="1:5" x14ac:dyDescent="0.25">
      <c r="A8277" s="1" t="s">
        <v>13308</v>
      </c>
      <c r="B8277" s="2" t="s">
        <v>13309</v>
      </c>
      <c r="C8277" s="2"/>
      <c r="D8277" s="12">
        <v>15</v>
      </c>
      <c r="E8277" s="3">
        <v>2</v>
      </c>
    </row>
    <row r="8278" spans="1:5" x14ac:dyDescent="0.25">
      <c r="A8278" s="1" t="s">
        <v>13310</v>
      </c>
      <c r="B8278" s="2" t="s">
        <v>13311</v>
      </c>
      <c r="C8278" s="2"/>
      <c r="D8278" s="12">
        <v>15</v>
      </c>
      <c r="E8278" s="3">
        <v>2</v>
      </c>
    </row>
    <row r="8279" spans="1:5" x14ac:dyDescent="0.25">
      <c r="A8279" s="1" t="s">
        <v>13312</v>
      </c>
      <c r="B8279" s="2" t="s">
        <v>13313</v>
      </c>
      <c r="C8279" s="2"/>
      <c r="D8279" s="12">
        <v>15</v>
      </c>
      <c r="E8279" s="3">
        <v>2</v>
      </c>
    </row>
    <row r="8280" spans="1:5" x14ac:dyDescent="0.25">
      <c r="A8280" s="1" t="s">
        <v>11439</v>
      </c>
      <c r="B8280" s="2" t="s">
        <v>13314</v>
      </c>
      <c r="C8280" s="2"/>
      <c r="D8280" s="12">
        <v>15</v>
      </c>
      <c r="E8280" s="3">
        <v>2</v>
      </c>
    </row>
    <row r="8281" spans="1:5" x14ac:dyDescent="0.25">
      <c r="A8281" s="1" t="s">
        <v>11439</v>
      </c>
      <c r="B8281" s="2" t="s">
        <v>13315</v>
      </c>
      <c r="C8281" s="2"/>
      <c r="D8281" s="12">
        <v>15</v>
      </c>
      <c r="E8281" s="3">
        <v>2</v>
      </c>
    </row>
    <row r="8282" spans="1:5" x14ac:dyDescent="0.25">
      <c r="A8282" s="1" t="s">
        <v>13316</v>
      </c>
      <c r="B8282" s="2" t="s">
        <v>13317</v>
      </c>
      <c r="C8282" s="2"/>
      <c r="D8282" s="12">
        <v>15</v>
      </c>
      <c r="E8282" s="3">
        <v>2</v>
      </c>
    </row>
    <row r="8283" spans="1:5" x14ac:dyDescent="0.25">
      <c r="A8283" s="1" t="s">
        <v>13318</v>
      </c>
      <c r="B8283" s="2" t="s">
        <v>13319</v>
      </c>
      <c r="C8283" s="2"/>
      <c r="D8283" s="12">
        <v>15</v>
      </c>
      <c r="E8283" s="3">
        <v>2</v>
      </c>
    </row>
    <row r="8284" spans="1:5" x14ac:dyDescent="0.25">
      <c r="A8284" s="1" t="s">
        <v>13320</v>
      </c>
      <c r="B8284" s="2" t="s">
        <v>11400</v>
      </c>
      <c r="C8284" s="2"/>
      <c r="D8284" s="12">
        <v>15</v>
      </c>
      <c r="E8284" s="3">
        <v>2</v>
      </c>
    </row>
    <row r="8285" spans="1:5" x14ac:dyDescent="0.25">
      <c r="A8285" s="1" t="s">
        <v>13321</v>
      </c>
      <c r="B8285" s="2" t="s">
        <v>13322</v>
      </c>
      <c r="C8285" s="2"/>
      <c r="D8285" s="12">
        <v>15</v>
      </c>
      <c r="E8285" s="3">
        <v>2</v>
      </c>
    </row>
    <row r="8286" spans="1:5" x14ac:dyDescent="0.25">
      <c r="A8286" s="1" t="s">
        <v>2572</v>
      </c>
      <c r="B8286" s="2" t="s">
        <v>11401</v>
      </c>
      <c r="C8286" s="2"/>
      <c r="D8286" s="12">
        <v>15</v>
      </c>
      <c r="E8286" s="3">
        <v>2</v>
      </c>
    </row>
    <row r="8287" spans="1:5" x14ac:dyDescent="0.25">
      <c r="A8287" s="1" t="s">
        <v>11402</v>
      </c>
      <c r="B8287" s="2" t="s">
        <v>11403</v>
      </c>
      <c r="C8287" s="2"/>
      <c r="D8287" s="12">
        <v>15</v>
      </c>
      <c r="E8287" s="3">
        <v>2</v>
      </c>
    </row>
    <row r="8288" spans="1:5" x14ac:dyDescent="0.25">
      <c r="A8288" s="1" t="s">
        <v>13323</v>
      </c>
      <c r="B8288" s="2" t="s">
        <v>13324</v>
      </c>
      <c r="C8288" s="2"/>
      <c r="D8288" s="12">
        <v>15</v>
      </c>
      <c r="E8288" s="3">
        <v>2</v>
      </c>
    </row>
    <row r="8289" spans="1:5" x14ac:dyDescent="0.25">
      <c r="A8289" s="1" t="s">
        <v>13325</v>
      </c>
      <c r="B8289" s="2" t="s">
        <v>13326</v>
      </c>
      <c r="C8289" s="2"/>
      <c r="D8289" s="12">
        <v>15</v>
      </c>
      <c r="E8289" s="3">
        <v>2</v>
      </c>
    </row>
    <row r="8290" spans="1:5" x14ac:dyDescent="0.25">
      <c r="A8290" s="1" t="s">
        <v>13327</v>
      </c>
      <c r="B8290" s="2" t="s">
        <v>13328</v>
      </c>
      <c r="C8290" s="2"/>
      <c r="D8290" s="12">
        <v>15</v>
      </c>
      <c r="E8290" s="3">
        <v>2</v>
      </c>
    </row>
    <row r="8291" spans="1:5" x14ac:dyDescent="0.25">
      <c r="A8291" s="1" t="s">
        <v>13329</v>
      </c>
      <c r="B8291" s="2" t="s">
        <v>13330</v>
      </c>
      <c r="C8291" s="2"/>
      <c r="D8291" s="12">
        <v>15</v>
      </c>
      <c r="E8291" s="3">
        <v>2</v>
      </c>
    </row>
    <row r="8292" spans="1:5" x14ac:dyDescent="0.25">
      <c r="A8292" s="1" t="s">
        <v>13331</v>
      </c>
      <c r="B8292" s="2" t="s">
        <v>13332</v>
      </c>
      <c r="C8292" s="2"/>
      <c r="D8292" s="12">
        <v>15</v>
      </c>
      <c r="E8292" s="3">
        <v>2</v>
      </c>
    </row>
    <row r="8293" spans="1:5" x14ac:dyDescent="0.25">
      <c r="A8293" s="1" t="s">
        <v>13333</v>
      </c>
      <c r="B8293" s="2" t="s">
        <v>13334</v>
      </c>
      <c r="C8293" s="2"/>
      <c r="D8293" s="12">
        <v>15</v>
      </c>
      <c r="E8293" s="3">
        <v>2</v>
      </c>
    </row>
    <row r="8294" spans="1:5" x14ac:dyDescent="0.25">
      <c r="A8294" s="1" t="s">
        <v>13335</v>
      </c>
      <c r="B8294" s="2" t="s">
        <v>13336</v>
      </c>
      <c r="C8294" s="2"/>
      <c r="D8294" s="12">
        <v>15</v>
      </c>
      <c r="E8294" s="3">
        <v>2</v>
      </c>
    </row>
    <row r="8295" spans="1:5" x14ac:dyDescent="0.25">
      <c r="A8295" s="1" t="s">
        <v>13337</v>
      </c>
      <c r="B8295" s="2" t="s">
        <v>13338</v>
      </c>
      <c r="C8295" s="2"/>
      <c r="D8295" s="12">
        <v>15</v>
      </c>
      <c r="E8295" s="3">
        <v>2</v>
      </c>
    </row>
    <row r="8296" spans="1:5" x14ac:dyDescent="0.25">
      <c r="A8296" s="1" t="s">
        <v>13339</v>
      </c>
      <c r="B8296" s="2" t="s">
        <v>13340</v>
      </c>
      <c r="C8296" s="2"/>
      <c r="D8296" s="12">
        <v>15</v>
      </c>
      <c r="E8296" s="3">
        <v>2</v>
      </c>
    </row>
    <row r="8297" spans="1:5" x14ac:dyDescent="0.25">
      <c r="A8297" s="1" t="s">
        <v>13341</v>
      </c>
      <c r="B8297" s="2" t="s">
        <v>13342</v>
      </c>
      <c r="C8297" s="2"/>
      <c r="D8297" s="12">
        <v>15</v>
      </c>
      <c r="E8297" s="3">
        <v>2</v>
      </c>
    </row>
    <row r="8298" spans="1:5" x14ac:dyDescent="0.25">
      <c r="A8298" s="1" t="s">
        <v>13343</v>
      </c>
      <c r="B8298" s="2" t="s">
        <v>13344</v>
      </c>
      <c r="C8298" s="2"/>
      <c r="D8298" s="12">
        <v>15</v>
      </c>
      <c r="E8298" s="3">
        <v>2</v>
      </c>
    </row>
    <row r="8299" spans="1:5" ht="31.5" x14ac:dyDescent="0.25">
      <c r="A8299" s="1" t="s">
        <v>13345</v>
      </c>
      <c r="B8299" s="2" t="s">
        <v>13346</v>
      </c>
      <c r="C8299" s="2"/>
      <c r="D8299" s="12">
        <v>15</v>
      </c>
      <c r="E8299" s="3">
        <v>2</v>
      </c>
    </row>
    <row r="8300" spans="1:5" x14ac:dyDescent="0.25">
      <c r="A8300" s="1" t="s">
        <v>13347</v>
      </c>
      <c r="B8300" s="2" t="s">
        <v>13348</v>
      </c>
      <c r="C8300" s="2"/>
      <c r="D8300" s="12">
        <v>15</v>
      </c>
      <c r="E8300" s="3">
        <v>2</v>
      </c>
    </row>
    <row r="8301" spans="1:5" x14ac:dyDescent="0.25">
      <c r="A8301" s="1" t="s">
        <v>13196</v>
      </c>
      <c r="B8301" s="2" t="s">
        <v>13349</v>
      </c>
      <c r="C8301" s="2"/>
      <c r="D8301" s="12">
        <v>15</v>
      </c>
      <c r="E8301" s="3">
        <v>2</v>
      </c>
    </row>
    <row r="8302" spans="1:5" ht="31.5" x14ac:dyDescent="0.25">
      <c r="A8302" s="1" t="s">
        <v>13350</v>
      </c>
      <c r="B8302" s="2" t="s">
        <v>13351</v>
      </c>
      <c r="C8302" s="2"/>
      <c r="D8302" s="12">
        <v>15</v>
      </c>
      <c r="E8302" s="3">
        <v>2</v>
      </c>
    </row>
    <row r="8303" spans="1:5" x14ac:dyDescent="0.25">
      <c r="A8303" s="1" t="s">
        <v>13352</v>
      </c>
      <c r="B8303" s="2" t="s">
        <v>13353</v>
      </c>
      <c r="C8303" s="2"/>
      <c r="D8303" s="12">
        <v>15</v>
      </c>
      <c r="E8303" s="3">
        <v>2</v>
      </c>
    </row>
    <row r="8304" spans="1:5" x14ac:dyDescent="0.25">
      <c r="A8304" s="1" t="s">
        <v>13354</v>
      </c>
      <c r="B8304" s="2" t="s">
        <v>13355</v>
      </c>
      <c r="C8304" s="2"/>
      <c r="D8304" s="12">
        <v>15</v>
      </c>
      <c r="E8304" s="3">
        <v>2</v>
      </c>
    </row>
    <row r="8305" spans="1:5" x14ac:dyDescent="0.25">
      <c r="A8305" s="1" t="s">
        <v>13356</v>
      </c>
      <c r="B8305" s="2" t="s">
        <v>13357</v>
      </c>
      <c r="C8305" s="2"/>
      <c r="D8305" s="12">
        <v>15</v>
      </c>
      <c r="E8305" s="3">
        <v>2</v>
      </c>
    </row>
    <row r="8306" spans="1:5" x14ac:dyDescent="0.25">
      <c r="A8306" s="1" t="s">
        <v>13358</v>
      </c>
      <c r="B8306" s="2" t="s">
        <v>13359</v>
      </c>
      <c r="C8306" s="2"/>
      <c r="D8306" s="12">
        <v>15</v>
      </c>
      <c r="E8306" s="3">
        <v>2</v>
      </c>
    </row>
    <row r="8307" spans="1:5" x14ac:dyDescent="0.25">
      <c r="A8307" s="1" t="s">
        <v>13360</v>
      </c>
      <c r="B8307" s="2" t="s">
        <v>13361</v>
      </c>
      <c r="C8307" s="2"/>
      <c r="D8307" s="12">
        <v>15</v>
      </c>
      <c r="E8307" s="3">
        <v>2</v>
      </c>
    </row>
    <row r="8308" spans="1:5" x14ac:dyDescent="0.25">
      <c r="A8308" s="1" t="s">
        <v>13362</v>
      </c>
      <c r="B8308" s="2" t="s">
        <v>13363</v>
      </c>
      <c r="C8308" s="2"/>
      <c r="D8308" s="12">
        <v>15</v>
      </c>
      <c r="E8308" s="3">
        <v>2</v>
      </c>
    </row>
    <row r="8309" spans="1:5" x14ac:dyDescent="0.25">
      <c r="A8309" s="1" t="s">
        <v>13364</v>
      </c>
      <c r="B8309" s="2" t="s">
        <v>13365</v>
      </c>
      <c r="C8309" s="2"/>
      <c r="D8309" s="12">
        <v>15</v>
      </c>
      <c r="E8309" s="3">
        <v>2</v>
      </c>
    </row>
    <row r="8310" spans="1:5" x14ac:dyDescent="0.25">
      <c r="A8310" s="1" t="s">
        <v>13366</v>
      </c>
      <c r="B8310" s="2" t="s">
        <v>13367</v>
      </c>
      <c r="C8310" s="2"/>
      <c r="D8310" s="12">
        <v>15</v>
      </c>
      <c r="E8310" s="3">
        <v>2</v>
      </c>
    </row>
    <row r="8311" spans="1:5" x14ac:dyDescent="0.25">
      <c r="A8311" s="1" t="s">
        <v>13368</v>
      </c>
      <c r="B8311" s="2" t="s">
        <v>13369</v>
      </c>
      <c r="C8311" s="2"/>
      <c r="D8311" s="12">
        <v>15</v>
      </c>
      <c r="E8311" s="3">
        <v>2</v>
      </c>
    </row>
    <row r="8312" spans="1:5" x14ac:dyDescent="0.25">
      <c r="A8312" s="1" t="s">
        <v>13370</v>
      </c>
      <c r="B8312" s="2" t="s">
        <v>13371</v>
      </c>
      <c r="C8312" s="2"/>
      <c r="D8312" s="12">
        <v>15</v>
      </c>
      <c r="E8312" s="3">
        <v>2</v>
      </c>
    </row>
    <row r="8313" spans="1:5" x14ac:dyDescent="0.25">
      <c r="A8313" s="1" t="s">
        <v>13372</v>
      </c>
      <c r="B8313" s="2" t="s">
        <v>13373</v>
      </c>
      <c r="C8313" s="2"/>
      <c r="D8313" s="12">
        <v>15</v>
      </c>
      <c r="E8313" s="3">
        <v>2</v>
      </c>
    </row>
    <row r="8314" spans="1:5" x14ac:dyDescent="0.25">
      <c r="A8314" s="1" t="s">
        <v>13374</v>
      </c>
      <c r="B8314" s="2" t="s">
        <v>13375</v>
      </c>
      <c r="C8314" s="2"/>
      <c r="D8314" s="12">
        <v>15</v>
      </c>
      <c r="E8314" s="3">
        <v>2</v>
      </c>
    </row>
    <row r="8315" spans="1:5" x14ac:dyDescent="0.25">
      <c r="A8315" s="1" t="s">
        <v>13376</v>
      </c>
      <c r="B8315" s="2" t="s">
        <v>13377</v>
      </c>
      <c r="C8315" s="2"/>
      <c r="D8315" s="12">
        <v>15</v>
      </c>
      <c r="E8315" s="3">
        <v>2</v>
      </c>
    </row>
    <row r="8316" spans="1:5" x14ac:dyDescent="0.25">
      <c r="A8316" s="1" t="s">
        <v>13378</v>
      </c>
      <c r="B8316" s="2" t="s">
        <v>13379</v>
      </c>
      <c r="C8316" s="2"/>
      <c r="D8316" s="12">
        <v>15</v>
      </c>
      <c r="E8316" s="3">
        <v>2</v>
      </c>
    </row>
    <row r="8317" spans="1:5" x14ac:dyDescent="0.25">
      <c r="A8317" s="1" t="s">
        <v>13380</v>
      </c>
      <c r="B8317" s="2" t="s">
        <v>13381</v>
      </c>
      <c r="C8317" s="2"/>
      <c r="D8317" s="12">
        <v>15</v>
      </c>
      <c r="E8317" s="3">
        <v>2</v>
      </c>
    </row>
    <row r="8318" spans="1:5" x14ac:dyDescent="0.25">
      <c r="A8318" s="1" t="s">
        <v>2191</v>
      </c>
      <c r="B8318" s="2" t="s">
        <v>13382</v>
      </c>
      <c r="C8318" s="2"/>
      <c r="D8318" s="12">
        <v>15</v>
      </c>
      <c r="E8318" s="3">
        <v>2</v>
      </c>
    </row>
    <row r="8319" spans="1:5" x14ac:dyDescent="0.25">
      <c r="A8319" s="1" t="s">
        <v>13383</v>
      </c>
      <c r="B8319" s="2" t="s">
        <v>13384</v>
      </c>
      <c r="C8319" s="2"/>
      <c r="D8319" s="12">
        <v>15</v>
      </c>
      <c r="E8319" s="3">
        <v>2</v>
      </c>
    </row>
    <row r="8320" spans="1:5" x14ac:dyDescent="0.25">
      <c r="A8320" s="1" t="s">
        <v>13385</v>
      </c>
      <c r="B8320" s="2" t="s">
        <v>13386</v>
      </c>
      <c r="C8320" s="2"/>
      <c r="D8320" s="12">
        <v>15</v>
      </c>
      <c r="E8320" s="3">
        <v>2</v>
      </c>
    </row>
    <row r="8321" spans="1:5" x14ac:dyDescent="0.25">
      <c r="A8321" s="1" t="s">
        <v>13387</v>
      </c>
      <c r="B8321" s="2" t="s">
        <v>13388</v>
      </c>
      <c r="C8321" s="2"/>
      <c r="D8321" s="12">
        <v>15</v>
      </c>
      <c r="E8321" s="3">
        <v>2</v>
      </c>
    </row>
    <row r="8322" spans="1:5" x14ac:dyDescent="0.25">
      <c r="A8322" s="1" t="s">
        <v>13389</v>
      </c>
      <c r="B8322" s="2" t="s">
        <v>10987</v>
      </c>
      <c r="C8322" s="2"/>
      <c r="D8322" s="12">
        <v>15</v>
      </c>
      <c r="E8322" s="3">
        <v>2</v>
      </c>
    </row>
    <row r="8323" spans="1:5" x14ac:dyDescent="0.25">
      <c r="A8323" s="1" t="s">
        <v>13390</v>
      </c>
      <c r="B8323" s="2" t="s">
        <v>10989</v>
      </c>
      <c r="C8323" s="2"/>
      <c r="D8323" s="12">
        <v>15</v>
      </c>
      <c r="E8323" s="3">
        <v>2</v>
      </c>
    </row>
    <row r="8324" spans="1:5" x14ac:dyDescent="0.25">
      <c r="A8324" s="1" t="s">
        <v>11364</v>
      </c>
      <c r="B8324" s="2" t="s">
        <v>10991</v>
      </c>
      <c r="C8324" s="2"/>
      <c r="D8324" s="12">
        <v>15</v>
      </c>
      <c r="E8324" s="3">
        <v>2</v>
      </c>
    </row>
    <row r="8325" spans="1:5" x14ac:dyDescent="0.25">
      <c r="A8325" s="1" t="s">
        <v>13391</v>
      </c>
      <c r="B8325" s="2" t="s">
        <v>13392</v>
      </c>
      <c r="C8325" s="2"/>
      <c r="D8325" s="12">
        <v>15</v>
      </c>
      <c r="E8325" s="3">
        <v>2</v>
      </c>
    </row>
    <row r="8326" spans="1:5" x14ac:dyDescent="0.25">
      <c r="A8326" s="1" t="s">
        <v>13393</v>
      </c>
      <c r="B8326" s="2" t="s">
        <v>13394</v>
      </c>
      <c r="C8326" s="2"/>
      <c r="D8326" s="12">
        <v>15</v>
      </c>
      <c r="E8326" s="3">
        <v>2</v>
      </c>
    </row>
    <row r="8327" spans="1:5" x14ac:dyDescent="0.25">
      <c r="A8327" s="1" t="s">
        <v>13395</v>
      </c>
      <c r="B8327" s="2" t="s">
        <v>13396</v>
      </c>
      <c r="C8327" s="2"/>
      <c r="D8327" s="12">
        <v>15</v>
      </c>
      <c r="E8327" s="3">
        <v>2</v>
      </c>
    </row>
    <row r="8328" spans="1:5" x14ac:dyDescent="0.25">
      <c r="A8328" s="1" t="s">
        <v>13397</v>
      </c>
      <c r="B8328" s="2" t="s">
        <v>13398</v>
      </c>
      <c r="C8328" s="2"/>
      <c r="D8328" s="12">
        <v>15</v>
      </c>
      <c r="E8328" s="3">
        <v>2</v>
      </c>
    </row>
    <row r="8329" spans="1:5" x14ac:dyDescent="0.25">
      <c r="A8329" s="1" t="s">
        <v>13399</v>
      </c>
      <c r="B8329" s="2" t="s">
        <v>13400</v>
      </c>
      <c r="C8329" s="2"/>
      <c r="D8329" s="12">
        <v>15</v>
      </c>
      <c r="E8329" s="3">
        <v>2</v>
      </c>
    </row>
    <row r="8330" spans="1:5" x14ac:dyDescent="0.25">
      <c r="A8330" s="1" t="s">
        <v>13401</v>
      </c>
      <c r="B8330" s="2" t="s">
        <v>13402</v>
      </c>
      <c r="C8330" s="2"/>
      <c r="D8330" s="12">
        <v>15</v>
      </c>
      <c r="E8330" s="3">
        <v>2</v>
      </c>
    </row>
    <row r="8331" spans="1:5" ht="31.5" x14ac:dyDescent="0.25">
      <c r="A8331" s="1" t="s">
        <v>13403</v>
      </c>
      <c r="B8331" s="2" t="s">
        <v>13404</v>
      </c>
      <c r="C8331" s="2"/>
      <c r="D8331" s="12">
        <v>15</v>
      </c>
      <c r="E8331" s="3">
        <v>2</v>
      </c>
    </row>
    <row r="8332" spans="1:5" x14ac:dyDescent="0.25">
      <c r="A8332" s="1" t="s">
        <v>13405</v>
      </c>
      <c r="B8332" s="2" t="s">
        <v>13406</v>
      </c>
      <c r="C8332" s="2"/>
      <c r="D8332" s="12">
        <v>15</v>
      </c>
      <c r="E8332" s="3">
        <v>2</v>
      </c>
    </row>
    <row r="8333" spans="1:5" x14ac:dyDescent="0.25">
      <c r="A8333" s="1" t="s">
        <v>13407</v>
      </c>
      <c r="B8333" s="2" t="s">
        <v>11610</v>
      </c>
      <c r="C8333" s="2"/>
      <c r="D8333" s="12">
        <v>15</v>
      </c>
      <c r="E8333" s="3">
        <v>2</v>
      </c>
    </row>
    <row r="8334" spans="1:5" x14ac:dyDescent="0.25">
      <c r="A8334" s="1" t="s">
        <v>13408</v>
      </c>
      <c r="B8334" s="2" t="s">
        <v>11612</v>
      </c>
      <c r="C8334" s="2"/>
      <c r="D8334" s="12">
        <v>15</v>
      </c>
      <c r="E8334" s="3">
        <v>2</v>
      </c>
    </row>
    <row r="8335" spans="1:5" x14ac:dyDescent="0.25">
      <c r="A8335" s="1" t="s">
        <v>13409</v>
      </c>
      <c r="B8335" s="2" t="s">
        <v>13410</v>
      </c>
      <c r="C8335" s="2"/>
      <c r="D8335" s="12">
        <v>15</v>
      </c>
      <c r="E8335" s="3">
        <v>2</v>
      </c>
    </row>
    <row r="8336" spans="1:5" x14ac:dyDescent="0.25">
      <c r="A8336" s="1" t="s">
        <v>13411</v>
      </c>
      <c r="B8336" s="2" t="s">
        <v>13412</v>
      </c>
      <c r="C8336" s="2"/>
      <c r="D8336" s="12">
        <v>15</v>
      </c>
      <c r="E8336" s="3">
        <v>2</v>
      </c>
    </row>
    <row r="8337" spans="1:5" x14ac:dyDescent="0.25">
      <c r="A8337" s="1" t="s">
        <v>13413</v>
      </c>
      <c r="B8337" s="2" t="s">
        <v>13414</v>
      </c>
      <c r="C8337" s="2"/>
      <c r="D8337" s="12">
        <v>15</v>
      </c>
      <c r="E8337" s="3">
        <v>2</v>
      </c>
    </row>
    <row r="8338" spans="1:5" x14ac:dyDescent="0.25">
      <c r="A8338" s="1" t="s">
        <v>13415</v>
      </c>
      <c r="B8338" s="2" t="s">
        <v>13416</v>
      </c>
      <c r="C8338" s="2"/>
      <c r="D8338" s="12">
        <v>15</v>
      </c>
      <c r="E8338" s="3">
        <v>2</v>
      </c>
    </row>
    <row r="8339" spans="1:5" x14ac:dyDescent="0.25">
      <c r="A8339" s="1" t="s">
        <v>13417</v>
      </c>
      <c r="B8339" s="2" t="s">
        <v>13418</v>
      </c>
      <c r="C8339" s="2"/>
      <c r="D8339" s="12">
        <v>15</v>
      </c>
      <c r="E8339" s="3">
        <v>2</v>
      </c>
    </row>
    <row r="8340" spans="1:5" x14ac:dyDescent="0.25">
      <c r="A8340" s="1" t="s">
        <v>13419</v>
      </c>
      <c r="B8340" s="2" t="s">
        <v>13420</v>
      </c>
      <c r="C8340" s="2"/>
      <c r="D8340" s="12">
        <v>15</v>
      </c>
      <c r="E8340" s="3">
        <v>2</v>
      </c>
    </row>
    <row r="8341" spans="1:5" x14ac:dyDescent="0.25">
      <c r="A8341" s="1" t="s">
        <v>13421</v>
      </c>
      <c r="B8341" s="2" t="s">
        <v>13422</v>
      </c>
      <c r="C8341" s="2"/>
      <c r="D8341" s="12">
        <v>15</v>
      </c>
      <c r="E8341" s="3">
        <v>2</v>
      </c>
    </row>
    <row r="8342" spans="1:5" x14ac:dyDescent="0.25">
      <c r="A8342" s="1" t="s">
        <v>13423</v>
      </c>
      <c r="B8342" s="2" t="s">
        <v>13424</v>
      </c>
      <c r="C8342" s="2"/>
      <c r="D8342" s="12">
        <v>15</v>
      </c>
      <c r="E8342" s="3">
        <v>2</v>
      </c>
    </row>
    <row r="8343" spans="1:5" x14ac:dyDescent="0.25">
      <c r="A8343" s="1" t="s">
        <v>13425</v>
      </c>
      <c r="B8343" s="2" t="s">
        <v>13426</v>
      </c>
      <c r="C8343" s="2"/>
      <c r="D8343" s="12">
        <v>15</v>
      </c>
      <c r="E8343" s="3">
        <v>2</v>
      </c>
    </row>
    <row r="8344" spans="1:5" x14ac:dyDescent="0.25">
      <c r="A8344" s="1" t="s">
        <v>13427</v>
      </c>
      <c r="B8344" s="2" t="s">
        <v>13428</v>
      </c>
      <c r="C8344" s="2"/>
      <c r="D8344" s="12">
        <v>15</v>
      </c>
      <c r="E8344" s="3">
        <v>2</v>
      </c>
    </row>
    <row r="8345" spans="1:5" x14ac:dyDescent="0.25">
      <c r="A8345" s="1" t="s">
        <v>13429</v>
      </c>
      <c r="B8345" s="2" t="s">
        <v>13430</v>
      </c>
      <c r="C8345" s="2"/>
      <c r="D8345" s="12">
        <v>15</v>
      </c>
      <c r="E8345" s="3">
        <v>2</v>
      </c>
    </row>
    <row r="8346" spans="1:5" x14ac:dyDescent="0.25">
      <c r="A8346" s="1" t="s">
        <v>13431</v>
      </c>
      <c r="B8346" s="2" t="s">
        <v>13432</v>
      </c>
      <c r="C8346" s="2"/>
      <c r="D8346" s="12">
        <v>15</v>
      </c>
      <c r="E8346" s="3">
        <v>2</v>
      </c>
    </row>
    <row r="8347" spans="1:5" x14ac:dyDescent="0.25">
      <c r="A8347" s="1" t="s">
        <v>13433</v>
      </c>
      <c r="B8347" s="2" t="s">
        <v>13434</v>
      </c>
      <c r="C8347" s="2"/>
      <c r="D8347" s="12">
        <v>15</v>
      </c>
      <c r="E8347" s="3">
        <v>2</v>
      </c>
    </row>
    <row r="8348" spans="1:5" x14ac:dyDescent="0.25">
      <c r="A8348" s="1" t="s">
        <v>13435</v>
      </c>
      <c r="B8348" s="2" t="s">
        <v>13436</v>
      </c>
      <c r="C8348" s="2"/>
      <c r="D8348" s="12">
        <v>15</v>
      </c>
      <c r="E8348" s="3">
        <v>2</v>
      </c>
    </row>
    <row r="8349" spans="1:5" x14ac:dyDescent="0.25">
      <c r="A8349" s="1" t="s">
        <v>13437</v>
      </c>
      <c r="B8349" s="2" t="s">
        <v>13438</v>
      </c>
      <c r="C8349" s="2"/>
      <c r="D8349" s="12">
        <v>15</v>
      </c>
      <c r="E8349" s="3">
        <v>2</v>
      </c>
    </row>
    <row r="8350" spans="1:5" x14ac:dyDescent="0.25">
      <c r="A8350" s="1" t="s">
        <v>13439</v>
      </c>
      <c r="B8350" s="2" t="s">
        <v>13440</v>
      </c>
      <c r="C8350" s="2"/>
      <c r="D8350" s="12">
        <v>15</v>
      </c>
      <c r="E8350" s="3">
        <v>2</v>
      </c>
    </row>
    <row r="8351" spans="1:5" x14ac:dyDescent="0.25">
      <c r="A8351" s="1" t="s">
        <v>13441</v>
      </c>
      <c r="B8351" s="2" t="s">
        <v>13442</v>
      </c>
      <c r="C8351" s="2"/>
      <c r="D8351" s="12">
        <v>15</v>
      </c>
      <c r="E8351" s="3">
        <v>2</v>
      </c>
    </row>
    <row r="8352" spans="1:5" x14ac:dyDescent="0.25">
      <c r="A8352" s="1" t="s">
        <v>13443</v>
      </c>
      <c r="B8352" s="2" t="s">
        <v>13444</v>
      </c>
      <c r="C8352" s="2"/>
      <c r="D8352" s="12">
        <v>15</v>
      </c>
      <c r="E8352" s="3">
        <v>2</v>
      </c>
    </row>
    <row r="8353" spans="1:5" x14ac:dyDescent="0.25">
      <c r="A8353" s="1" t="s">
        <v>13443</v>
      </c>
      <c r="B8353" s="2" t="s">
        <v>13445</v>
      </c>
      <c r="C8353" s="2"/>
      <c r="D8353" s="12">
        <v>15</v>
      </c>
      <c r="E8353" s="3">
        <v>2</v>
      </c>
    </row>
    <row r="8354" spans="1:5" x14ac:dyDescent="0.25">
      <c r="A8354" s="1" t="s">
        <v>13446</v>
      </c>
      <c r="B8354" s="2" t="s">
        <v>13447</v>
      </c>
      <c r="C8354" s="2"/>
      <c r="D8354" s="12">
        <v>15</v>
      </c>
      <c r="E8354" s="3">
        <v>2</v>
      </c>
    </row>
    <row r="8355" spans="1:5" x14ac:dyDescent="0.25">
      <c r="A8355" s="1" t="s">
        <v>13448</v>
      </c>
      <c r="B8355" s="2" t="s">
        <v>13449</v>
      </c>
      <c r="C8355" s="2"/>
      <c r="D8355" s="12">
        <v>15</v>
      </c>
      <c r="E8355" s="3">
        <v>2</v>
      </c>
    </row>
    <row r="8356" spans="1:5" x14ac:dyDescent="0.25">
      <c r="A8356" s="1" t="s">
        <v>13450</v>
      </c>
      <c r="B8356" s="2" t="s">
        <v>13451</v>
      </c>
      <c r="C8356" s="2"/>
      <c r="D8356" s="12">
        <v>15</v>
      </c>
      <c r="E8356" s="3">
        <v>2</v>
      </c>
    </row>
    <row r="8357" spans="1:5" x14ac:dyDescent="0.25">
      <c r="A8357" s="1" t="s">
        <v>13452</v>
      </c>
      <c r="B8357" s="2" t="s">
        <v>13453</v>
      </c>
      <c r="C8357" s="2"/>
      <c r="D8357" s="12">
        <v>15</v>
      </c>
      <c r="E8357" s="3">
        <v>2</v>
      </c>
    </row>
    <row r="8358" spans="1:5" x14ac:dyDescent="0.25">
      <c r="A8358" s="1" t="s">
        <v>13454</v>
      </c>
      <c r="B8358" s="2" t="s">
        <v>13455</v>
      </c>
      <c r="C8358" s="2"/>
      <c r="D8358" s="12">
        <v>15</v>
      </c>
      <c r="E8358" s="3">
        <v>2</v>
      </c>
    </row>
    <row r="8359" spans="1:5" x14ac:dyDescent="0.25">
      <c r="A8359" s="1" t="s">
        <v>13456</v>
      </c>
      <c r="B8359" s="2" t="s">
        <v>13457</v>
      </c>
      <c r="C8359" s="2"/>
      <c r="D8359" s="12">
        <v>15</v>
      </c>
      <c r="E8359" s="3">
        <v>2</v>
      </c>
    </row>
    <row r="8360" spans="1:5" x14ac:dyDescent="0.25">
      <c r="A8360" s="1" t="s">
        <v>13458</v>
      </c>
      <c r="B8360" s="2" t="s">
        <v>13459</v>
      </c>
      <c r="C8360" s="2"/>
      <c r="D8360" s="12">
        <v>15</v>
      </c>
      <c r="E8360" s="3">
        <v>2</v>
      </c>
    </row>
    <row r="8361" spans="1:5" x14ac:dyDescent="0.25">
      <c r="A8361" s="1" t="s">
        <v>13460</v>
      </c>
      <c r="B8361" s="2" t="s">
        <v>13461</v>
      </c>
      <c r="C8361" s="2"/>
      <c r="D8361" s="12">
        <v>15</v>
      </c>
      <c r="E8361" s="3">
        <v>2</v>
      </c>
    </row>
    <row r="8362" spans="1:5" x14ac:dyDescent="0.25">
      <c r="A8362" s="1" t="s">
        <v>13462</v>
      </c>
      <c r="B8362" s="2" t="s">
        <v>13463</v>
      </c>
      <c r="C8362" s="2"/>
      <c r="D8362" s="12">
        <v>15</v>
      </c>
      <c r="E8362" s="3">
        <v>2</v>
      </c>
    </row>
    <row r="8363" spans="1:5" x14ac:dyDescent="0.25">
      <c r="A8363" s="1" t="s">
        <v>13464</v>
      </c>
      <c r="B8363" s="2" t="s">
        <v>13465</v>
      </c>
      <c r="C8363" s="2"/>
      <c r="D8363" s="12">
        <v>15</v>
      </c>
      <c r="E8363" s="3">
        <v>2</v>
      </c>
    </row>
    <row r="8364" spans="1:5" x14ac:dyDescent="0.25">
      <c r="A8364" s="1" t="s">
        <v>13466</v>
      </c>
      <c r="B8364" s="2" t="s">
        <v>13467</v>
      </c>
      <c r="C8364" s="2"/>
      <c r="D8364" s="12">
        <v>15</v>
      </c>
      <c r="E8364" s="3">
        <v>2</v>
      </c>
    </row>
    <row r="8365" spans="1:5" x14ac:dyDescent="0.25">
      <c r="A8365" s="1" t="s">
        <v>13468</v>
      </c>
      <c r="B8365" s="2" t="s">
        <v>13469</v>
      </c>
      <c r="C8365" s="2"/>
      <c r="D8365" s="12">
        <v>15</v>
      </c>
      <c r="E8365" s="3">
        <v>2</v>
      </c>
    </row>
    <row r="8366" spans="1:5" x14ac:dyDescent="0.25">
      <c r="A8366" s="1" t="s">
        <v>13470</v>
      </c>
      <c r="B8366" s="2" t="s">
        <v>13471</v>
      </c>
      <c r="C8366" s="2"/>
      <c r="D8366" s="12">
        <v>15</v>
      </c>
      <c r="E8366" s="3">
        <v>2</v>
      </c>
    </row>
    <row r="8367" spans="1:5" x14ac:dyDescent="0.25">
      <c r="A8367" s="1" t="s">
        <v>13472</v>
      </c>
      <c r="B8367" s="2" t="s">
        <v>13473</v>
      </c>
      <c r="C8367" s="2"/>
      <c r="D8367" s="12">
        <v>15</v>
      </c>
      <c r="E8367" s="3">
        <v>2</v>
      </c>
    </row>
    <row r="8368" spans="1:5" x14ac:dyDescent="0.25">
      <c r="A8368" s="1" t="s">
        <v>13474</v>
      </c>
      <c r="B8368" s="2" t="s">
        <v>13475</v>
      </c>
      <c r="C8368" s="2"/>
      <c r="D8368" s="12">
        <v>15</v>
      </c>
      <c r="E8368" s="3">
        <v>2</v>
      </c>
    </row>
    <row r="8369" spans="1:5" x14ac:dyDescent="0.25">
      <c r="A8369" s="1" t="s">
        <v>13476</v>
      </c>
      <c r="B8369" s="2" t="s">
        <v>13477</v>
      </c>
      <c r="C8369" s="2"/>
      <c r="D8369" s="12">
        <v>15</v>
      </c>
      <c r="E8369" s="3">
        <v>2</v>
      </c>
    </row>
    <row r="8370" spans="1:5" x14ac:dyDescent="0.25">
      <c r="A8370" s="1" t="s">
        <v>13478</v>
      </c>
      <c r="B8370" s="2" t="s">
        <v>13479</v>
      </c>
      <c r="C8370" s="2"/>
      <c r="D8370" s="12">
        <v>15</v>
      </c>
      <c r="E8370" s="3">
        <v>2</v>
      </c>
    </row>
    <row r="8371" spans="1:5" x14ac:dyDescent="0.25">
      <c r="A8371" s="1" t="s">
        <v>13480</v>
      </c>
      <c r="B8371" s="2" t="s">
        <v>13481</v>
      </c>
      <c r="C8371" s="2"/>
      <c r="D8371" s="12">
        <v>15</v>
      </c>
      <c r="E8371" s="3">
        <v>2</v>
      </c>
    </row>
    <row r="8372" spans="1:5" x14ac:dyDescent="0.25">
      <c r="A8372" s="1" t="s">
        <v>13482</v>
      </c>
      <c r="B8372" s="2" t="s">
        <v>13483</v>
      </c>
      <c r="C8372" s="2"/>
      <c r="D8372" s="12">
        <v>15</v>
      </c>
      <c r="E8372" s="3">
        <v>2</v>
      </c>
    </row>
    <row r="8373" spans="1:5" x14ac:dyDescent="0.25">
      <c r="A8373" s="1" t="s">
        <v>13484</v>
      </c>
      <c r="B8373" s="2" t="s">
        <v>13485</v>
      </c>
      <c r="C8373" s="2"/>
      <c r="D8373" s="12">
        <v>15</v>
      </c>
      <c r="E8373" s="3">
        <v>2</v>
      </c>
    </row>
    <row r="8374" spans="1:5" x14ac:dyDescent="0.25">
      <c r="A8374" s="1" t="s">
        <v>13167</v>
      </c>
      <c r="B8374" s="2" t="s">
        <v>13168</v>
      </c>
      <c r="C8374" s="2"/>
      <c r="D8374" s="12">
        <v>15</v>
      </c>
      <c r="E8374" s="3">
        <v>3</v>
      </c>
    </row>
    <row r="8375" spans="1:5" x14ac:dyDescent="0.25">
      <c r="A8375" s="1" t="s">
        <v>13486</v>
      </c>
      <c r="B8375" s="2" t="s">
        <v>13487</v>
      </c>
      <c r="C8375" s="2"/>
      <c r="D8375" s="12">
        <v>15</v>
      </c>
      <c r="E8375" s="3">
        <v>3</v>
      </c>
    </row>
    <row r="8376" spans="1:5" x14ac:dyDescent="0.25">
      <c r="A8376" s="1" t="s">
        <v>11006</v>
      </c>
      <c r="B8376" s="2" t="s">
        <v>13488</v>
      </c>
      <c r="C8376" s="2"/>
      <c r="D8376" s="12">
        <v>15</v>
      </c>
      <c r="E8376" s="3">
        <v>3</v>
      </c>
    </row>
    <row r="8377" spans="1:5" x14ac:dyDescent="0.25">
      <c r="A8377" s="1" t="s">
        <v>11008</v>
      </c>
      <c r="B8377" s="2" t="s">
        <v>13489</v>
      </c>
      <c r="C8377" s="2"/>
      <c r="D8377" s="12">
        <v>15</v>
      </c>
      <c r="E8377" s="3">
        <v>3</v>
      </c>
    </row>
    <row r="8378" spans="1:5" ht="31.5" x14ac:dyDescent="0.25">
      <c r="A8378" s="1" t="s">
        <v>13490</v>
      </c>
      <c r="B8378" s="2" t="s">
        <v>13491</v>
      </c>
      <c r="C8378" s="2"/>
      <c r="D8378" s="12">
        <v>15</v>
      </c>
      <c r="E8378" s="3">
        <v>3</v>
      </c>
    </row>
    <row r="8379" spans="1:5" x14ac:dyDescent="0.25">
      <c r="A8379" s="1" t="s">
        <v>13492</v>
      </c>
      <c r="B8379" s="2" t="s">
        <v>13493</v>
      </c>
      <c r="C8379" s="2"/>
      <c r="D8379" s="12">
        <v>15</v>
      </c>
      <c r="E8379" s="3">
        <v>3</v>
      </c>
    </row>
    <row r="8380" spans="1:5" x14ac:dyDescent="0.25">
      <c r="A8380" s="1" t="s">
        <v>13494</v>
      </c>
      <c r="B8380" s="2" t="s">
        <v>13495</v>
      </c>
      <c r="C8380" s="2"/>
      <c r="D8380" s="12">
        <v>15</v>
      </c>
      <c r="E8380" s="3">
        <v>3</v>
      </c>
    </row>
    <row r="8381" spans="1:5" x14ac:dyDescent="0.25">
      <c r="A8381" s="1" t="s">
        <v>13496</v>
      </c>
      <c r="B8381" s="2" t="s">
        <v>9992</v>
      </c>
      <c r="C8381" s="2"/>
      <c r="D8381" s="12">
        <v>15</v>
      </c>
      <c r="E8381" s="3">
        <v>3</v>
      </c>
    </row>
    <row r="8382" spans="1:5" x14ac:dyDescent="0.25">
      <c r="A8382" s="1" t="s">
        <v>13497</v>
      </c>
      <c r="B8382" s="2" t="s">
        <v>9994</v>
      </c>
      <c r="C8382" s="2"/>
      <c r="D8382" s="12">
        <v>15</v>
      </c>
      <c r="E8382" s="3">
        <v>3</v>
      </c>
    </row>
    <row r="8383" spans="1:5" x14ac:dyDescent="0.25">
      <c r="A8383" s="1" t="s">
        <v>13498</v>
      </c>
      <c r="B8383" s="2" t="s">
        <v>13499</v>
      </c>
      <c r="C8383" s="2"/>
      <c r="D8383" s="12">
        <v>15</v>
      </c>
      <c r="E8383" s="3">
        <v>3</v>
      </c>
    </row>
    <row r="8384" spans="1:5" x14ac:dyDescent="0.25">
      <c r="A8384" s="1" t="s">
        <v>13500</v>
      </c>
      <c r="B8384" s="2" t="s">
        <v>13501</v>
      </c>
      <c r="C8384" s="2"/>
      <c r="D8384" s="12">
        <v>15</v>
      </c>
      <c r="E8384" s="3">
        <v>3</v>
      </c>
    </row>
    <row r="8385" spans="1:5" x14ac:dyDescent="0.25">
      <c r="A8385" s="1" t="s">
        <v>13502</v>
      </c>
      <c r="B8385" s="2" t="s">
        <v>13503</v>
      </c>
      <c r="C8385" s="2"/>
      <c r="D8385" s="12">
        <v>15</v>
      </c>
      <c r="E8385" s="3">
        <v>3</v>
      </c>
    </row>
    <row r="8386" spans="1:5" x14ac:dyDescent="0.25">
      <c r="A8386" s="1" t="s">
        <v>13504</v>
      </c>
      <c r="B8386" s="2" t="s">
        <v>13505</v>
      </c>
      <c r="C8386" s="2"/>
      <c r="D8386" s="12">
        <v>15</v>
      </c>
      <c r="E8386" s="3">
        <v>3</v>
      </c>
    </row>
    <row r="8387" spans="1:5" x14ac:dyDescent="0.25">
      <c r="A8387" s="1" t="s">
        <v>13506</v>
      </c>
      <c r="B8387" s="2" t="s">
        <v>13507</v>
      </c>
      <c r="C8387" s="2"/>
      <c r="D8387" s="12">
        <v>15</v>
      </c>
      <c r="E8387" s="3">
        <v>3</v>
      </c>
    </row>
    <row r="8388" spans="1:5" x14ac:dyDescent="0.25">
      <c r="A8388" s="1" t="s">
        <v>13506</v>
      </c>
      <c r="B8388" s="2" t="s">
        <v>13508</v>
      </c>
      <c r="C8388" s="2"/>
      <c r="D8388" s="12">
        <v>15</v>
      </c>
      <c r="E8388" s="3">
        <v>3</v>
      </c>
    </row>
    <row r="8389" spans="1:5" x14ac:dyDescent="0.25">
      <c r="A8389" s="1" t="s">
        <v>13509</v>
      </c>
      <c r="B8389" s="2" t="s">
        <v>13510</v>
      </c>
      <c r="C8389" s="2"/>
      <c r="D8389" s="12">
        <v>15</v>
      </c>
      <c r="E8389" s="3">
        <v>3</v>
      </c>
    </row>
    <row r="8390" spans="1:5" x14ac:dyDescent="0.25">
      <c r="A8390" s="1" t="s">
        <v>13511</v>
      </c>
      <c r="B8390" s="2" t="s">
        <v>13512</v>
      </c>
      <c r="C8390" s="2"/>
      <c r="D8390" s="12">
        <v>15</v>
      </c>
      <c r="E8390" s="3">
        <v>3</v>
      </c>
    </row>
    <row r="8391" spans="1:5" x14ac:dyDescent="0.25">
      <c r="A8391" s="1" t="s">
        <v>13513</v>
      </c>
      <c r="B8391" s="2" t="s">
        <v>13514</v>
      </c>
      <c r="C8391" s="2"/>
      <c r="D8391" s="12">
        <v>15</v>
      </c>
      <c r="E8391" s="3">
        <v>3</v>
      </c>
    </row>
    <row r="8392" spans="1:5" x14ac:dyDescent="0.25">
      <c r="A8392" s="1" t="s">
        <v>13515</v>
      </c>
      <c r="B8392" s="2" t="s">
        <v>13516</v>
      </c>
      <c r="C8392" s="2"/>
      <c r="D8392" s="12">
        <v>15</v>
      </c>
      <c r="E8392" s="3">
        <v>3</v>
      </c>
    </row>
    <row r="8393" spans="1:5" x14ac:dyDescent="0.25">
      <c r="A8393" s="1" t="s">
        <v>13517</v>
      </c>
      <c r="B8393" s="2" t="s">
        <v>13518</v>
      </c>
      <c r="C8393" s="2"/>
      <c r="D8393" s="12">
        <v>15</v>
      </c>
      <c r="E8393" s="3">
        <v>3</v>
      </c>
    </row>
    <row r="8394" spans="1:5" x14ac:dyDescent="0.25">
      <c r="A8394" s="1" t="s">
        <v>13519</v>
      </c>
      <c r="B8394" s="2" t="s">
        <v>13520</v>
      </c>
      <c r="C8394" s="2"/>
      <c r="D8394" s="12">
        <v>15</v>
      </c>
      <c r="E8394" s="3">
        <v>3</v>
      </c>
    </row>
    <row r="8395" spans="1:5" x14ac:dyDescent="0.25">
      <c r="A8395" s="1" t="s">
        <v>13521</v>
      </c>
      <c r="B8395" s="2" t="s">
        <v>13522</v>
      </c>
      <c r="C8395" s="2"/>
      <c r="D8395" s="12">
        <v>15</v>
      </c>
      <c r="E8395" s="3">
        <v>3</v>
      </c>
    </row>
    <row r="8396" spans="1:5" x14ac:dyDescent="0.25">
      <c r="A8396" s="1" t="s">
        <v>13523</v>
      </c>
      <c r="B8396" s="2" t="s">
        <v>13524</v>
      </c>
      <c r="C8396" s="2"/>
      <c r="D8396" s="12">
        <v>15</v>
      </c>
      <c r="E8396" s="3">
        <v>3</v>
      </c>
    </row>
    <row r="8397" spans="1:5" x14ac:dyDescent="0.25">
      <c r="A8397" s="1" t="s">
        <v>13525</v>
      </c>
      <c r="B8397" s="2" t="s">
        <v>13526</v>
      </c>
      <c r="C8397" s="2"/>
      <c r="D8397" s="12">
        <v>15</v>
      </c>
      <c r="E8397" s="3">
        <v>3</v>
      </c>
    </row>
    <row r="8398" spans="1:5" x14ac:dyDescent="0.25">
      <c r="A8398" s="1" t="s">
        <v>13527</v>
      </c>
      <c r="B8398" s="2" t="s">
        <v>13528</v>
      </c>
      <c r="C8398" s="2"/>
      <c r="D8398" s="12">
        <v>15</v>
      </c>
      <c r="E8398" s="3">
        <v>3</v>
      </c>
    </row>
    <row r="8399" spans="1:5" x14ac:dyDescent="0.25">
      <c r="A8399" s="1" t="s">
        <v>13529</v>
      </c>
      <c r="B8399" s="2" t="s">
        <v>13530</v>
      </c>
      <c r="C8399" s="2"/>
      <c r="D8399" s="12">
        <v>15</v>
      </c>
      <c r="E8399" s="3">
        <v>3</v>
      </c>
    </row>
    <row r="8400" spans="1:5" x14ac:dyDescent="0.25">
      <c r="A8400" s="1" t="s">
        <v>13531</v>
      </c>
      <c r="B8400" s="2" t="s">
        <v>13532</v>
      </c>
      <c r="C8400" s="2"/>
      <c r="D8400" s="12">
        <v>15</v>
      </c>
      <c r="E8400" s="3">
        <v>3</v>
      </c>
    </row>
    <row r="8401" spans="1:5" x14ac:dyDescent="0.25">
      <c r="A8401" s="1" t="s">
        <v>13533</v>
      </c>
      <c r="B8401" s="2" t="s">
        <v>13534</v>
      </c>
      <c r="C8401" s="2"/>
      <c r="D8401" s="12">
        <v>15</v>
      </c>
      <c r="E8401" s="3">
        <v>3</v>
      </c>
    </row>
    <row r="8402" spans="1:5" x14ac:dyDescent="0.25">
      <c r="A8402" s="1" t="s">
        <v>13535</v>
      </c>
      <c r="B8402" s="2" t="s">
        <v>13536</v>
      </c>
      <c r="C8402" s="2"/>
      <c r="D8402" s="12">
        <v>15</v>
      </c>
      <c r="E8402" s="3">
        <v>3</v>
      </c>
    </row>
    <row r="8403" spans="1:5" x14ac:dyDescent="0.25">
      <c r="A8403" s="1" t="s">
        <v>13537</v>
      </c>
      <c r="B8403" s="2" t="s">
        <v>13538</v>
      </c>
      <c r="C8403" s="2"/>
      <c r="D8403" s="12">
        <v>15</v>
      </c>
      <c r="E8403" s="3">
        <v>3</v>
      </c>
    </row>
    <row r="8404" spans="1:5" x14ac:dyDescent="0.25">
      <c r="A8404" s="1" t="s">
        <v>13539</v>
      </c>
      <c r="B8404" s="2" t="s">
        <v>13540</v>
      </c>
      <c r="C8404" s="2"/>
      <c r="D8404" s="12">
        <v>15</v>
      </c>
      <c r="E8404" s="3">
        <v>3</v>
      </c>
    </row>
    <row r="8405" spans="1:5" x14ac:dyDescent="0.25">
      <c r="A8405" s="1" t="s">
        <v>13541</v>
      </c>
      <c r="B8405" s="2" t="s">
        <v>13542</v>
      </c>
      <c r="C8405" s="2"/>
      <c r="D8405" s="12">
        <v>15</v>
      </c>
      <c r="E8405" s="3">
        <v>3</v>
      </c>
    </row>
    <row r="8406" spans="1:5" x14ac:dyDescent="0.25">
      <c r="A8406" s="1" t="s">
        <v>13543</v>
      </c>
      <c r="B8406" s="2" t="s">
        <v>13544</v>
      </c>
      <c r="C8406" s="2"/>
      <c r="D8406" s="12">
        <v>15</v>
      </c>
      <c r="E8406" s="3">
        <v>3</v>
      </c>
    </row>
    <row r="8407" spans="1:5" x14ac:dyDescent="0.25">
      <c r="A8407" s="1" t="s">
        <v>13545</v>
      </c>
      <c r="B8407" s="2" t="s">
        <v>13546</v>
      </c>
      <c r="C8407" s="2"/>
      <c r="D8407" s="12">
        <v>15</v>
      </c>
      <c r="E8407" s="3">
        <v>3</v>
      </c>
    </row>
    <row r="8408" spans="1:5" x14ac:dyDescent="0.25">
      <c r="A8408" s="1" t="s">
        <v>13547</v>
      </c>
      <c r="B8408" s="2" t="s">
        <v>13548</v>
      </c>
      <c r="C8408" s="2"/>
      <c r="D8408" s="12">
        <v>15</v>
      </c>
      <c r="E8408" s="3">
        <v>3</v>
      </c>
    </row>
    <row r="8409" spans="1:5" x14ac:dyDescent="0.25">
      <c r="A8409" s="1" t="s">
        <v>13549</v>
      </c>
      <c r="B8409" s="2" t="s">
        <v>13550</v>
      </c>
      <c r="C8409" s="2"/>
      <c r="D8409" s="12">
        <v>15</v>
      </c>
      <c r="E8409" s="3">
        <v>3</v>
      </c>
    </row>
    <row r="8410" spans="1:5" x14ac:dyDescent="0.25">
      <c r="A8410" s="1" t="s">
        <v>13551</v>
      </c>
      <c r="B8410" s="2" t="s">
        <v>13552</v>
      </c>
      <c r="C8410" s="2"/>
      <c r="D8410" s="12">
        <v>15</v>
      </c>
      <c r="E8410" s="3">
        <v>3</v>
      </c>
    </row>
    <row r="8411" spans="1:5" x14ac:dyDescent="0.25">
      <c r="A8411" s="1" t="s">
        <v>13553</v>
      </c>
      <c r="B8411" s="2" t="s">
        <v>13554</v>
      </c>
      <c r="C8411" s="2"/>
      <c r="D8411" s="12">
        <v>15</v>
      </c>
      <c r="E8411" s="3">
        <v>3</v>
      </c>
    </row>
    <row r="8412" spans="1:5" x14ac:dyDescent="0.25">
      <c r="A8412" s="1" t="s">
        <v>13555</v>
      </c>
      <c r="B8412" s="2" t="s">
        <v>13556</v>
      </c>
      <c r="C8412" s="2"/>
      <c r="D8412" s="12">
        <v>15</v>
      </c>
      <c r="E8412" s="3">
        <v>3</v>
      </c>
    </row>
    <row r="8413" spans="1:5" x14ac:dyDescent="0.25">
      <c r="A8413" s="1" t="s">
        <v>13557</v>
      </c>
      <c r="B8413" s="2" t="s">
        <v>13558</v>
      </c>
      <c r="C8413" s="2"/>
      <c r="D8413" s="12">
        <v>15</v>
      </c>
      <c r="E8413" s="3">
        <v>3</v>
      </c>
    </row>
    <row r="8414" spans="1:5" x14ac:dyDescent="0.25">
      <c r="A8414" s="1" t="s">
        <v>13559</v>
      </c>
      <c r="B8414" s="2" t="s">
        <v>13560</v>
      </c>
      <c r="C8414" s="2"/>
      <c r="D8414" s="12">
        <v>15</v>
      </c>
      <c r="E8414" s="3">
        <v>3</v>
      </c>
    </row>
    <row r="8415" spans="1:5" x14ac:dyDescent="0.25">
      <c r="A8415" s="1" t="s">
        <v>13561</v>
      </c>
      <c r="B8415" s="2" t="s">
        <v>13562</v>
      </c>
      <c r="C8415" s="2"/>
      <c r="D8415" s="12">
        <v>15</v>
      </c>
      <c r="E8415" s="3">
        <v>3</v>
      </c>
    </row>
    <row r="8416" spans="1:5" x14ac:dyDescent="0.25">
      <c r="A8416" s="1" t="s">
        <v>13563</v>
      </c>
      <c r="B8416" s="2" t="s">
        <v>13564</v>
      </c>
      <c r="C8416" s="2"/>
      <c r="D8416" s="12">
        <v>15</v>
      </c>
      <c r="E8416" s="3">
        <v>3</v>
      </c>
    </row>
    <row r="8417" spans="1:5" x14ac:dyDescent="0.25">
      <c r="A8417" s="1" t="s">
        <v>13565</v>
      </c>
      <c r="B8417" s="2" t="s">
        <v>13566</v>
      </c>
      <c r="C8417" s="2"/>
      <c r="D8417" s="12">
        <v>15</v>
      </c>
      <c r="E8417" s="3">
        <v>3</v>
      </c>
    </row>
    <row r="8418" spans="1:5" ht="31.5" x14ac:dyDescent="0.25">
      <c r="A8418" s="1" t="s">
        <v>13567</v>
      </c>
      <c r="B8418" s="2" t="s">
        <v>13568</v>
      </c>
      <c r="C8418" s="2"/>
      <c r="D8418" s="12">
        <v>15</v>
      </c>
      <c r="E8418" s="3">
        <v>3</v>
      </c>
    </row>
    <row r="8419" spans="1:5" x14ac:dyDescent="0.25">
      <c r="A8419" s="1" t="s">
        <v>13569</v>
      </c>
      <c r="B8419" s="2" t="s">
        <v>13570</v>
      </c>
      <c r="C8419" s="2"/>
      <c r="D8419" s="12">
        <v>15</v>
      </c>
      <c r="E8419" s="3">
        <v>3</v>
      </c>
    </row>
    <row r="8420" spans="1:5" x14ac:dyDescent="0.25">
      <c r="A8420" s="1" t="s">
        <v>13571</v>
      </c>
      <c r="B8420" s="2" t="s">
        <v>13572</v>
      </c>
      <c r="C8420" s="2"/>
      <c r="D8420" s="12">
        <v>15</v>
      </c>
      <c r="E8420" s="3">
        <v>3</v>
      </c>
    </row>
    <row r="8421" spans="1:5" x14ac:dyDescent="0.25">
      <c r="A8421" s="1" t="s">
        <v>1765</v>
      </c>
      <c r="B8421" s="2" t="s">
        <v>13573</v>
      </c>
      <c r="C8421" s="2"/>
      <c r="D8421" s="12">
        <v>15</v>
      </c>
      <c r="E8421" s="3">
        <v>3</v>
      </c>
    </row>
    <row r="8422" spans="1:5" x14ac:dyDescent="0.25">
      <c r="A8422" s="1" t="s">
        <v>13574</v>
      </c>
      <c r="B8422" s="2" t="s">
        <v>13575</v>
      </c>
      <c r="C8422" s="2"/>
      <c r="D8422" s="12">
        <v>15</v>
      </c>
      <c r="E8422" s="3">
        <v>3</v>
      </c>
    </row>
    <row r="8423" spans="1:5" x14ac:dyDescent="0.25">
      <c r="A8423" s="1" t="s">
        <v>13576</v>
      </c>
      <c r="B8423" s="2" t="s">
        <v>13577</v>
      </c>
      <c r="C8423" s="2"/>
      <c r="D8423" s="12">
        <v>15</v>
      </c>
      <c r="E8423" s="3">
        <v>3</v>
      </c>
    </row>
    <row r="8424" spans="1:5" x14ac:dyDescent="0.25">
      <c r="A8424" s="1" t="s">
        <v>13578</v>
      </c>
      <c r="B8424" s="2" t="s">
        <v>13579</v>
      </c>
      <c r="C8424" s="2"/>
      <c r="D8424" s="12">
        <v>15</v>
      </c>
      <c r="E8424" s="3">
        <v>3</v>
      </c>
    </row>
    <row r="8425" spans="1:5" x14ac:dyDescent="0.25">
      <c r="A8425" s="1" t="s">
        <v>13580</v>
      </c>
      <c r="B8425" s="2" t="s">
        <v>13581</v>
      </c>
      <c r="C8425" s="2"/>
      <c r="D8425" s="12">
        <v>15</v>
      </c>
      <c r="E8425" s="3">
        <v>3</v>
      </c>
    </row>
    <row r="8426" spans="1:5" x14ac:dyDescent="0.25">
      <c r="A8426" s="1" t="s">
        <v>13582</v>
      </c>
      <c r="B8426" s="2" t="s">
        <v>13583</v>
      </c>
      <c r="C8426" s="2"/>
      <c r="D8426" s="12">
        <v>15</v>
      </c>
      <c r="E8426" s="3">
        <v>3</v>
      </c>
    </row>
    <row r="8427" spans="1:5" x14ac:dyDescent="0.25">
      <c r="A8427" s="1" t="s">
        <v>13584</v>
      </c>
      <c r="B8427" s="2" t="s">
        <v>13585</v>
      </c>
      <c r="C8427" s="2"/>
      <c r="D8427" s="12">
        <v>15</v>
      </c>
      <c r="E8427" s="3">
        <v>3</v>
      </c>
    </row>
    <row r="8428" spans="1:5" x14ac:dyDescent="0.25">
      <c r="A8428" s="1" t="s">
        <v>13586</v>
      </c>
      <c r="B8428" s="2" t="s">
        <v>13587</v>
      </c>
      <c r="C8428" s="2"/>
      <c r="D8428" s="12">
        <v>15</v>
      </c>
      <c r="E8428" s="3">
        <v>3</v>
      </c>
    </row>
    <row r="8429" spans="1:5" x14ac:dyDescent="0.25">
      <c r="A8429" s="1" t="s">
        <v>13588</v>
      </c>
      <c r="B8429" s="2" t="s">
        <v>13589</v>
      </c>
      <c r="C8429" s="2"/>
      <c r="D8429" s="12">
        <v>15</v>
      </c>
      <c r="E8429" s="3">
        <v>3</v>
      </c>
    </row>
    <row r="8430" spans="1:5" x14ac:dyDescent="0.25">
      <c r="A8430" s="1" t="s">
        <v>13590</v>
      </c>
      <c r="B8430" s="2" t="s">
        <v>13591</v>
      </c>
      <c r="C8430" s="2"/>
      <c r="D8430" s="12">
        <v>15</v>
      </c>
      <c r="E8430" s="3">
        <v>3</v>
      </c>
    </row>
    <row r="8431" spans="1:5" x14ac:dyDescent="0.25">
      <c r="A8431" s="1" t="s">
        <v>13592</v>
      </c>
      <c r="B8431" s="2" t="s">
        <v>13593</v>
      </c>
      <c r="C8431" s="2"/>
      <c r="D8431" s="12">
        <v>15</v>
      </c>
      <c r="E8431" s="3">
        <v>3</v>
      </c>
    </row>
    <row r="8432" spans="1:5" x14ac:dyDescent="0.25">
      <c r="A8432" s="1" t="s">
        <v>13594</v>
      </c>
      <c r="B8432" s="2" t="s">
        <v>13595</v>
      </c>
      <c r="C8432" s="2"/>
      <c r="D8432" s="12">
        <v>15</v>
      </c>
      <c r="E8432" s="3">
        <v>3</v>
      </c>
    </row>
    <row r="8433" spans="1:5" x14ac:dyDescent="0.25">
      <c r="A8433" s="1" t="s">
        <v>13596</v>
      </c>
      <c r="B8433" s="2" t="s">
        <v>13597</v>
      </c>
      <c r="C8433" s="2"/>
      <c r="D8433" s="12">
        <v>15</v>
      </c>
      <c r="E8433" s="3">
        <v>3</v>
      </c>
    </row>
    <row r="8434" spans="1:5" x14ac:dyDescent="0.25">
      <c r="A8434" s="1" t="s">
        <v>13598</v>
      </c>
      <c r="B8434" s="2" t="s">
        <v>13599</v>
      </c>
      <c r="C8434" s="2"/>
      <c r="D8434" s="12">
        <v>15</v>
      </c>
      <c r="E8434" s="3">
        <v>3</v>
      </c>
    </row>
    <row r="8435" spans="1:5" x14ac:dyDescent="0.25">
      <c r="A8435" s="1" t="s">
        <v>13600</v>
      </c>
      <c r="B8435" s="2" t="s">
        <v>13601</v>
      </c>
      <c r="C8435" s="2"/>
      <c r="D8435" s="12">
        <v>15</v>
      </c>
      <c r="E8435" s="3">
        <v>3</v>
      </c>
    </row>
    <row r="8436" spans="1:5" x14ac:dyDescent="0.25">
      <c r="A8436" s="1" t="s">
        <v>13602</v>
      </c>
      <c r="B8436" s="2" t="s">
        <v>13603</v>
      </c>
      <c r="C8436" s="2"/>
      <c r="D8436" s="12">
        <v>15</v>
      </c>
      <c r="E8436" s="3">
        <v>3</v>
      </c>
    </row>
    <row r="8437" spans="1:5" x14ac:dyDescent="0.25">
      <c r="A8437" s="1" t="s">
        <v>13604</v>
      </c>
      <c r="B8437" s="2" t="s">
        <v>13605</v>
      </c>
      <c r="C8437" s="2"/>
      <c r="D8437" s="12">
        <v>15</v>
      </c>
      <c r="E8437" s="3">
        <v>3</v>
      </c>
    </row>
    <row r="8438" spans="1:5" ht="31.5" x14ac:dyDescent="0.25">
      <c r="A8438" s="1" t="s">
        <v>13606</v>
      </c>
      <c r="B8438" s="2" t="s">
        <v>13607</v>
      </c>
      <c r="C8438" s="2"/>
      <c r="D8438" s="12">
        <v>15</v>
      </c>
      <c r="E8438" s="3">
        <v>3</v>
      </c>
    </row>
    <row r="8439" spans="1:5" x14ac:dyDescent="0.25">
      <c r="A8439" s="1" t="s">
        <v>13608</v>
      </c>
      <c r="B8439" s="2" t="s">
        <v>13609</v>
      </c>
      <c r="C8439" s="2"/>
      <c r="D8439" s="12">
        <v>15</v>
      </c>
      <c r="E8439" s="3">
        <v>3</v>
      </c>
    </row>
    <row r="8440" spans="1:5" x14ac:dyDescent="0.25">
      <c r="A8440" s="1" t="s">
        <v>13610</v>
      </c>
      <c r="B8440" s="2" t="s">
        <v>13381</v>
      </c>
      <c r="C8440" s="2"/>
      <c r="D8440" s="12">
        <v>15</v>
      </c>
      <c r="E8440" s="3">
        <v>3</v>
      </c>
    </row>
    <row r="8441" spans="1:5" x14ac:dyDescent="0.25">
      <c r="A8441" s="1" t="s">
        <v>13611</v>
      </c>
      <c r="B8441" s="2" t="s">
        <v>11761</v>
      </c>
      <c r="C8441" s="2"/>
      <c r="D8441" s="12">
        <v>15</v>
      </c>
      <c r="E8441" s="3">
        <v>3</v>
      </c>
    </row>
    <row r="8442" spans="1:5" ht="31.5" x14ac:dyDescent="0.25">
      <c r="A8442" s="1" t="s">
        <v>13612</v>
      </c>
      <c r="B8442" s="2" t="s">
        <v>13613</v>
      </c>
      <c r="C8442" s="2"/>
      <c r="D8442" s="12">
        <v>15</v>
      </c>
      <c r="E8442" s="3">
        <v>3</v>
      </c>
    </row>
    <row r="8443" spans="1:5" x14ac:dyDescent="0.25">
      <c r="A8443" s="1" t="s">
        <v>13614</v>
      </c>
      <c r="B8443" s="2" t="s">
        <v>13615</v>
      </c>
      <c r="C8443" s="2"/>
      <c r="D8443" s="12">
        <v>15</v>
      </c>
      <c r="E8443" s="3">
        <v>3</v>
      </c>
    </row>
    <row r="8444" spans="1:5" x14ac:dyDescent="0.25">
      <c r="A8444" s="1" t="s">
        <v>13616</v>
      </c>
      <c r="B8444" s="2" t="s">
        <v>13617</v>
      </c>
      <c r="C8444" s="2"/>
      <c r="D8444" s="12">
        <v>15</v>
      </c>
      <c r="E8444" s="3">
        <v>3</v>
      </c>
    </row>
    <row r="8445" spans="1:5" x14ac:dyDescent="0.25">
      <c r="A8445" s="1" t="s">
        <v>13618</v>
      </c>
      <c r="B8445" s="2" t="s">
        <v>13619</v>
      </c>
      <c r="C8445" s="2"/>
      <c r="D8445" s="12">
        <v>15</v>
      </c>
      <c r="E8445" s="3">
        <v>3</v>
      </c>
    </row>
    <row r="8446" spans="1:5" x14ac:dyDescent="0.25">
      <c r="A8446" s="1" t="s">
        <v>13620</v>
      </c>
      <c r="B8446" s="2" t="s">
        <v>13621</v>
      </c>
      <c r="C8446" s="2"/>
      <c r="D8446" s="12">
        <v>15</v>
      </c>
      <c r="E8446" s="3">
        <v>3</v>
      </c>
    </row>
    <row r="8447" spans="1:5" x14ac:dyDescent="0.25">
      <c r="A8447" s="1" t="s">
        <v>13622</v>
      </c>
      <c r="B8447" s="2" t="s">
        <v>13623</v>
      </c>
      <c r="C8447" s="2"/>
      <c r="D8447" s="12">
        <v>15</v>
      </c>
      <c r="E8447" s="3">
        <v>3</v>
      </c>
    </row>
    <row r="8448" spans="1:5" x14ac:dyDescent="0.25">
      <c r="A8448" s="1" t="s">
        <v>13624</v>
      </c>
      <c r="B8448" s="2" t="s">
        <v>13625</v>
      </c>
      <c r="C8448" s="2"/>
      <c r="D8448" s="12">
        <v>15</v>
      </c>
      <c r="E8448" s="3">
        <v>3</v>
      </c>
    </row>
    <row r="8449" spans="1:5" x14ac:dyDescent="0.25">
      <c r="A8449" s="1" t="s">
        <v>13626</v>
      </c>
      <c r="B8449" s="2" t="s">
        <v>13627</v>
      </c>
      <c r="C8449" s="2"/>
      <c r="D8449" s="12">
        <v>15</v>
      </c>
      <c r="E8449" s="3">
        <v>4</v>
      </c>
    </row>
    <row r="8450" spans="1:5" x14ac:dyDescent="0.25">
      <c r="A8450" s="1" t="s">
        <v>13628</v>
      </c>
      <c r="B8450" s="2" t="s">
        <v>13629</v>
      </c>
      <c r="C8450" s="2"/>
      <c r="D8450" s="12">
        <v>15</v>
      </c>
      <c r="E8450" s="3">
        <v>4</v>
      </c>
    </row>
    <row r="8451" spans="1:5" x14ac:dyDescent="0.25">
      <c r="A8451" s="1" t="s">
        <v>13630</v>
      </c>
      <c r="B8451" s="2" t="s">
        <v>13631</v>
      </c>
      <c r="C8451" s="2"/>
      <c r="D8451" s="12">
        <v>15</v>
      </c>
      <c r="E8451" s="3">
        <v>4</v>
      </c>
    </row>
    <row r="8452" spans="1:5" ht="31.5" x14ac:dyDescent="0.25">
      <c r="A8452" s="1" t="s">
        <v>13632</v>
      </c>
      <c r="B8452" s="2" t="s">
        <v>13633</v>
      </c>
      <c r="C8452" s="2"/>
      <c r="D8452" s="12">
        <v>15</v>
      </c>
      <c r="E8452" s="3">
        <v>4</v>
      </c>
    </row>
    <row r="8453" spans="1:5" x14ac:dyDescent="0.25">
      <c r="A8453" s="1" t="s">
        <v>13634</v>
      </c>
      <c r="B8453" s="2" t="s">
        <v>13635</v>
      </c>
      <c r="C8453" s="2"/>
      <c r="D8453" s="12">
        <v>15</v>
      </c>
      <c r="E8453" s="3">
        <v>4</v>
      </c>
    </row>
    <row r="8454" spans="1:5" x14ac:dyDescent="0.25">
      <c r="A8454" s="1" t="s">
        <v>13636</v>
      </c>
      <c r="B8454" s="2" t="s">
        <v>13637</v>
      </c>
      <c r="C8454" s="2"/>
      <c r="D8454" s="12">
        <v>15</v>
      </c>
      <c r="E8454" s="3">
        <v>4</v>
      </c>
    </row>
    <row r="8455" spans="1:5" x14ac:dyDescent="0.25">
      <c r="A8455" s="1" t="s">
        <v>13638</v>
      </c>
      <c r="B8455" s="2" t="s">
        <v>13639</v>
      </c>
      <c r="C8455" s="2"/>
      <c r="D8455" s="12">
        <v>15</v>
      </c>
      <c r="E8455" s="3">
        <v>4</v>
      </c>
    </row>
    <row r="8456" spans="1:5" x14ac:dyDescent="0.25">
      <c r="A8456" s="1" t="s">
        <v>13640</v>
      </c>
      <c r="B8456" s="2" t="s">
        <v>13641</v>
      </c>
      <c r="C8456" s="2"/>
      <c r="D8456" s="12">
        <v>15</v>
      </c>
      <c r="E8456" s="3">
        <v>4</v>
      </c>
    </row>
    <row r="8457" spans="1:5" x14ac:dyDescent="0.25">
      <c r="A8457" s="1" t="s">
        <v>13642</v>
      </c>
      <c r="B8457" s="2" t="s">
        <v>13643</v>
      </c>
      <c r="C8457" s="2"/>
      <c r="D8457" s="12">
        <v>15</v>
      </c>
      <c r="E8457" s="3">
        <v>4</v>
      </c>
    </row>
    <row r="8458" spans="1:5" x14ac:dyDescent="0.25">
      <c r="A8458" s="1" t="s">
        <v>13644</v>
      </c>
      <c r="B8458" s="2" t="s">
        <v>13645</v>
      </c>
      <c r="C8458" s="2"/>
      <c r="D8458" s="12">
        <v>15</v>
      </c>
      <c r="E8458" s="3">
        <v>4</v>
      </c>
    </row>
    <row r="8459" spans="1:5" x14ac:dyDescent="0.25">
      <c r="A8459" s="1" t="s">
        <v>13646</v>
      </c>
      <c r="B8459" s="2" t="s">
        <v>13647</v>
      </c>
      <c r="C8459" s="2"/>
      <c r="D8459" s="12">
        <v>15</v>
      </c>
      <c r="E8459" s="3">
        <v>4</v>
      </c>
    </row>
    <row r="8460" spans="1:5" x14ac:dyDescent="0.25">
      <c r="A8460" s="1" t="s">
        <v>13648</v>
      </c>
      <c r="B8460" s="2" t="s">
        <v>13649</v>
      </c>
      <c r="C8460" s="2"/>
      <c r="D8460" s="12">
        <v>15</v>
      </c>
      <c r="E8460" s="3">
        <v>4</v>
      </c>
    </row>
    <row r="8461" spans="1:5" x14ac:dyDescent="0.25">
      <c r="A8461" s="1" t="s">
        <v>13650</v>
      </c>
      <c r="B8461" s="2" t="s">
        <v>13651</v>
      </c>
      <c r="C8461" s="2"/>
      <c r="D8461" s="12">
        <v>15</v>
      </c>
      <c r="E8461" s="3">
        <v>4</v>
      </c>
    </row>
    <row r="8462" spans="1:5" x14ac:dyDescent="0.25">
      <c r="A8462" s="1" t="s">
        <v>13652</v>
      </c>
      <c r="B8462" s="2" t="s">
        <v>13653</v>
      </c>
      <c r="C8462" s="2"/>
      <c r="D8462" s="12">
        <v>15</v>
      </c>
      <c r="E8462" s="3">
        <v>4</v>
      </c>
    </row>
    <row r="8463" spans="1:5" x14ac:dyDescent="0.25">
      <c r="A8463" s="4" t="s">
        <v>13654</v>
      </c>
      <c r="B8463" s="2" t="s">
        <v>13655</v>
      </c>
      <c r="C8463" s="2"/>
      <c r="D8463" s="12">
        <v>15</v>
      </c>
      <c r="E8463" s="3">
        <v>4</v>
      </c>
    </row>
    <row r="8464" spans="1:5" x14ac:dyDescent="0.25">
      <c r="A8464" s="1" t="s">
        <v>13656</v>
      </c>
      <c r="B8464" s="2" t="s">
        <v>13657</v>
      </c>
      <c r="C8464" s="2"/>
      <c r="D8464" s="12">
        <v>15</v>
      </c>
      <c r="E8464" s="3">
        <v>4</v>
      </c>
    </row>
    <row r="8465" spans="1:5" x14ac:dyDescent="0.25">
      <c r="A8465" s="1" t="s">
        <v>13658</v>
      </c>
      <c r="B8465" s="2" t="s">
        <v>13659</v>
      </c>
      <c r="C8465" s="2"/>
      <c r="D8465" s="12">
        <v>15</v>
      </c>
      <c r="E8465" s="3">
        <v>4</v>
      </c>
    </row>
    <row r="8466" spans="1:5" x14ac:dyDescent="0.25">
      <c r="A8466" s="1" t="s">
        <v>13660</v>
      </c>
      <c r="B8466" s="2" t="s">
        <v>13661</v>
      </c>
      <c r="C8466" s="2"/>
      <c r="D8466" s="12">
        <v>15</v>
      </c>
      <c r="E8466" s="3">
        <v>4</v>
      </c>
    </row>
    <row r="8467" spans="1:5" x14ac:dyDescent="0.25">
      <c r="A8467" s="1" t="s">
        <v>13662</v>
      </c>
      <c r="B8467" s="2" t="s">
        <v>13663</v>
      </c>
      <c r="C8467" s="2"/>
      <c r="D8467" s="12">
        <v>15</v>
      </c>
      <c r="E8467" s="3">
        <v>4</v>
      </c>
    </row>
    <row r="8468" spans="1:5" x14ac:dyDescent="0.25">
      <c r="A8468" s="1" t="s">
        <v>13664</v>
      </c>
      <c r="B8468" s="2" t="s">
        <v>13665</v>
      </c>
      <c r="C8468" s="2"/>
      <c r="D8468" s="12">
        <v>15</v>
      </c>
      <c r="E8468" s="3">
        <v>4</v>
      </c>
    </row>
    <row r="8469" spans="1:5" x14ac:dyDescent="0.25">
      <c r="A8469" s="1" t="s">
        <v>13666</v>
      </c>
      <c r="B8469" s="2" t="s">
        <v>13020</v>
      </c>
      <c r="C8469" s="2"/>
      <c r="D8469" s="12">
        <v>15</v>
      </c>
      <c r="E8469" s="3">
        <v>4</v>
      </c>
    </row>
    <row r="8470" spans="1:5" x14ac:dyDescent="0.25">
      <c r="A8470" s="1" t="s">
        <v>13667</v>
      </c>
      <c r="B8470" s="2" t="s">
        <v>13668</v>
      </c>
      <c r="C8470" s="2"/>
      <c r="D8470" s="12">
        <v>15</v>
      </c>
      <c r="E8470" s="3">
        <v>4</v>
      </c>
    </row>
    <row r="8471" spans="1:5" x14ac:dyDescent="0.25">
      <c r="A8471" s="1" t="s">
        <v>13669</v>
      </c>
      <c r="B8471" s="2" t="s">
        <v>13670</v>
      </c>
      <c r="C8471" s="2"/>
      <c r="D8471" s="12">
        <v>15</v>
      </c>
      <c r="E8471" s="3">
        <v>4</v>
      </c>
    </row>
    <row r="8472" spans="1:5" x14ac:dyDescent="0.25">
      <c r="A8472" s="1" t="s">
        <v>13671</v>
      </c>
      <c r="B8472" s="2" t="s">
        <v>13672</v>
      </c>
      <c r="C8472" s="2"/>
      <c r="D8472" s="12">
        <v>15</v>
      </c>
      <c r="E8472" s="3">
        <v>4</v>
      </c>
    </row>
    <row r="8473" spans="1:5" x14ac:dyDescent="0.25">
      <c r="A8473" s="1" t="s">
        <v>13673</v>
      </c>
      <c r="B8473" s="2" t="s">
        <v>13674</v>
      </c>
      <c r="C8473" s="2"/>
      <c r="D8473" s="12">
        <v>15</v>
      </c>
      <c r="E8473" s="3">
        <v>4</v>
      </c>
    </row>
    <row r="8474" spans="1:5" x14ac:dyDescent="0.25">
      <c r="A8474" s="1" t="s">
        <v>13675</v>
      </c>
      <c r="B8474" s="2" t="s">
        <v>13676</v>
      </c>
      <c r="C8474" s="2"/>
      <c r="D8474" s="12">
        <v>15</v>
      </c>
      <c r="E8474" s="3">
        <v>4</v>
      </c>
    </row>
    <row r="8475" spans="1:5" x14ac:dyDescent="0.25">
      <c r="A8475" s="1" t="s">
        <v>13677</v>
      </c>
      <c r="B8475" s="2" t="s">
        <v>13678</v>
      </c>
      <c r="C8475" s="2"/>
      <c r="D8475" s="12">
        <v>15</v>
      </c>
      <c r="E8475" s="3">
        <v>4</v>
      </c>
    </row>
    <row r="8476" spans="1:5" x14ac:dyDescent="0.25">
      <c r="A8476" s="1" t="s">
        <v>13679</v>
      </c>
      <c r="B8476" s="2" t="s">
        <v>13680</v>
      </c>
      <c r="C8476" s="2"/>
      <c r="D8476" s="12">
        <v>15</v>
      </c>
      <c r="E8476" s="3">
        <v>4</v>
      </c>
    </row>
    <row r="8477" spans="1:5" x14ac:dyDescent="0.25">
      <c r="A8477" s="1" t="s">
        <v>13681</v>
      </c>
      <c r="B8477" s="2" t="s">
        <v>13682</v>
      </c>
      <c r="C8477" s="2"/>
      <c r="D8477" s="12">
        <v>15</v>
      </c>
      <c r="E8477" s="3">
        <v>4</v>
      </c>
    </row>
    <row r="8478" spans="1:5" x14ac:dyDescent="0.25">
      <c r="A8478" s="1" t="s">
        <v>13683</v>
      </c>
      <c r="B8478" s="2" t="s">
        <v>13684</v>
      </c>
      <c r="C8478" s="2"/>
      <c r="D8478" s="12">
        <v>15</v>
      </c>
      <c r="E8478" s="3">
        <v>4</v>
      </c>
    </row>
    <row r="8479" spans="1:5" x14ac:dyDescent="0.25">
      <c r="A8479" s="1" t="s">
        <v>13685</v>
      </c>
      <c r="B8479" s="2" t="s">
        <v>13686</v>
      </c>
      <c r="C8479" s="2"/>
      <c r="D8479" s="12">
        <v>15</v>
      </c>
      <c r="E8479" s="3">
        <v>4</v>
      </c>
    </row>
    <row r="8480" spans="1:5" x14ac:dyDescent="0.25">
      <c r="A8480" s="1" t="s">
        <v>13687</v>
      </c>
      <c r="B8480" s="2" t="s">
        <v>13688</v>
      </c>
      <c r="C8480" s="2"/>
      <c r="D8480" s="12">
        <v>15</v>
      </c>
      <c r="E8480" s="3">
        <v>4</v>
      </c>
    </row>
    <row r="8481" spans="1:5" x14ac:dyDescent="0.25">
      <c r="A8481" s="1" t="s">
        <v>13689</v>
      </c>
      <c r="B8481" s="2" t="s">
        <v>13690</v>
      </c>
      <c r="C8481" s="2"/>
      <c r="D8481" s="12">
        <v>15</v>
      </c>
      <c r="E8481" s="3">
        <v>4</v>
      </c>
    </row>
    <row r="8482" spans="1:5" x14ac:dyDescent="0.25">
      <c r="A8482" s="1" t="s">
        <v>13691</v>
      </c>
      <c r="B8482" s="2" t="s">
        <v>13692</v>
      </c>
      <c r="C8482" s="2"/>
      <c r="D8482" s="12">
        <v>15</v>
      </c>
      <c r="E8482" s="3">
        <v>4</v>
      </c>
    </row>
    <row r="8483" spans="1:5" x14ac:dyDescent="0.25">
      <c r="A8483" s="1" t="s">
        <v>13693</v>
      </c>
      <c r="B8483" s="2" t="s">
        <v>13694</v>
      </c>
      <c r="C8483" s="2"/>
      <c r="D8483" s="12">
        <v>15</v>
      </c>
      <c r="E8483" s="3">
        <v>4</v>
      </c>
    </row>
    <row r="8484" spans="1:5" x14ac:dyDescent="0.25">
      <c r="A8484" s="1" t="s">
        <v>13695</v>
      </c>
      <c r="B8484" s="2" t="s">
        <v>13696</v>
      </c>
      <c r="C8484" s="2"/>
      <c r="D8484" s="12">
        <v>15</v>
      </c>
      <c r="E8484" s="3">
        <v>4</v>
      </c>
    </row>
    <row r="8485" spans="1:5" x14ac:dyDescent="0.25">
      <c r="A8485" s="1" t="s">
        <v>13697</v>
      </c>
      <c r="B8485" s="2" t="s">
        <v>13698</v>
      </c>
      <c r="C8485" s="2"/>
      <c r="D8485" s="12">
        <v>15</v>
      </c>
      <c r="E8485" s="3">
        <v>4</v>
      </c>
    </row>
    <row r="8486" spans="1:5" x14ac:dyDescent="0.25">
      <c r="A8486" s="1" t="s">
        <v>13699</v>
      </c>
      <c r="B8486" s="2" t="s">
        <v>13700</v>
      </c>
      <c r="C8486" s="2"/>
      <c r="D8486" s="12">
        <v>15</v>
      </c>
      <c r="E8486" s="3">
        <v>4</v>
      </c>
    </row>
    <row r="8487" spans="1:5" x14ac:dyDescent="0.25">
      <c r="A8487" s="1" t="s">
        <v>13701</v>
      </c>
      <c r="B8487" s="2" t="s">
        <v>13702</v>
      </c>
      <c r="C8487" s="2"/>
      <c r="D8487" s="12">
        <v>15</v>
      </c>
      <c r="E8487" s="3">
        <v>4</v>
      </c>
    </row>
    <row r="8488" spans="1:5" x14ac:dyDescent="0.25">
      <c r="A8488" s="1" t="s">
        <v>13703</v>
      </c>
      <c r="B8488" s="2" t="s">
        <v>13704</v>
      </c>
      <c r="C8488" s="2"/>
      <c r="D8488" s="12">
        <v>15</v>
      </c>
      <c r="E8488" s="3">
        <v>4</v>
      </c>
    </row>
    <row r="8489" spans="1:5" x14ac:dyDescent="0.25">
      <c r="A8489" s="1" t="s">
        <v>13705</v>
      </c>
      <c r="B8489" s="2" t="s">
        <v>13706</v>
      </c>
      <c r="C8489" s="2"/>
      <c r="D8489" s="12">
        <v>15</v>
      </c>
      <c r="E8489" s="3">
        <v>4</v>
      </c>
    </row>
    <row r="8490" spans="1:5" x14ac:dyDescent="0.25">
      <c r="A8490" s="1" t="s">
        <v>13707</v>
      </c>
      <c r="B8490" s="2" t="s">
        <v>13708</v>
      </c>
      <c r="C8490" s="2"/>
      <c r="D8490" s="12">
        <v>15</v>
      </c>
      <c r="E8490" s="3">
        <v>4</v>
      </c>
    </row>
    <row r="8491" spans="1:5" x14ac:dyDescent="0.25">
      <c r="A8491" s="1" t="s">
        <v>13709</v>
      </c>
      <c r="B8491" s="2" t="s">
        <v>13710</v>
      </c>
      <c r="C8491" s="2"/>
      <c r="D8491" s="12">
        <v>15</v>
      </c>
      <c r="E8491" s="3">
        <v>4</v>
      </c>
    </row>
    <row r="8492" spans="1:5" x14ac:dyDescent="0.25">
      <c r="A8492" s="1" t="s">
        <v>13711</v>
      </c>
      <c r="B8492" s="2" t="s">
        <v>13712</v>
      </c>
      <c r="C8492" s="2"/>
      <c r="D8492" s="12">
        <v>15</v>
      </c>
      <c r="E8492" s="3">
        <v>4</v>
      </c>
    </row>
    <row r="8493" spans="1:5" x14ac:dyDescent="0.25">
      <c r="A8493" s="1" t="s">
        <v>13713</v>
      </c>
      <c r="B8493" s="2" t="s">
        <v>13714</v>
      </c>
      <c r="C8493" s="2"/>
      <c r="D8493" s="12">
        <v>15</v>
      </c>
      <c r="E8493" s="3">
        <v>4</v>
      </c>
    </row>
    <row r="8494" spans="1:5" x14ac:dyDescent="0.25">
      <c r="A8494" s="1" t="s">
        <v>13715</v>
      </c>
      <c r="B8494" s="2" t="s">
        <v>13716</v>
      </c>
      <c r="C8494" s="2"/>
      <c r="D8494" s="12">
        <v>15</v>
      </c>
      <c r="E8494" s="3">
        <v>4</v>
      </c>
    </row>
    <row r="8495" spans="1:5" x14ac:dyDescent="0.25">
      <c r="A8495" s="1" t="s">
        <v>13717</v>
      </c>
      <c r="B8495" s="2" t="s">
        <v>13718</v>
      </c>
      <c r="C8495" s="2"/>
      <c r="D8495" s="12">
        <v>15</v>
      </c>
      <c r="E8495" s="3">
        <v>4</v>
      </c>
    </row>
    <row r="8496" spans="1:5" x14ac:dyDescent="0.25">
      <c r="A8496" s="1" t="s">
        <v>13719</v>
      </c>
      <c r="B8496" s="2" t="s">
        <v>13720</v>
      </c>
      <c r="C8496" s="2"/>
      <c r="D8496" s="12">
        <v>15</v>
      </c>
      <c r="E8496" s="3">
        <v>4</v>
      </c>
    </row>
    <row r="8497" spans="1:5" x14ac:dyDescent="0.25">
      <c r="A8497" s="4" t="s">
        <v>13721</v>
      </c>
      <c r="B8497" s="2" t="s">
        <v>13722</v>
      </c>
      <c r="C8497" s="2"/>
      <c r="D8497" s="12">
        <v>15</v>
      </c>
      <c r="E8497" s="3">
        <v>4</v>
      </c>
    </row>
    <row r="8498" spans="1:5" x14ac:dyDescent="0.25">
      <c r="A8498" s="1" t="s">
        <v>13723</v>
      </c>
      <c r="B8498" s="2" t="s">
        <v>13724</v>
      </c>
      <c r="C8498" s="2"/>
      <c r="D8498" s="12">
        <v>15</v>
      </c>
      <c r="E8498" s="3">
        <v>4</v>
      </c>
    </row>
    <row r="8499" spans="1:5" x14ac:dyDescent="0.25">
      <c r="A8499" s="1" t="s">
        <v>13725</v>
      </c>
      <c r="B8499" s="2" t="s">
        <v>13726</v>
      </c>
      <c r="C8499" s="2"/>
      <c r="D8499" s="12">
        <v>15</v>
      </c>
      <c r="E8499" s="3">
        <v>4</v>
      </c>
    </row>
    <row r="8500" spans="1:5" x14ac:dyDescent="0.25">
      <c r="A8500" s="1" t="s">
        <v>13727</v>
      </c>
      <c r="B8500" s="2" t="s">
        <v>13728</v>
      </c>
      <c r="C8500" s="2"/>
      <c r="D8500" s="12">
        <v>15</v>
      </c>
      <c r="E8500" s="3">
        <v>4</v>
      </c>
    </row>
    <row r="8501" spans="1:5" x14ac:dyDescent="0.25">
      <c r="A8501" s="1" t="s">
        <v>13729</v>
      </c>
      <c r="B8501" s="2" t="s">
        <v>13730</v>
      </c>
      <c r="C8501" s="2"/>
      <c r="D8501" s="12">
        <v>15</v>
      </c>
      <c r="E8501" s="3">
        <v>4</v>
      </c>
    </row>
    <row r="8502" spans="1:5" x14ac:dyDescent="0.25">
      <c r="A8502" s="1" t="s">
        <v>13731</v>
      </c>
      <c r="B8502" s="2" t="s">
        <v>13732</v>
      </c>
      <c r="C8502" s="2"/>
      <c r="D8502" s="12">
        <v>15</v>
      </c>
      <c r="E8502" s="3">
        <v>4</v>
      </c>
    </row>
    <row r="8503" spans="1:5" x14ac:dyDescent="0.25">
      <c r="A8503" s="1" t="s">
        <v>13733</v>
      </c>
      <c r="B8503" s="2" t="s">
        <v>13734</v>
      </c>
      <c r="C8503" s="2"/>
      <c r="D8503" s="12">
        <v>15</v>
      </c>
      <c r="E8503" s="3">
        <v>4</v>
      </c>
    </row>
    <row r="8504" spans="1:5" x14ac:dyDescent="0.25">
      <c r="A8504" s="1" t="s">
        <v>13735</v>
      </c>
      <c r="B8504" s="2" t="s">
        <v>13736</v>
      </c>
      <c r="C8504" s="2"/>
      <c r="D8504" s="12">
        <v>15</v>
      </c>
      <c r="E8504" s="3">
        <v>4</v>
      </c>
    </row>
    <row r="8505" spans="1:5" x14ac:dyDescent="0.25">
      <c r="A8505" s="1" t="s">
        <v>13737</v>
      </c>
      <c r="B8505" s="2" t="s">
        <v>13738</v>
      </c>
      <c r="C8505" s="2"/>
      <c r="D8505" s="12">
        <v>15</v>
      </c>
      <c r="E8505" s="3">
        <v>4</v>
      </c>
    </row>
    <row r="8506" spans="1:5" x14ac:dyDescent="0.25">
      <c r="A8506" s="1" t="s">
        <v>13739</v>
      </c>
      <c r="B8506" s="2" t="s">
        <v>13740</v>
      </c>
      <c r="C8506" s="2"/>
      <c r="D8506" s="12">
        <v>15</v>
      </c>
      <c r="E8506" s="3">
        <v>4</v>
      </c>
    </row>
    <row r="8507" spans="1:5" x14ac:dyDescent="0.25">
      <c r="A8507" s="1" t="s">
        <v>13741</v>
      </c>
      <c r="B8507" s="2" t="s">
        <v>13742</v>
      </c>
      <c r="C8507" s="2"/>
      <c r="D8507" s="12">
        <v>15</v>
      </c>
      <c r="E8507" s="3">
        <v>4</v>
      </c>
    </row>
    <row r="8508" spans="1:5" x14ac:dyDescent="0.25">
      <c r="A8508" s="1" t="s">
        <v>13743</v>
      </c>
      <c r="B8508" s="2" t="s">
        <v>13744</v>
      </c>
      <c r="C8508" s="2"/>
      <c r="D8508" s="12">
        <v>15</v>
      </c>
      <c r="E8508" s="3">
        <v>4</v>
      </c>
    </row>
    <row r="8509" spans="1:5" x14ac:dyDescent="0.25">
      <c r="A8509" s="1" t="s">
        <v>13745</v>
      </c>
      <c r="B8509" s="2" t="s">
        <v>13746</v>
      </c>
      <c r="C8509" s="2"/>
      <c r="D8509" s="12">
        <v>15</v>
      </c>
      <c r="E8509" s="3">
        <v>4</v>
      </c>
    </row>
    <row r="8510" spans="1:5" x14ac:dyDescent="0.25">
      <c r="A8510" s="1" t="s">
        <v>13747</v>
      </c>
      <c r="B8510" s="2" t="s">
        <v>12814</v>
      </c>
      <c r="C8510" s="2"/>
      <c r="D8510" s="12">
        <v>15</v>
      </c>
      <c r="E8510" s="3">
        <v>4</v>
      </c>
    </row>
    <row r="8511" spans="1:5" x14ac:dyDescent="0.25">
      <c r="A8511" s="1" t="s">
        <v>13748</v>
      </c>
      <c r="B8511" s="2" t="s">
        <v>13749</v>
      </c>
      <c r="C8511" s="2"/>
      <c r="D8511" s="12">
        <v>15</v>
      </c>
      <c r="E8511" s="3">
        <v>4</v>
      </c>
    </row>
    <row r="8512" spans="1:5" x14ac:dyDescent="0.25">
      <c r="A8512" s="1" t="s">
        <v>13750</v>
      </c>
      <c r="B8512" s="2" t="s">
        <v>13751</v>
      </c>
      <c r="C8512" s="2"/>
      <c r="D8512" s="12">
        <v>15</v>
      </c>
      <c r="E8512" s="3">
        <v>4</v>
      </c>
    </row>
    <row r="8513" spans="1:5" x14ac:dyDescent="0.25">
      <c r="A8513" s="1" t="s">
        <v>13752</v>
      </c>
      <c r="B8513" s="2" t="s">
        <v>13753</v>
      </c>
      <c r="C8513" s="2"/>
      <c r="D8513" s="12">
        <v>15</v>
      </c>
      <c r="E8513" s="3">
        <v>4</v>
      </c>
    </row>
    <row r="8514" spans="1:5" x14ac:dyDescent="0.25">
      <c r="A8514" s="1" t="s">
        <v>13754</v>
      </c>
      <c r="B8514" s="2" t="s">
        <v>13755</v>
      </c>
      <c r="C8514" s="2"/>
      <c r="D8514" s="12">
        <v>15</v>
      </c>
      <c r="E8514" s="3">
        <v>4</v>
      </c>
    </row>
    <row r="8515" spans="1:5" x14ac:dyDescent="0.25">
      <c r="A8515" s="1" t="s">
        <v>13756</v>
      </c>
      <c r="B8515" s="2" t="s">
        <v>13757</v>
      </c>
      <c r="C8515" s="2"/>
      <c r="D8515" s="12">
        <v>15</v>
      </c>
      <c r="E8515" s="3">
        <v>4</v>
      </c>
    </row>
    <row r="8516" spans="1:5" x14ac:dyDescent="0.25">
      <c r="A8516" s="1" t="s">
        <v>13758</v>
      </c>
      <c r="B8516" s="2" t="s">
        <v>4958</v>
      </c>
      <c r="C8516" s="2"/>
      <c r="D8516" s="12">
        <v>15</v>
      </c>
      <c r="E8516" s="3">
        <v>4</v>
      </c>
    </row>
    <row r="8517" spans="1:5" x14ac:dyDescent="0.25">
      <c r="A8517" s="1" t="s">
        <v>13759</v>
      </c>
      <c r="B8517" s="2" t="s">
        <v>13760</v>
      </c>
      <c r="C8517" s="2"/>
      <c r="D8517" s="12">
        <v>15</v>
      </c>
      <c r="E8517" s="3">
        <v>4</v>
      </c>
    </row>
    <row r="8518" spans="1:5" x14ac:dyDescent="0.25">
      <c r="A8518" s="1" t="s">
        <v>13761</v>
      </c>
      <c r="B8518" s="2" t="s">
        <v>13762</v>
      </c>
      <c r="C8518" s="2"/>
      <c r="D8518" s="12">
        <v>15</v>
      </c>
      <c r="E8518" s="3">
        <v>4</v>
      </c>
    </row>
    <row r="8519" spans="1:5" x14ac:dyDescent="0.25">
      <c r="A8519" s="1" t="s">
        <v>13763</v>
      </c>
      <c r="B8519" s="2" t="s">
        <v>13577</v>
      </c>
      <c r="C8519" s="2"/>
      <c r="D8519" s="12">
        <v>15</v>
      </c>
      <c r="E8519" s="3">
        <v>4</v>
      </c>
    </row>
    <row r="8520" spans="1:5" x14ac:dyDescent="0.25">
      <c r="A8520" s="1" t="s">
        <v>13764</v>
      </c>
      <c r="B8520" s="2" t="s">
        <v>13765</v>
      </c>
      <c r="C8520" s="2"/>
      <c r="D8520" s="12">
        <v>15</v>
      </c>
      <c r="E8520" s="3">
        <v>4</v>
      </c>
    </row>
    <row r="8521" spans="1:5" x14ac:dyDescent="0.25">
      <c r="A8521" s="1" t="s">
        <v>13766</v>
      </c>
      <c r="B8521" s="2" t="s">
        <v>13767</v>
      </c>
      <c r="C8521" s="2"/>
      <c r="D8521" s="12">
        <v>15</v>
      </c>
      <c r="E8521" s="3">
        <v>4</v>
      </c>
    </row>
    <row r="8522" spans="1:5" x14ac:dyDescent="0.25">
      <c r="A8522" s="1" t="s">
        <v>13768</v>
      </c>
      <c r="B8522" s="2" t="s">
        <v>13769</v>
      </c>
      <c r="C8522" s="2"/>
      <c r="D8522" s="12">
        <v>15</v>
      </c>
      <c r="E8522" s="3">
        <v>4</v>
      </c>
    </row>
    <row r="8523" spans="1:5" x14ac:dyDescent="0.25">
      <c r="A8523" s="1" t="s">
        <v>13770</v>
      </c>
      <c r="B8523" s="2" t="s">
        <v>13771</v>
      </c>
      <c r="C8523" s="2"/>
      <c r="D8523" s="12">
        <v>15</v>
      </c>
      <c r="E8523" s="3">
        <v>4</v>
      </c>
    </row>
    <row r="8524" spans="1:5" x14ac:dyDescent="0.25">
      <c r="A8524" s="1" t="s">
        <v>13772</v>
      </c>
      <c r="B8524" s="2" t="s">
        <v>13773</v>
      </c>
      <c r="C8524" s="2"/>
      <c r="D8524" s="12">
        <v>15</v>
      </c>
      <c r="E8524" s="3">
        <v>4</v>
      </c>
    </row>
    <row r="8525" spans="1:5" x14ac:dyDescent="0.25">
      <c r="A8525" s="1" t="s">
        <v>761</v>
      </c>
      <c r="B8525" s="2" t="s">
        <v>13774</v>
      </c>
      <c r="C8525" s="2"/>
      <c r="D8525" s="12">
        <v>15</v>
      </c>
      <c r="E8525" s="3">
        <v>4</v>
      </c>
    </row>
    <row r="8526" spans="1:5" x14ac:dyDescent="0.25">
      <c r="A8526" s="1" t="s">
        <v>13775</v>
      </c>
      <c r="B8526" s="2" t="s">
        <v>13776</v>
      </c>
      <c r="C8526" s="2"/>
      <c r="D8526" s="12">
        <v>15</v>
      </c>
      <c r="E8526" s="3">
        <v>4</v>
      </c>
    </row>
    <row r="8527" spans="1:5" x14ac:dyDescent="0.25">
      <c r="A8527" s="1" t="s">
        <v>13777</v>
      </c>
      <c r="B8527" s="2" t="s">
        <v>13778</v>
      </c>
      <c r="C8527" s="2"/>
      <c r="D8527" s="12">
        <v>15</v>
      </c>
      <c r="E8527" s="3">
        <v>4</v>
      </c>
    </row>
    <row r="8528" spans="1:5" x14ac:dyDescent="0.25">
      <c r="A8528" s="1" t="s">
        <v>13779</v>
      </c>
      <c r="B8528" s="2" t="s">
        <v>13780</v>
      </c>
      <c r="C8528" s="2"/>
      <c r="D8528" s="12">
        <v>15</v>
      </c>
      <c r="E8528" s="3">
        <v>4</v>
      </c>
    </row>
    <row r="8529" spans="1:5" x14ac:dyDescent="0.25">
      <c r="A8529" s="1" t="s">
        <v>13781</v>
      </c>
      <c r="B8529" s="2" t="s">
        <v>13782</v>
      </c>
      <c r="C8529" s="2"/>
      <c r="D8529" s="12">
        <v>15</v>
      </c>
      <c r="E8529" s="3">
        <v>4</v>
      </c>
    </row>
    <row r="8530" spans="1:5" x14ac:dyDescent="0.25">
      <c r="A8530" s="1" t="s">
        <v>13783</v>
      </c>
      <c r="B8530" s="2" t="s">
        <v>13784</v>
      </c>
      <c r="C8530" s="2"/>
      <c r="D8530" s="12">
        <v>15</v>
      </c>
      <c r="E8530" s="3">
        <v>4</v>
      </c>
    </row>
    <row r="8531" spans="1:5" x14ac:dyDescent="0.25">
      <c r="A8531" s="1" t="s">
        <v>13785</v>
      </c>
      <c r="B8531" s="2" t="s">
        <v>13786</v>
      </c>
      <c r="C8531" s="2"/>
      <c r="D8531" s="12">
        <v>15</v>
      </c>
      <c r="E8531" s="3">
        <v>4</v>
      </c>
    </row>
    <row r="8532" spans="1:5" x14ac:dyDescent="0.25">
      <c r="A8532" s="1" t="s">
        <v>13787</v>
      </c>
      <c r="B8532" s="2" t="s">
        <v>13788</v>
      </c>
      <c r="C8532" s="2"/>
      <c r="D8532" s="12">
        <v>15</v>
      </c>
      <c r="E8532" s="3">
        <v>4</v>
      </c>
    </row>
    <row r="8533" spans="1:5" x14ac:dyDescent="0.25">
      <c r="A8533" s="1" t="s">
        <v>13789</v>
      </c>
      <c r="B8533" s="2" t="s">
        <v>13790</v>
      </c>
      <c r="C8533" s="2"/>
      <c r="D8533" s="12">
        <v>15</v>
      </c>
      <c r="E8533" s="3">
        <v>4</v>
      </c>
    </row>
    <row r="8534" spans="1:5" x14ac:dyDescent="0.25">
      <c r="A8534" s="1" t="s">
        <v>13791</v>
      </c>
      <c r="B8534" s="2" t="s">
        <v>13792</v>
      </c>
      <c r="C8534" s="2"/>
      <c r="D8534" s="12">
        <v>15</v>
      </c>
      <c r="E8534" s="3">
        <v>4</v>
      </c>
    </row>
    <row r="8535" spans="1:5" x14ac:dyDescent="0.25">
      <c r="A8535" s="1" t="s">
        <v>13793</v>
      </c>
      <c r="B8535" s="2" t="s">
        <v>13794</v>
      </c>
      <c r="C8535" s="2"/>
      <c r="D8535" s="12">
        <v>15</v>
      </c>
      <c r="E8535" s="3">
        <v>4</v>
      </c>
    </row>
    <row r="8536" spans="1:5" x14ac:dyDescent="0.25">
      <c r="A8536" s="1" t="s">
        <v>13795</v>
      </c>
      <c r="B8536" s="2" t="s">
        <v>13796</v>
      </c>
      <c r="C8536" s="2"/>
      <c r="D8536" s="12">
        <v>15</v>
      </c>
      <c r="E8536" s="3">
        <v>4</v>
      </c>
    </row>
    <row r="8537" spans="1:5" x14ac:dyDescent="0.25">
      <c r="A8537" s="6" t="s">
        <v>13797</v>
      </c>
      <c r="B8537" s="2" t="s">
        <v>13798</v>
      </c>
      <c r="C8537" s="2"/>
      <c r="D8537" s="7">
        <v>15</v>
      </c>
      <c r="E8537" s="7">
        <v>5</v>
      </c>
    </row>
    <row r="8538" spans="1:5" x14ac:dyDescent="0.25">
      <c r="A8538" s="1" t="s">
        <v>13799</v>
      </c>
      <c r="B8538" s="2" t="s">
        <v>11037</v>
      </c>
      <c r="C8538" s="2"/>
      <c r="D8538" s="12">
        <v>15</v>
      </c>
      <c r="E8538" s="3">
        <v>5</v>
      </c>
    </row>
    <row r="8539" spans="1:5" x14ac:dyDescent="0.25">
      <c r="A8539" s="1" t="s">
        <v>13800</v>
      </c>
      <c r="B8539" s="2" t="s">
        <v>13801</v>
      </c>
      <c r="C8539" s="2"/>
      <c r="D8539" s="12">
        <v>15</v>
      </c>
      <c r="E8539" s="3">
        <v>5</v>
      </c>
    </row>
    <row r="8540" spans="1:5" x14ac:dyDescent="0.25">
      <c r="A8540" s="1" t="s">
        <v>13802</v>
      </c>
      <c r="B8540" s="2" t="s">
        <v>13803</v>
      </c>
      <c r="C8540" s="2"/>
      <c r="D8540" s="12">
        <v>15</v>
      </c>
      <c r="E8540" s="3">
        <v>5</v>
      </c>
    </row>
    <row r="8541" spans="1:5" x14ac:dyDescent="0.25">
      <c r="A8541" s="1" t="s">
        <v>13804</v>
      </c>
      <c r="B8541" s="2" t="s">
        <v>13805</v>
      </c>
      <c r="C8541" s="2"/>
      <c r="D8541" s="12">
        <v>15</v>
      </c>
      <c r="E8541" s="3">
        <v>5</v>
      </c>
    </row>
    <row r="8542" spans="1:5" x14ac:dyDescent="0.25">
      <c r="A8542" s="1" t="s">
        <v>13806</v>
      </c>
      <c r="B8542" s="2" t="s">
        <v>13807</v>
      </c>
      <c r="C8542" s="2"/>
      <c r="D8542" s="12">
        <v>15</v>
      </c>
      <c r="E8542" s="3">
        <v>5</v>
      </c>
    </row>
    <row r="8543" spans="1:5" x14ac:dyDescent="0.25">
      <c r="A8543" s="1" t="s">
        <v>13808</v>
      </c>
      <c r="B8543" s="2" t="s">
        <v>13809</v>
      </c>
      <c r="C8543" s="2"/>
      <c r="D8543" s="12">
        <v>15</v>
      </c>
      <c r="E8543" s="3">
        <v>5</v>
      </c>
    </row>
    <row r="8544" spans="1:5" x14ac:dyDescent="0.25">
      <c r="A8544" s="1" t="s">
        <v>13810</v>
      </c>
      <c r="B8544" s="2" t="s">
        <v>13811</v>
      </c>
      <c r="C8544" s="2"/>
      <c r="D8544" s="12">
        <v>15</v>
      </c>
      <c r="E8544" s="3">
        <v>5</v>
      </c>
    </row>
    <row r="8545" spans="1:5" x14ac:dyDescent="0.25">
      <c r="A8545" s="1" t="s">
        <v>13812</v>
      </c>
      <c r="B8545" s="2" t="s">
        <v>13083</v>
      </c>
      <c r="C8545" s="2"/>
      <c r="D8545" s="12">
        <v>15</v>
      </c>
      <c r="E8545" s="3">
        <v>5</v>
      </c>
    </row>
    <row r="8546" spans="1:5" x14ac:dyDescent="0.25">
      <c r="A8546" s="1" t="s">
        <v>13813</v>
      </c>
      <c r="B8546" s="2" t="s">
        <v>13814</v>
      </c>
      <c r="C8546" s="2"/>
      <c r="D8546" s="12">
        <v>15</v>
      </c>
      <c r="E8546" s="3">
        <v>5</v>
      </c>
    </row>
    <row r="8547" spans="1:5" x14ac:dyDescent="0.25">
      <c r="A8547" s="1" t="s">
        <v>13815</v>
      </c>
      <c r="B8547" s="2" t="s">
        <v>13816</v>
      </c>
      <c r="C8547" s="2"/>
      <c r="D8547" s="12">
        <v>15</v>
      </c>
      <c r="E8547" s="3">
        <v>5</v>
      </c>
    </row>
    <row r="8548" spans="1:5" x14ac:dyDescent="0.25">
      <c r="A8548" s="1" t="s">
        <v>13817</v>
      </c>
      <c r="B8548" s="2" t="s">
        <v>13818</v>
      </c>
      <c r="C8548" s="2"/>
      <c r="D8548" s="12">
        <v>15</v>
      </c>
      <c r="E8548" s="3">
        <v>5</v>
      </c>
    </row>
    <row r="8549" spans="1:5" x14ac:dyDescent="0.25">
      <c r="A8549" s="1" t="s">
        <v>13819</v>
      </c>
      <c r="B8549" s="2" t="s">
        <v>13820</v>
      </c>
      <c r="C8549" s="2"/>
      <c r="D8549" s="12">
        <v>15</v>
      </c>
      <c r="E8549" s="3">
        <v>5</v>
      </c>
    </row>
    <row r="8550" spans="1:5" x14ac:dyDescent="0.25">
      <c r="A8550" s="1" t="s">
        <v>13821</v>
      </c>
      <c r="B8550" s="2" t="s">
        <v>13822</v>
      </c>
      <c r="C8550" s="2"/>
      <c r="D8550" s="12">
        <v>15</v>
      </c>
      <c r="E8550" s="3">
        <v>5</v>
      </c>
    </row>
    <row r="8551" spans="1:5" x14ac:dyDescent="0.25">
      <c r="A8551" s="1" t="s">
        <v>13823</v>
      </c>
      <c r="B8551" s="2" t="s">
        <v>13824</v>
      </c>
      <c r="C8551" s="2"/>
      <c r="D8551" s="12">
        <v>15</v>
      </c>
      <c r="E8551" s="3">
        <v>5</v>
      </c>
    </row>
    <row r="8552" spans="1:5" x14ac:dyDescent="0.25">
      <c r="A8552" s="1" t="s">
        <v>13825</v>
      </c>
      <c r="B8552" s="2" t="s">
        <v>13826</v>
      </c>
      <c r="C8552" s="2"/>
      <c r="D8552" s="12">
        <v>15</v>
      </c>
      <c r="E8552" s="3">
        <v>5</v>
      </c>
    </row>
    <row r="8553" spans="1:5" x14ac:dyDescent="0.25">
      <c r="A8553" s="1" t="s">
        <v>13827</v>
      </c>
      <c r="B8553" s="2" t="s">
        <v>13828</v>
      </c>
      <c r="C8553" s="2"/>
      <c r="D8553" s="12">
        <v>15</v>
      </c>
      <c r="E8553" s="3">
        <v>5</v>
      </c>
    </row>
    <row r="8554" spans="1:5" x14ac:dyDescent="0.25">
      <c r="A8554" s="1" t="s">
        <v>13829</v>
      </c>
      <c r="B8554" s="2" t="s">
        <v>13830</v>
      </c>
      <c r="C8554" s="2"/>
      <c r="D8554" s="12">
        <v>15</v>
      </c>
      <c r="E8554" s="3">
        <v>5</v>
      </c>
    </row>
    <row r="8555" spans="1:5" x14ac:dyDescent="0.25">
      <c r="A8555" s="1" t="s">
        <v>1767</v>
      </c>
      <c r="B8555" s="2" t="s">
        <v>13831</v>
      </c>
      <c r="C8555" s="2"/>
      <c r="D8555" s="12">
        <v>15</v>
      </c>
      <c r="E8555" s="3">
        <v>5</v>
      </c>
    </row>
    <row r="8556" spans="1:5" x14ac:dyDescent="0.25">
      <c r="A8556" s="1" t="s">
        <v>13832</v>
      </c>
      <c r="B8556" s="2" t="s">
        <v>13833</v>
      </c>
      <c r="C8556" s="2"/>
      <c r="D8556" s="12">
        <v>15</v>
      </c>
      <c r="E8556" s="3">
        <v>5</v>
      </c>
    </row>
    <row r="8557" spans="1:5" x14ac:dyDescent="0.25">
      <c r="A8557" s="1" t="s">
        <v>13834</v>
      </c>
      <c r="B8557" s="2" t="s">
        <v>13835</v>
      </c>
      <c r="C8557" s="2"/>
      <c r="D8557" s="12">
        <v>15</v>
      </c>
      <c r="E8557" s="3">
        <v>5</v>
      </c>
    </row>
    <row r="8558" spans="1:5" x14ac:dyDescent="0.25">
      <c r="A8558" s="1" t="s">
        <v>13836</v>
      </c>
      <c r="B8558" s="2" t="s">
        <v>13837</v>
      </c>
      <c r="C8558" s="2"/>
      <c r="D8558" s="12">
        <v>15</v>
      </c>
      <c r="E8558" s="3">
        <v>5</v>
      </c>
    </row>
    <row r="8559" spans="1:5" x14ac:dyDescent="0.25">
      <c r="A8559" s="1" t="s">
        <v>13838</v>
      </c>
      <c r="B8559" s="2" t="s">
        <v>13839</v>
      </c>
      <c r="C8559" s="2"/>
      <c r="D8559" s="12">
        <v>15</v>
      </c>
      <c r="E8559" s="3">
        <v>5</v>
      </c>
    </row>
    <row r="8560" spans="1:5" x14ac:dyDescent="0.25">
      <c r="A8560" s="1" t="s">
        <v>13840</v>
      </c>
      <c r="B8560" s="2" t="s">
        <v>13841</v>
      </c>
      <c r="C8560" s="2"/>
      <c r="D8560" s="12">
        <v>15</v>
      </c>
      <c r="E8560" s="3">
        <v>5</v>
      </c>
    </row>
    <row r="8561" spans="1:5" x14ac:dyDescent="0.25">
      <c r="A8561" s="1" t="s">
        <v>13842</v>
      </c>
      <c r="B8561" s="2" t="s">
        <v>13843</v>
      </c>
      <c r="C8561" s="2"/>
      <c r="D8561" s="12">
        <v>15</v>
      </c>
      <c r="E8561" s="3">
        <v>5</v>
      </c>
    </row>
    <row r="8562" spans="1:5" x14ac:dyDescent="0.25">
      <c r="A8562" s="1" t="s">
        <v>13844</v>
      </c>
      <c r="B8562" s="2" t="s">
        <v>13845</v>
      </c>
      <c r="C8562" s="2"/>
      <c r="D8562" s="12">
        <v>15</v>
      </c>
      <c r="E8562" s="3">
        <v>5</v>
      </c>
    </row>
    <row r="8563" spans="1:5" x14ac:dyDescent="0.25">
      <c r="A8563" s="1" t="s">
        <v>13846</v>
      </c>
      <c r="B8563" s="2" t="s">
        <v>13847</v>
      </c>
      <c r="C8563" s="2"/>
      <c r="D8563" s="12">
        <v>15</v>
      </c>
      <c r="E8563" s="3">
        <v>5</v>
      </c>
    </row>
    <row r="8564" spans="1:5" x14ac:dyDescent="0.25">
      <c r="A8564" s="1" t="s">
        <v>13848</v>
      </c>
      <c r="B8564" s="2" t="s">
        <v>13849</v>
      </c>
      <c r="C8564" s="2"/>
      <c r="D8564" s="12">
        <v>15</v>
      </c>
      <c r="E8564" s="3">
        <v>5</v>
      </c>
    </row>
    <row r="8565" spans="1:5" x14ac:dyDescent="0.25">
      <c r="A8565" s="1" t="s">
        <v>13850</v>
      </c>
      <c r="B8565" s="2" t="s">
        <v>13851</v>
      </c>
      <c r="C8565" s="2"/>
      <c r="D8565" s="12">
        <v>15</v>
      </c>
      <c r="E8565" s="3">
        <v>5</v>
      </c>
    </row>
    <row r="8566" spans="1:5" x14ac:dyDescent="0.25">
      <c r="A8566" s="1" t="s">
        <v>13852</v>
      </c>
      <c r="B8566" s="2" t="s">
        <v>13853</v>
      </c>
      <c r="C8566" s="2"/>
      <c r="D8566" s="12">
        <v>15</v>
      </c>
      <c r="E8566" s="3">
        <v>5</v>
      </c>
    </row>
    <row r="8567" spans="1:5" x14ac:dyDescent="0.25">
      <c r="A8567" s="1" t="s">
        <v>13854</v>
      </c>
      <c r="B8567" s="2" t="s">
        <v>13855</v>
      </c>
      <c r="C8567" s="2"/>
      <c r="D8567" s="12">
        <v>15</v>
      </c>
      <c r="E8567" s="3">
        <v>5</v>
      </c>
    </row>
    <row r="8568" spans="1:5" x14ac:dyDescent="0.25">
      <c r="A8568" s="1" t="s">
        <v>13856</v>
      </c>
      <c r="B8568" s="2" t="s">
        <v>13857</v>
      </c>
      <c r="C8568" s="2"/>
      <c r="D8568" s="12">
        <v>15</v>
      </c>
      <c r="E8568" s="3">
        <v>5</v>
      </c>
    </row>
    <row r="8569" spans="1:5" x14ac:dyDescent="0.25">
      <c r="A8569" s="1" t="s">
        <v>12756</v>
      </c>
      <c r="B8569" s="2" t="s">
        <v>13858</v>
      </c>
      <c r="C8569" s="2"/>
      <c r="D8569" s="12">
        <v>15</v>
      </c>
      <c r="E8569" s="3">
        <v>5</v>
      </c>
    </row>
    <row r="8570" spans="1:5" x14ac:dyDescent="0.25">
      <c r="A8570" s="1" t="s">
        <v>13859</v>
      </c>
      <c r="B8570" s="2" t="s">
        <v>13860</v>
      </c>
      <c r="C8570" s="2"/>
      <c r="D8570" s="12">
        <v>15</v>
      </c>
      <c r="E8570" s="3">
        <v>5</v>
      </c>
    </row>
    <row r="8571" spans="1:5" x14ac:dyDescent="0.25">
      <c r="A8571" s="1" t="s">
        <v>13861</v>
      </c>
      <c r="B8571" s="2" t="s">
        <v>13862</v>
      </c>
      <c r="C8571" s="2"/>
      <c r="D8571" s="12">
        <v>15</v>
      </c>
      <c r="E8571" s="3">
        <v>5</v>
      </c>
    </row>
    <row r="8572" spans="1:5" x14ac:dyDescent="0.25">
      <c r="A8572" s="1" t="s">
        <v>13863</v>
      </c>
      <c r="B8572" s="2" t="s">
        <v>13864</v>
      </c>
      <c r="C8572" s="2"/>
      <c r="D8572" s="12">
        <v>15</v>
      </c>
      <c r="E8572" s="3">
        <v>5</v>
      </c>
    </row>
    <row r="8573" spans="1:5" x14ac:dyDescent="0.25">
      <c r="A8573" s="1" t="s">
        <v>13865</v>
      </c>
      <c r="B8573" s="2" t="s">
        <v>13866</v>
      </c>
      <c r="C8573" s="2"/>
      <c r="D8573" s="12">
        <v>15</v>
      </c>
      <c r="E8573" s="3">
        <v>5</v>
      </c>
    </row>
    <row r="8574" spans="1:5" x14ac:dyDescent="0.25">
      <c r="A8574" s="1" t="s">
        <v>13867</v>
      </c>
      <c r="B8574" s="2" t="s">
        <v>13868</v>
      </c>
      <c r="C8574" s="2"/>
      <c r="D8574" s="12">
        <v>15</v>
      </c>
      <c r="E8574" s="3">
        <v>5</v>
      </c>
    </row>
    <row r="8575" spans="1:5" x14ac:dyDescent="0.25">
      <c r="A8575" s="1" t="s">
        <v>13869</v>
      </c>
      <c r="B8575" s="2" t="s">
        <v>13870</v>
      </c>
      <c r="C8575" s="2"/>
      <c r="D8575" s="12">
        <v>15</v>
      </c>
      <c r="E8575" s="3">
        <v>5</v>
      </c>
    </row>
    <row r="8576" spans="1:5" x14ac:dyDescent="0.25">
      <c r="A8576" s="1" t="s">
        <v>13871</v>
      </c>
      <c r="B8576" s="2" t="s">
        <v>13872</v>
      </c>
      <c r="C8576" s="2"/>
      <c r="D8576" s="12">
        <v>15</v>
      </c>
      <c r="E8576" s="3">
        <v>5</v>
      </c>
    </row>
    <row r="8577" spans="1:5" x14ac:dyDescent="0.25">
      <c r="A8577" s="1" t="s">
        <v>13873</v>
      </c>
      <c r="B8577" s="2" t="s">
        <v>13874</v>
      </c>
      <c r="C8577" s="2"/>
      <c r="D8577" s="12">
        <v>15</v>
      </c>
      <c r="E8577" s="3">
        <v>5</v>
      </c>
    </row>
    <row r="8578" spans="1:5" x14ac:dyDescent="0.25">
      <c r="A8578" s="1" t="s">
        <v>13875</v>
      </c>
      <c r="B8578" s="2" t="s">
        <v>13876</v>
      </c>
      <c r="C8578" s="2"/>
      <c r="D8578" s="12">
        <v>15</v>
      </c>
      <c r="E8578" s="3">
        <v>5</v>
      </c>
    </row>
    <row r="8579" spans="1:5" x14ac:dyDescent="0.25">
      <c r="A8579" s="1" t="s">
        <v>13877</v>
      </c>
      <c r="B8579" s="2" t="s">
        <v>13878</v>
      </c>
      <c r="C8579" s="2"/>
      <c r="D8579" s="12">
        <v>15</v>
      </c>
      <c r="E8579" s="3">
        <v>5</v>
      </c>
    </row>
    <row r="8580" spans="1:5" x14ac:dyDescent="0.25">
      <c r="A8580" s="1" t="s">
        <v>13879</v>
      </c>
      <c r="B8580" s="2" t="s">
        <v>13880</v>
      </c>
      <c r="C8580" s="2"/>
      <c r="D8580" s="12">
        <v>15</v>
      </c>
      <c r="E8580" s="3">
        <v>5</v>
      </c>
    </row>
    <row r="8581" spans="1:5" x14ac:dyDescent="0.25">
      <c r="A8581" s="1" t="s">
        <v>13881</v>
      </c>
      <c r="B8581" s="2" t="s">
        <v>13882</v>
      </c>
      <c r="C8581" s="2"/>
      <c r="D8581" s="12">
        <v>15</v>
      </c>
      <c r="E8581" s="3">
        <v>5</v>
      </c>
    </row>
    <row r="8582" spans="1:5" x14ac:dyDescent="0.25">
      <c r="A8582" s="1" t="s">
        <v>13883</v>
      </c>
      <c r="B8582" s="2" t="s">
        <v>13884</v>
      </c>
      <c r="C8582" s="2"/>
      <c r="D8582" s="12">
        <v>15</v>
      </c>
      <c r="E8582" s="3">
        <v>5</v>
      </c>
    </row>
    <row r="8583" spans="1:5" x14ac:dyDescent="0.25">
      <c r="A8583" s="1" t="s">
        <v>13885</v>
      </c>
      <c r="B8583" s="2" t="s">
        <v>13886</v>
      </c>
      <c r="C8583" s="2"/>
      <c r="D8583" s="12">
        <v>15</v>
      </c>
      <c r="E8583" s="3">
        <v>5</v>
      </c>
    </row>
    <row r="8584" spans="1:5" x14ac:dyDescent="0.25">
      <c r="A8584" s="1" t="s">
        <v>13262</v>
      </c>
      <c r="B8584" s="2" t="s">
        <v>13263</v>
      </c>
      <c r="C8584" s="2"/>
      <c r="D8584" s="12">
        <v>15</v>
      </c>
      <c r="E8584" s="3">
        <v>5</v>
      </c>
    </row>
    <row r="8585" spans="1:5" x14ac:dyDescent="0.25">
      <c r="A8585" s="1" t="s">
        <v>13887</v>
      </c>
      <c r="B8585" s="2" t="s">
        <v>13888</v>
      </c>
      <c r="C8585" s="2"/>
      <c r="D8585" s="12">
        <v>15</v>
      </c>
      <c r="E8585" s="3">
        <v>5</v>
      </c>
    </row>
    <row r="8586" spans="1:5" x14ac:dyDescent="0.25">
      <c r="A8586" s="1" t="s">
        <v>13889</v>
      </c>
      <c r="B8586" s="2" t="s">
        <v>13890</v>
      </c>
      <c r="C8586" s="2"/>
      <c r="D8586" s="12">
        <v>15</v>
      </c>
      <c r="E8586" s="3">
        <v>5</v>
      </c>
    </row>
    <row r="8587" spans="1:5" x14ac:dyDescent="0.25">
      <c r="A8587" s="1" t="s">
        <v>13891</v>
      </c>
      <c r="B8587" s="2" t="s">
        <v>13355</v>
      </c>
      <c r="C8587" s="2"/>
      <c r="D8587" s="12">
        <v>15</v>
      </c>
      <c r="E8587" s="3">
        <v>5</v>
      </c>
    </row>
    <row r="8588" spans="1:5" x14ac:dyDescent="0.25">
      <c r="A8588" s="1" t="s">
        <v>13892</v>
      </c>
      <c r="B8588" s="2" t="s">
        <v>13893</v>
      </c>
      <c r="C8588" s="2"/>
      <c r="D8588" s="12">
        <v>15</v>
      </c>
      <c r="E8588" s="3">
        <v>5</v>
      </c>
    </row>
    <row r="8589" spans="1:5" x14ac:dyDescent="0.25">
      <c r="A8589" s="1" t="s">
        <v>13894</v>
      </c>
      <c r="B8589" s="2" t="s">
        <v>13895</v>
      </c>
      <c r="C8589" s="2"/>
      <c r="D8589" s="12">
        <v>15</v>
      </c>
      <c r="E8589" s="3">
        <v>5</v>
      </c>
    </row>
    <row r="8590" spans="1:5" x14ac:dyDescent="0.25">
      <c r="A8590" s="1" t="s">
        <v>13896</v>
      </c>
      <c r="B8590" s="2" t="s">
        <v>13897</v>
      </c>
      <c r="C8590" s="2"/>
      <c r="D8590" s="12">
        <v>15</v>
      </c>
      <c r="E8590" s="3">
        <v>5</v>
      </c>
    </row>
    <row r="8591" spans="1:5" x14ac:dyDescent="0.25">
      <c r="A8591" s="1" t="s">
        <v>6359</v>
      </c>
      <c r="B8591" s="2" t="s">
        <v>13898</v>
      </c>
      <c r="C8591" s="2"/>
      <c r="D8591" s="12">
        <v>15</v>
      </c>
      <c r="E8591" s="3">
        <v>5</v>
      </c>
    </row>
    <row r="8592" spans="1:5" x14ac:dyDescent="0.25">
      <c r="A8592" s="1" t="s">
        <v>7497</v>
      </c>
      <c r="B8592" s="2" t="s">
        <v>13899</v>
      </c>
      <c r="C8592" s="2"/>
      <c r="D8592" s="12">
        <v>15</v>
      </c>
      <c r="E8592" s="3">
        <v>5</v>
      </c>
    </row>
    <row r="8593" spans="1:5" x14ac:dyDescent="0.25">
      <c r="A8593" s="1" t="s">
        <v>13900</v>
      </c>
      <c r="B8593" s="2" t="s">
        <v>13901</v>
      </c>
      <c r="C8593" s="2"/>
      <c r="D8593" s="12">
        <v>15</v>
      </c>
      <c r="E8593" s="3">
        <v>5</v>
      </c>
    </row>
    <row r="8594" spans="1:5" x14ac:dyDescent="0.25">
      <c r="A8594" s="1" t="s">
        <v>13902</v>
      </c>
      <c r="B8594" s="2" t="s">
        <v>13903</v>
      </c>
      <c r="C8594" s="2"/>
      <c r="D8594" s="12">
        <v>15</v>
      </c>
      <c r="E8594" s="3">
        <v>5</v>
      </c>
    </row>
    <row r="8595" spans="1:5" x14ac:dyDescent="0.25">
      <c r="A8595" s="1" t="s">
        <v>13904</v>
      </c>
      <c r="B8595" s="2" t="s">
        <v>13905</v>
      </c>
      <c r="C8595" s="2"/>
      <c r="D8595" s="12">
        <v>15</v>
      </c>
      <c r="E8595" s="3">
        <v>5</v>
      </c>
    </row>
    <row r="8596" spans="1:5" x14ac:dyDescent="0.25">
      <c r="A8596" s="1" t="s">
        <v>13906</v>
      </c>
      <c r="B8596" s="2" t="s">
        <v>13907</v>
      </c>
      <c r="C8596" s="2"/>
      <c r="D8596" s="12">
        <v>15</v>
      </c>
      <c r="E8596" s="3">
        <v>5</v>
      </c>
    </row>
    <row r="8597" spans="1:5" x14ac:dyDescent="0.25">
      <c r="A8597" s="1" t="s">
        <v>13908</v>
      </c>
      <c r="B8597" s="2" t="s">
        <v>13909</v>
      </c>
      <c r="C8597" s="2"/>
      <c r="D8597" s="12">
        <v>15</v>
      </c>
      <c r="E8597" s="3">
        <v>5</v>
      </c>
    </row>
    <row r="8598" spans="1:5" x14ac:dyDescent="0.25">
      <c r="A8598" s="1" t="s">
        <v>13910</v>
      </c>
      <c r="B8598" s="2" t="s">
        <v>13303</v>
      </c>
      <c r="C8598" s="2"/>
      <c r="D8598" s="12">
        <v>15</v>
      </c>
      <c r="E8598" s="3">
        <v>5</v>
      </c>
    </row>
    <row r="8599" spans="1:5" x14ac:dyDescent="0.25">
      <c r="A8599" s="1" t="s">
        <v>13911</v>
      </c>
      <c r="B8599" s="2" t="s">
        <v>13912</v>
      </c>
      <c r="C8599" s="2"/>
      <c r="D8599" s="12">
        <v>15</v>
      </c>
      <c r="E8599" s="3">
        <v>5</v>
      </c>
    </row>
    <row r="8600" spans="1:5" x14ac:dyDescent="0.25">
      <c r="A8600" s="1" t="s">
        <v>13913</v>
      </c>
      <c r="B8600" s="2" t="s">
        <v>13914</v>
      </c>
      <c r="C8600" s="2"/>
      <c r="D8600" s="12">
        <v>15</v>
      </c>
      <c r="E8600" s="3">
        <v>5</v>
      </c>
    </row>
    <row r="8601" spans="1:5" x14ac:dyDescent="0.25">
      <c r="A8601" s="1" t="s">
        <v>13915</v>
      </c>
      <c r="B8601" s="2" t="s">
        <v>13916</v>
      </c>
      <c r="C8601" s="2"/>
      <c r="D8601" s="12">
        <v>15</v>
      </c>
      <c r="E8601" s="3">
        <v>5</v>
      </c>
    </row>
    <row r="8602" spans="1:5" x14ac:dyDescent="0.25">
      <c r="A8602" s="1" t="s">
        <v>13917</v>
      </c>
      <c r="B8602" s="2" t="s">
        <v>13918</v>
      </c>
      <c r="C8602" s="2"/>
      <c r="D8602" s="12">
        <v>15</v>
      </c>
      <c r="E8602" s="3">
        <v>5</v>
      </c>
    </row>
    <row r="8603" spans="1:5" x14ac:dyDescent="0.25">
      <c r="A8603" s="1" t="s">
        <v>13919</v>
      </c>
      <c r="B8603" s="2" t="s">
        <v>9704</v>
      </c>
      <c r="C8603" s="2"/>
      <c r="D8603" s="12">
        <v>15</v>
      </c>
      <c r="E8603" s="3">
        <v>5</v>
      </c>
    </row>
    <row r="8604" spans="1:5" x14ac:dyDescent="0.25">
      <c r="A8604" s="1" t="s">
        <v>13920</v>
      </c>
      <c r="B8604" s="2" t="s">
        <v>13921</v>
      </c>
      <c r="C8604" s="2"/>
      <c r="D8604" s="12">
        <v>15</v>
      </c>
      <c r="E8604" s="3">
        <v>5</v>
      </c>
    </row>
    <row r="8605" spans="1:5" x14ac:dyDescent="0.25">
      <c r="A8605" s="1" t="s">
        <v>13922</v>
      </c>
      <c r="B8605" s="2" t="s">
        <v>13923</v>
      </c>
      <c r="C8605" s="2"/>
      <c r="D8605" s="12">
        <v>15</v>
      </c>
      <c r="E8605" s="3">
        <v>5</v>
      </c>
    </row>
    <row r="8606" spans="1:5" x14ac:dyDescent="0.25">
      <c r="A8606" s="1" t="s">
        <v>13924</v>
      </c>
      <c r="B8606" s="2" t="s">
        <v>13925</v>
      </c>
      <c r="C8606" s="2"/>
      <c r="D8606" s="12">
        <v>15</v>
      </c>
      <c r="E8606" s="3">
        <v>5</v>
      </c>
    </row>
    <row r="8607" spans="1:5" x14ac:dyDescent="0.25">
      <c r="A8607" s="1" t="s">
        <v>13926</v>
      </c>
      <c r="B8607" s="2" t="s">
        <v>13240</v>
      </c>
      <c r="C8607" s="2"/>
      <c r="D8607" s="12">
        <v>15</v>
      </c>
      <c r="E8607" s="3">
        <v>5</v>
      </c>
    </row>
    <row r="8608" spans="1:5" x14ac:dyDescent="0.25">
      <c r="A8608" s="1" t="s">
        <v>13927</v>
      </c>
      <c r="B8608" s="2" t="s">
        <v>13928</v>
      </c>
      <c r="C8608" s="2"/>
      <c r="D8608" s="12">
        <v>15</v>
      </c>
      <c r="E8608" s="3">
        <v>5</v>
      </c>
    </row>
    <row r="8609" spans="1:5" x14ac:dyDescent="0.25">
      <c r="A8609" s="1" t="s">
        <v>13929</v>
      </c>
      <c r="B8609" s="2" t="s">
        <v>13930</v>
      </c>
      <c r="C8609" s="2"/>
      <c r="D8609" s="12">
        <v>15</v>
      </c>
      <c r="E8609" s="3">
        <v>5</v>
      </c>
    </row>
    <row r="8610" spans="1:5" x14ac:dyDescent="0.25">
      <c r="A8610" s="1" t="s">
        <v>13931</v>
      </c>
      <c r="B8610" s="2" t="s">
        <v>13932</v>
      </c>
      <c r="C8610" s="2"/>
      <c r="D8610" s="12">
        <v>15</v>
      </c>
      <c r="E8610" s="3">
        <v>5</v>
      </c>
    </row>
    <row r="8611" spans="1:5" x14ac:dyDescent="0.25">
      <c r="A8611" s="1" t="s">
        <v>13933</v>
      </c>
      <c r="B8611" s="2" t="s">
        <v>13934</v>
      </c>
      <c r="C8611" s="2"/>
      <c r="D8611" s="12">
        <v>15</v>
      </c>
      <c r="E8611" s="3">
        <v>5</v>
      </c>
    </row>
    <row r="8612" spans="1:5" x14ac:dyDescent="0.25">
      <c r="A8612" s="1" t="s">
        <v>13935</v>
      </c>
      <c r="B8612" s="2" t="s">
        <v>13936</v>
      </c>
      <c r="C8612" s="2"/>
      <c r="D8612" s="12">
        <v>15</v>
      </c>
      <c r="E8612" s="3">
        <v>5</v>
      </c>
    </row>
    <row r="8613" spans="1:5" x14ac:dyDescent="0.25">
      <c r="A8613" s="1" t="s">
        <v>13937</v>
      </c>
      <c r="B8613" s="2" t="s">
        <v>13938</v>
      </c>
      <c r="C8613" s="2"/>
      <c r="D8613" s="12">
        <v>15</v>
      </c>
      <c r="E8613" s="3">
        <v>5</v>
      </c>
    </row>
    <row r="8614" spans="1:5" x14ac:dyDescent="0.25">
      <c r="A8614" s="1" t="s">
        <v>13939</v>
      </c>
      <c r="B8614" s="2" t="s">
        <v>13940</v>
      </c>
      <c r="C8614" s="2"/>
      <c r="D8614" s="12">
        <v>15</v>
      </c>
      <c r="E8614" s="3">
        <v>5</v>
      </c>
    </row>
    <row r="8615" spans="1:5" x14ac:dyDescent="0.25">
      <c r="A8615" s="1" t="s">
        <v>13941</v>
      </c>
      <c r="B8615" s="2" t="s">
        <v>13942</v>
      </c>
      <c r="C8615" s="2"/>
      <c r="D8615" s="12">
        <v>15</v>
      </c>
      <c r="E8615" s="3">
        <v>5</v>
      </c>
    </row>
    <row r="8616" spans="1:5" x14ac:dyDescent="0.25">
      <c r="A8616" s="1" t="s">
        <v>13943</v>
      </c>
      <c r="B8616" s="2" t="s">
        <v>13944</v>
      </c>
      <c r="C8616" s="2"/>
      <c r="D8616" s="12">
        <v>15</v>
      </c>
      <c r="E8616" s="3">
        <v>5</v>
      </c>
    </row>
    <row r="8617" spans="1:5" x14ac:dyDescent="0.25">
      <c r="A8617" s="1" t="s">
        <v>13945</v>
      </c>
      <c r="B8617" s="2" t="s">
        <v>13946</v>
      </c>
      <c r="C8617" s="2"/>
      <c r="D8617" s="12">
        <v>15</v>
      </c>
      <c r="E8617" s="3">
        <v>5</v>
      </c>
    </row>
    <row r="8618" spans="1:5" x14ac:dyDescent="0.25">
      <c r="A8618" s="1" t="s">
        <v>8218</v>
      </c>
      <c r="B8618" s="2" t="s">
        <v>13947</v>
      </c>
      <c r="C8618" s="2"/>
      <c r="D8618" s="12">
        <v>15</v>
      </c>
      <c r="E8618" s="3">
        <v>5</v>
      </c>
    </row>
    <row r="8619" spans="1:5" x14ac:dyDescent="0.25">
      <c r="A8619" s="1" t="s">
        <v>13948</v>
      </c>
      <c r="B8619" s="2" t="s">
        <v>10471</v>
      </c>
      <c r="C8619" s="2"/>
      <c r="D8619" s="12">
        <v>15</v>
      </c>
      <c r="E8619" s="3">
        <v>5</v>
      </c>
    </row>
    <row r="8620" spans="1:5" x14ac:dyDescent="0.25">
      <c r="A8620" s="1" t="s">
        <v>13949</v>
      </c>
      <c r="B8620" s="2" t="s">
        <v>13950</v>
      </c>
      <c r="C8620" s="2"/>
      <c r="D8620" s="12">
        <v>15</v>
      </c>
      <c r="E8620" s="3">
        <v>5</v>
      </c>
    </row>
    <row r="8621" spans="1:5" x14ac:dyDescent="0.25">
      <c r="A8621" s="1" t="s">
        <v>13951</v>
      </c>
      <c r="B8621" s="2" t="s">
        <v>11444</v>
      </c>
      <c r="C8621" s="2"/>
      <c r="D8621" s="12">
        <v>15</v>
      </c>
      <c r="E8621" s="3">
        <v>5</v>
      </c>
    </row>
    <row r="8622" spans="1:5" x14ac:dyDescent="0.25">
      <c r="A8622" s="1" t="s">
        <v>13952</v>
      </c>
      <c r="B8622" s="2" t="s">
        <v>13953</v>
      </c>
      <c r="C8622" s="2"/>
      <c r="D8622" s="12">
        <v>15</v>
      </c>
      <c r="E8622" s="3">
        <v>5</v>
      </c>
    </row>
    <row r="8623" spans="1:5" x14ac:dyDescent="0.25">
      <c r="A8623" s="1" t="s">
        <v>13954</v>
      </c>
      <c r="B8623" s="2" t="s">
        <v>13955</v>
      </c>
      <c r="C8623" s="2"/>
      <c r="D8623" s="12">
        <v>15</v>
      </c>
      <c r="E8623" s="3">
        <v>5</v>
      </c>
    </row>
    <row r="8624" spans="1:5" x14ac:dyDescent="0.25">
      <c r="A8624" s="1" t="s">
        <v>13956</v>
      </c>
      <c r="B8624" s="2" t="s">
        <v>13957</v>
      </c>
      <c r="C8624" s="2"/>
      <c r="D8624" s="12">
        <v>15</v>
      </c>
      <c r="E8624" s="3">
        <v>5</v>
      </c>
    </row>
    <row r="8625" spans="1:5" x14ac:dyDescent="0.25">
      <c r="A8625" s="1" t="s">
        <v>13958</v>
      </c>
      <c r="B8625" s="2" t="s">
        <v>13959</v>
      </c>
      <c r="C8625" s="2"/>
      <c r="D8625" s="12">
        <v>15</v>
      </c>
      <c r="E8625" s="3">
        <v>5</v>
      </c>
    </row>
    <row r="8626" spans="1:5" x14ac:dyDescent="0.25">
      <c r="A8626" s="1" t="s">
        <v>13960</v>
      </c>
      <c r="B8626" s="2" t="s">
        <v>13961</v>
      </c>
      <c r="C8626" s="2"/>
      <c r="D8626" s="12">
        <v>15</v>
      </c>
      <c r="E8626" s="3">
        <v>5</v>
      </c>
    </row>
    <row r="8627" spans="1:5" x14ac:dyDescent="0.25">
      <c r="A8627" s="1" t="s">
        <v>13962</v>
      </c>
      <c r="B8627" s="2" t="s">
        <v>13963</v>
      </c>
      <c r="C8627" s="2"/>
      <c r="D8627" s="12">
        <v>15</v>
      </c>
      <c r="E8627" s="3">
        <v>5</v>
      </c>
    </row>
    <row r="8628" spans="1:5" x14ac:dyDescent="0.25">
      <c r="A8628" s="1" t="s">
        <v>13964</v>
      </c>
      <c r="B8628" s="2" t="s">
        <v>13965</v>
      </c>
      <c r="C8628" s="2"/>
      <c r="D8628" s="12">
        <v>15</v>
      </c>
      <c r="E8628" s="3">
        <v>5</v>
      </c>
    </row>
    <row r="8629" spans="1:5" x14ac:dyDescent="0.25">
      <c r="A8629" s="1" t="s">
        <v>13966</v>
      </c>
      <c r="B8629" s="2" t="s">
        <v>13967</v>
      </c>
      <c r="C8629" s="2"/>
      <c r="D8629" s="12">
        <v>15</v>
      </c>
      <c r="E8629" s="3">
        <v>5</v>
      </c>
    </row>
    <row r="8630" spans="1:5" x14ac:dyDescent="0.25">
      <c r="A8630" s="1" t="s">
        <v>13968</v>
      </c>
      <c r="B8630" s="2" t="s">
        <v>13969</v>
      </c>
      <c r="C8630" s="2"/>
      <c r="D8630" s="12">
        <v>15</v>
      </c>
      <c r="E8630" s="3">
        <v>5</v>
      </c>
    </row>
    <row r="8631" spans="1:5" x14ac:dyDescent="0.25">
      <c r="A8631" s="1" t="s">
        <v>13970</v>
      </c>
      <c r="B8631" s="2" t="s">
        <v>13971</v>
      </c>
      <c r="C8631" s="2"/>
      <c r="D8631" s="12">
        <v>15</v>
      </c>
      <c r="E8631" s="3">
        <v>5</v>
      </c>
    </row>
    <row r="8632" spans="1:5" x14ac:dyDescent="0.25">
      <c r="A8632" s="1" t="s">
        <v>13972</v>
      </c>
      <c r="B8632" s="2" t="s">
        <v>12449</v>
      </c>
      <c r="C8632" s="2"/>
      <c r="D8632" s="12">
        <v>15</v>
      </c>
      <c r="E8632" s="3">
        <v>5</v>
      </c>
    </row>
    <row r="8633" spans="1:5" x14ac:dyDescent="0.25">
      <c r="A8633" s="1" t="s">
        <v>13973</v>
      </c>
      <c r="B8633" s="2" t="s">
        <v>13974</v>
      </c>
      <c r="C8633" s="2"/>
      <c r="D8633" s="12">
        <v>15</v>
      </c>
      <c r="E8633" s="3">
        <v>5</v>
      </c>
    </row>
    <row r="8634" spans="1:5" x14ac:dyDescent="0.25">
      <c r="A8634" s="1" t="s">
        <v>13975</v>
      </c>
      <c r="B8634" s="2" t="s">
        <v>13976</v>
      </c>
      <c r="C8634" s="2"/>
      <c r="D8634" s="12">
        <v>15</v>
      </c>
      <c r="E8634" s="3">
        <v>5</v>
      </c>
    </row>
    <row r="8635" spans="1:5" x14ac:dyDescent="0.25">
      <c r="A8635" s="1" t="s">
        <v>13977</v>
      </c>
      <c r="B8635" s="2" t="s">
        <v>13978</v>
      </c>
      <c r="C8635" s="2"/>
      <c r="D8635" s="12">
        <v>15</v>
      </c>
      <c r="E8635" s="3">
        <v>5</v>
      </c>
    </row>
    <row r="8636" spans="1:5" x14ac:dyDescent="0.25">
      <c r="A8636" s="1" t="s">
        <v>13979</v>
      </c>
      <c r="B8636" s="2" t="s">
        <v>13980</v>
      </c>
      <c r="C8636" s="2"/>
      <c r="D8636" s="12">
        <v>15</v>
      </c>
      <c r="E8636" s="3">
        <v>5</v>
      </c>
    </row>
    <row r="8637" spans="1:5" x14ac:dyDescent="0.25">
      <c r="A8637" s="1" t="s">
        <v>13981</v>
      </c>
      <c r="B8637" s="2" t="s">
        <v>13982</v>
      </c>
      <c r="C8637" s="2"/>
      <c r="D8637" s="12">
        <v>15</v>
      </c>
      <c r="E8637" s="3">
        <v>5</v>
      </c>
    </row>
    <row r="8638" spans="1:5" x14ac:dyDescent="0.25">
      <c r="A8638" s="1" t="s">
        <v>13983</v>
      </c>
      <c r="B8638" s="2" t="s">
        <v>13984</v>
      </c>
      <c r="C8638" s="2"/>
      <c r="D8638" s="12">
        <v>15</v>
      </c>
      <c r="E8638" s="3">
        <v>5</v>
      </c>
    </row>
    <row r="8639" spans="1:5" x14ac:dyDescent="0.25">
      <c r="A8639" s="1" t="s">
        <v>8558</v>
      </c>
      <c r="B8639" s="2" t="s">
        <v>12651</v>
      </c>
      <c r="C8639" s="2"/>
      <c r="D8639" s="12">
        <v>15</v>
      </c>
      <c r="E8639" s="3">
        <v>5</v>
      </c>
    </row>
    <row r="8640" spans="1:5" x14ac:dyDescent="0.25">
      <c r="A8640" s="1" t="s">
        <v>13985</v>
      </c>
      <c r="B8640" s="2" t="s">
        <v>13986</v>
      </c>
      <c r="C8640" s="2"/>
      <c r="D8640" s="12">
        <v>15</v>
      </c>
      <c r="E8640" s="3">
        <v>5</v>
      </c>
    </row>
    <row r="8641" spans="1:5" x14ac:dyDescent="0.25">
      <c r="A8641" s="1" t="s">
        <v>13987</v>
      </c>
      <c r="B8641" s="2" t="s">
        <v>8793</v>
      </c>
      <c r="C8641" s="2"/>
      <c r="D8641" s="12">
        <v>15</v>
      </c>
      <c r="E8641" s="3">
        <v>5</v>
      </c>
    </row>
    <row r="8642" spans="1:5" x14ac:dyDescent="0.25">
      <c r="A8642" s="1" t="s">
        <v>13988</v>
      </c>
      <c r="B8642" s="2" t="s">
        <v>13185</v>
      </c>
      <c r="C8642" s="2"/>
      <c r="D8642" s="12">
        <v>15</v>
      </c>
      <c r="E8642" s="3">
        <v>5</v>
      </c>
    </row>
    <row r="8643" spans="1:5" x14ac:dyDescent="0.25">
      <c r="A8643" s="1" t="s">
        <v>13989</v>
      </c>
      <c r="B8643" s="2" t="s">
        <v>13990</v>
      </c>
      <c r="C8643" s="2"/>
      <c r="D8643" s="12">
        <v>15</v>
      </c>
      <c r="E8643" s="3">
        <v>5</v>
      </c>
    </row>
    <row r="8644" spans="1:5" x14ac:dyDescent="0.25">
      <c r="A8644" s="1" t="s">
        <v>13991</v>
      </c>
      <c r="B8644" s="2" t="s">
        <v>13992</v>
      </c>
      <c r="C8644" s="2"/>
      <c r="D8644" s="12">
        <v>15</v>
      </c>
      <c r="E8644" s="3">
        <v>5</v>
      </c>
    </row>
    <row r="8645" spans="1:5" x14ac:dyDescent="0.25">
      <c r="A8645" s="1" t="s">
        <v>13993</v>
      </c>
      <c r="B8645" s="2" t="s">
        <v>13994</v>
      </c>
      <c r="C8645" s="2"/>
      <c r="D8645" s="12">
        <v>15</v>
      </c>
      <c r="E8645" s="3">
        <v>5</v>
      </c>
    </row>
    <row r="8646" spans="1:5" x14ac:dyDescent="0.25">
      <c r="A8646" s="1" t="s">
        <v>13995</v>
      </c>
      <c r="B8646" s="2" t="s">
        <v>13996</v>
      </c>
      <c r="C8646" s="2"/>
      <c r="D8646" s="12">
        <v>15</v>
      </c>
      <c r="E8646" s="3">
        <v>5</v>
      </c>
    </row>
    <row r="8647" spans="1:5" x14ac:dyDescent="0.25">
      <c r="A8647" s="1" t="s">
        <v>13997</v>
      </c>
      <c r="B8647" s="2" t="s">
        <v>13998</v>
      </c>
      <c r="C8647" s="2"/>
      <c r="D8647" s="12">
        <v>15</v>
      </c>
      <c r="E8647" s="3">
        <v>5</v>
      </c>
    </row>
    <row r="8648" spans="1:5" x14ac:dyDescent="0.25">
      <c r="A8648" s="1" t="s">
        <v>13999</v>
      </c>
      <c r="B8648" s="2" t="s">
        <v>12555</v>
      </c>
      <c r="C8648" s="2"/>
      <c r="D8648" s="12">
        <v>15</v>
      </c>
      <c r="E8648" s="3">
        <v>5</v>
      </c>
    </row>
    <row r="8649" spans="1:5" x14ac:dyDescent="0.25">
      <c r="A8649" s="1" t="s">
        <v>13972</v>
      </c>
      <c r="B8649" s="2" t="s">
        <v>14000</v>
      </c>
      <c r="C8649" s="2"/>
      <c r="D8649" s="12">
        <v>15</v>
      </c>
      <c r="E8649" s="3">
        <v>5</v>
      </c>
    </row>
    <row r="8650" spans="1:5" x14ac:dyDescent="0.25">
      <c r="A8650" s="1" t="s">
        <v>14001</v>
      </c>
      <c r="B8650" s="2" t="s">
        <v>14002</v>
      </c>
      <c r="C8650" s="2"/>
      <c r="D8650" s="12">
        <v>15</v>
      </c>
      <c r="E8650" s="3">
        <v>5</v>
      </c>
    </row>
    <row r="8651" spans="1:5" x14ac:dyDescent="0.25">
      <c r="A8651" s="1" t="s">
        <v>13924</v>
      </c>
      <c r="B8651" s="2" t="s">
        <v>13820</v>
      </c>
      <c r="C8651" s="2"/>
      <c r="D8651" s="12">
        <v>15</v>
      </c>
      <c r="E8651" s="3">
        <v>5</v>
      </c>
    </row>
    <row r="8652" spans="1:5" x14ac:dyDescent="0.25">
      <c r="A8652" s="1" t="s">
        <v>14003</v>
      </c>
      <c r="B8652" s="2" t="s">
        <v>14004</v>
      </c>
      <c r="C8652" s="2"/>
      <c r="D8652" s="12">
        <v>15</v>
      </c>
      <c r="E8652" s="3">
        <v>5</v>
      </c>
    </row>
    <row r="8653" spans="1:5" x14ac:dyDescent="0.25">
      <c r="A8653" s="1" t="s">
        <v>14005</v>
      </c>
      <c r="B8653" s="2" t="s">
        <v>14006</v>
      </c>
      <c r="C8653" s="2"/>
      <c r="D8653" s="12">
        <v>15</v>
      </c>
      <c r="E8653" s="3">
        <v>5</v>
      </c>
    </row>
    <row r="8654" spans="1:5" x14ac:dyDescent="0.25">
      <c r="A8654" s="1" t="s">
        <v>14007</v>
      </c>
      <c r="B8654" s="2" t="s">
        <v>14008</v>
      </c>
      <c r="C8654" s="2"/>
      <c r="D8654" s="12">
        <v>15</v>
      </c>
      <c r="E8654" s="3">
        <v>5</v>
      </c>
    </row>
    <row r="8655" spans="1:5" x14ac:dyDescent="0.25">
      <c r="A8655" s="1" t="s">
        <v>14009</v>
      </c>
      <c r="B8655" s="2" t="s">
        <v>14010</v>
      </c>
      <c r="C8655" s="2"/>
      <c r="D8655" s="12">
        <v>15</v>
      </c>
      <c r="E8655" s="3">
        <v>5</v>
      </c>
    </row>
    <row r="8656" spans="1:5" x14ac:dyDescent="0.25">
      <c r="A8656" s="1" t="s">
        <v>14011</v>
      </c>
      <c r="B8656" s="2" t="s">
        <v>14012</v>
      </c>
      <c r="C8656" s="2"/>
      <c r="D8656" s="12">
        <v>15</v>
      </c>
      <c r="E8656" s="3">
        <v>5</v>
      </c>
    </row>
    <row r="8657" spans="1:5" x14ac:dyDescent="0.25">
      <c r="A8657" s="1" t="s">
        <v>13900</v>
      </c>
      <c r="B8657" s="2" t="s">
        <v>14013</v>
      </c>
      <c r="C8657" s="2"/>
      <c r="D8657" s="12">
        <v>15</v>
      </c>
      <c r="E8657" s="3">
        <v>5</v>
      </c>
    </row>
    <row r="8658" spans="1:5" x14ac:dyDescent="0.25">
      <c r="A8658" s="1" t="s">
        <v>14014</v>
      </c>
      <c r="B8658" s="2" t="s">
        <v>14015</v>
      </c>
      <c r="C8658" s="2"/>
      <c r="D8658" s="12">
        <v>15</v>
      </c>
      <c r="E8658" s="3">
        <v>5</v>
      </c>
    </row>
    <row r="8659" spans="1:5" x14ac:dyDescent="0.25">
      <c r="A8659" s="1" t="s">
        <v>14016</v>
      </c>
      <c r="B8659" s="2" t="s">
        <v>14017</v>
      </c>
      <c r="C8659" s="2"/>
      <c r="D8659" s="12">
        <v>15</v>
      </c>
      <c r="E8659" s="3">
        <v>5</v>
      </c>
    </row>
    <row r="8660" spans="1:5" x14ac:dyDescent="0.25">
      <c r="A8660" s="1" t="s">
        <v>14018</v>
      </c>
      <c r="B8660" s="2" t="s">
        <v>14019</v>
      </c>
      <c r="C8660" s="2"/>
      <c r="D8660" s="12">
        <v>15</v>
      </c>
      <c r="E8660" s="3">
        <v>5</v>
      </c>
    </row>
    <row r="8661" spans="1:5" x14ac:dyDescent="0.25">
      <c r="A8661" s="1" t="s">
        <v>14020</v>
      </c>
      <c r="B8661" s="2" t="s">
        <v>14021</v>
      </c>
      <c r="C8661" s="2"/>
      <c r="D8661" s="12">
        <v>15</v>
      </c>
      <c r="E8661" s="3">
        <v>5</v>
      </c>
    </row>
    <row r="8662" spans="1:5" x14ac:dyDescent="0.25">
      <c r="A8662" s="1" t="s">
        <v>14022</v>
      </c>
      <c r="B8662" s="2" t="s">
        <v>14023</v>
      </c>
      <c r="C8662" s="2"/>
      <c r="D8662" s="3">
        <v>15</v>
      </c>
      <c r="E8662" s="3">
        <v>6</v>
      </c>
    </row>
    <row r="8663" spans="1:5" x14ac:dyDescent="0.25">
      <c r="A8663" s="1" t="s">
        <v>14024</v>
      </c>
      <c r="B8663" s="2" t="s">
        <v>14025</v>
      </c>
      <c r="C8663" s="2"/>
      <c r="D8663" s="3">
        <v>15</v>
      </c>
      <c r="E8663" s="3">
        <v>6</v>
      </c>
    </row>
    <row r="8664" spans="1:5" x14ac:dyDescent="0.25">
      <c r="A8664" s="1" t="s">
        <v>14026</v>
      </c>
      <c r="B8664" s="2" t="s">
        <v>14027</v>
      </c>
      <c r="C8664" s="2"/>
      <c r="D8664" s="3">
        <v>15</v>
      </c>
      <c r="E8664" s="3">
        <v>6</v>
      </c>
    </row>
    <row r="8665" spans="1:5" x14ac:dyDescent="0.25">
      <c r="A8665" s="1" t="s">
        <v>13859</v>
      </c>
      <c r="B8665" s="2" t="s">
        <v>13860</v>
      </c>
      <c r="C8665" s="2"/>
      <c r="D8665" s="3">
        <v>15</v>
      </c>
      <c r="E8665" s="3">
        <v>6</v>
      </c>
    </row>
    <row r="8666" spans="1:5" x14ac:dyDescent="0.25">
      <c r="A8666" s="1" t="s">
        <v>14028</v>
      </c>
      <c r="B8666" s="2" t="s">
        <v>14029</v>
      </c>
      <c r="C8666" s="2"/>
      <c r="D8666" s="3">
        <v>15</v>
      </c>
      <c r="E8666" s="3">
        <v>6</v>
      </c>
    </row>
    <row r="8667" spans="1:5" x14ac:dyDescent="0.25">
      <c r="A8667" s="1" t="s">
        <v>14030</v>
      </c>
      <c r="B8667" s="2" t="s">
        <v>14031</v>
      </c>
      <c r="C8667" s="2"/>
      <c r="D8667" s="3">
        <v>15</v>
      </c>
      <c r="E8667" s="3">
        <v>6</v>
      </c>
    </row>
    <row r="8668" spans="1:5" x14ac:dyDescent="0.25">
      <c r="A8668" s="1" t="s">
        <v>13956</v>
      </c>
      <c r="B8668" s="2" t="s">
        <v>14032</v>
      </c>
      <c r="C8668" s="2"/>
      <c r="D8668" s="3">
        <v>15</v>
      </c>
      <c r="E8668" s="3">
        <v>6</v>
      </c>
    </row>
    <row r="8669" spans="1:5" x14ac:dyDescent="0.25">
      <c r="A8669" s="1" t="s">
        <v>3421</v>
      </c>
      <c r="B8669" s="2" t="s">
        <v>14033</v>
      </c>
      <c r="C8669" s="2"/>
      <c r="D8669" s="3">
        <v>15</v>
      </c>
      <c r="E8669" s="3">
        <v>6</v>
      </c>
    </row>
    <row r="8670" spans="1:5" x14ac:dyDescent="0.25">
      <c r="A8670" s="1" t="s">
        <v>14034</v>
      </c>
      <c r="B8670" s="2" t="s">
        <v>14035</v>
      </c>
      <c r="C8670" s="2"/>
      <c r="D8670" s="3">
        <v>15</v>
      </c>
      <c r="E8670" s="3">
        <v>6</v>
      </c>
    </row>
    <row r="8671" spans="1:5" x14ac:dyDescent="0.25">
      <c r="A8671" s="1" t="s">
        <v>14036</v>
      </c>
      <c r="B8671" s="2" t="s">
        <v>14037</v>
      </c>
      <c r="C8671" s="2"/>
      <c r="D8671" s="3">
        <v>15</v>
      </c>
      <c r="E8671" s="3">
        <v>6</v>
      </c>
    </row>
    <row r="8672" spans="1:5" x14ac:dyDescent="0.25">
      <c r="A8672" s="1" t="s">
        <v>14038</v>
      </c>
      <c r="B8672" s="2" t="s">
        <v>14039</v>
      </c>
      <c r="C8672" s="2"/>
      <c r="D8672" s="3">
        <v>15</v>
      </c>
      <c r="E8672" s="3">
        <v>6</v>
      </c>
    </row>
    <row r="8673" spans="1:5" x14ac:dyDescent="0.25">
      <c r="A8673" s="1" t="s">
        <v>14040</v>
      </c>
      <c r="B8673" s="2" t="s">
        <v>14041</v>
      </c>
      <c r="C8673" s="2"/>
      <c r="D8673" s="3">
        <v>15</v>
      </c>
      <c r="E8673" s="3">
        <v>6</v>
      </c>
    </row>
    <row r="8674" spans="1:5" x14ac:dyDescent="0.25">
      <c r="A8674" s="1" t="s">
        <v>14042</v>
      </c>
      <c r="B8674" s="2" t="s">
        <v>14043</v>
      </c>
      <c r="C8674" s="2"/>
      <c r="D8674" s="3">
        <v>15</v>
      </c>
      <c r="E8674" s="3">
        <v>6</v>
      </c>
    </row>
    <row r="8675" spans="1:5" x14ac:dyDescent="0.25">
      <c r="A8675" s="1" t="s">
        <v>14044</v>
      </c>
      <c r="B8675" s="2" t="s">
        <v>14045</v>
      </c>
      <c r="C8675" s="2"/>
      <c r="D8675" s="3">
        <v>15</v>
      </c>
      <c r="E8675" s="3">
        <v>6</v>
      </c>
    </row>
    <row r="8676" spans="1:5" x14ac:dyDescent="0.25">
      <c r="A8676" s="1" t="s">
        <v>14046</v>
      </c>
      <c r="B8676" s="2" t="s">
        <v>14047</v>
      </c>
      <c r="C8676" s="2"/>
      <c r="D8676" s="3">
        <v>15</v>
      </c>
      <c r="E8676" s="3">
        <v>6</v>
      </c>
    </row>
    <row r="8677" spans="1:5" x14ac:dyDescent="0.25">
      <c r="A8677" s="1" t="s">
        <v>14048</v>
      </c>
      <c r="B8677" s="2" t="s">
        <v>14049</v>
      </c>
      <c r="C8677" s="2"/>
      <c r="D8677" s="3">
        <v>15</v>
      </c>
      <c r="E8677" s="3">
        <v>6</v>
      </c>
    </row>
    <row r="8678" spans="1:5" x14ac:dyDescent="0.25">
      <c r="A8678" s="1" t="s">
        <v>14050</v>
      </c>
      <c r="B8678" s="2" t="s">
        <v>14051</v>
      </c>
      <c r="C8678" s="2"/>
      <c r="D8678" s="3">
        <v>15</v>
      </c>
      <c r="E8678" s="3">
        <v>6</v>
      </c>
    </row>
    <row r="8679" spans="1:5" x14ac:dyDescent="0.25">
      <c r="A8679" s="1" t="s">
        <v>14052</v>
      </c>
      <c r="B8679" s="2" t="s">
        <v>14053</v>
      </c>
      <c r="C8679" s="2"/>
      <c r="D8679" s="3">
        <v>15</v>
      </c>
      <c r="E8679" s="3">
        <v>6</v>
      </c>
    </row>
    <row r="8680" spans="1:5" x14ac:dyDescent="0.25">
      <c r="A8680" s="1" t="s">
        <v>14054</v>
      </c>
      <c r="B8680" s="2" t="s">
        <v>14055</v>
      </c>
      <c r="C8680" s="2"/>
      <c r="D8680" s="3">
        <v>15</v>
      </c>
      <c r="E8680" s="3">
        <v>6</v>
      </c>
    </row>
    <row r="8681" spans="1:5" x14ac:dyDescent="0.25">
      <c r="A8681" s="1" t="s">
        <v>14056</v>
      </c>
      <c r="B8681" s="2" t="s">
        <v>14057</v>
      </c>
      <c r="C8681" s="2"/>
      <c r="D8681" s="3">
        <v>15</v>
      </c>
      <c r="E8681" s="3">
        <v>6</v>
      </c>
    </row>
    <row r="8682" spans="1:5" x14ac:dyDescent="0.25">
      <c r="A8682" s="1" t="s">
        <v>14058</v>
      </c>
      <c r="B8682" s="2" t="s">
        <v>14059</v>
      </c>
      <c r="C8682" s="2"/>
      <c r="D8682" s="3">
        <v>15</v>
      </c>
      <c r="E8682" s="3">
        <v>6</v>
      </c>
    </row>
    <row r="8683" spans="1:5" x14ac:dyDescent="0.25">
      <c r="A8683" s="1" t="s">
        <v>14060</v>
      </c>
      <c r="B8683" s="2" t="s">
        <v>14061</v>
      </c>
      <c r="C8683" s="2"/>
      <c r="D8683" s="3">
        <v>15</v>
      </c>
      <c r="E8683" s="3">
        <v>6</v>
      </c>
    </row>
    <row r="8684" spans="1:5" x14ac:dyDescent="0.25">
      <c r="A8684" s="1" t="s">
        <v>7021</v>
      </c>
      <c r="B8684" s="2" t="s">
        <v>14062</v>
      </c>
      <c r="C8684" s="2"/>
      <c r="D8684" s="3">
        <v>15</v>
      </c>
      <c r="E8684" s="3">
        <v>6</v>
      </c>
    </row>
    <row r="8685" spans="1:5" x14ac:dyDescent="0.25">
      <c r="A8685" s="1" t="s">
        <v>14063</v>
      </c>
      <c r="B8685" s="2" t="s">
        <v>14064</v>
      </c>
      <c r="C8685" s="2"/>
      <c r="D8685" s="3">
        <v>15</v>
      </c>
      <c r="E8685" s="3">
        <v>6</v>
      </c>
    </row>
    <row r="8686" spans="1:5" x14ac:dyDescent="0.25">
      <c r="A8686" s="1" t="s">
        <v>14065</v>
      </c>
      <c r="B8686" s="2" t="s">
        <v>5859</v>
      </c>
      <c r="C8686" s="2"/>
      <c r="D8686" s="3">
        <v>15</v>
      </c>
      <c r="E8686" s="3">
        <v>6</v>
      </c>
    </row>
    <row r="8687" spans="1:5" x14ac:dyDescent="0.25">
      <c r="A8687" s="1" t="s">
        <v>14066</v>
      </c>
      <c r="B8687" s="2" t="s">
        <v>14067</v>
      </c>
      <c r="C8687" s="2"/>
      <c r="D8687" s="3">
        <v>15</v>
      </c>
      <c r="E8687" s="3">
        <v>6</v>
      </c>
    </row>
    <row r="8688" spans="1:5" x14ac:dyDescent="0.25">
      <c r="A8688" s="1" t="s">
        <v>14068</v>
      </c>
      <c r="B8688" s="2" t="s">
        <v>14069</v>
      </c>
      <c r="C8688" s="2"/>
      <c r="D8688" s="3">
        <v>15</v>
      </c>
      <c r="E8688" s="3">
        <v>6</v>
      </c>
    </row>
    <row r="8689" spans="1:5" x14ac:dyDescent="0.25">
      <c r="A8689" s="1" t="s">
        <v>14070</v>
      </c>
      <c r="B8689" s="2" t="s">
        <v>14071</v>
      </c>
      <c r="C8689" s="2"/>
      <c r="D8689" s="3">
        <v>15</v>
      </c>
      <c r="E8689" s="3">
        <v>6</v>
      </c>
    </row>
    <row r="8690" spans="1:5" x14ac:dyDescent="0.25">
      <c r="A8690" s="1" t="s">
        <v>14072</v>
      </c>
      <c r="B8690" s="2" t="s">
        <v>14073</v>
      </c>
      <c r="C8690" s="2"/>
      <c r="D8690" s="3">
        <v>15</v>
      </c>
      <c r="E8690" s="3">
        <v>6</v>
      </c>
    </row>
    <row r="8691" spans="1:5" x14ac:dyDescent="0.25">
      <c r="A8691" s="1" t="s">
        <v>14074</v>
      </c>
      <c r="B8691" s="2" t="s">
        <v>13820</v>
      </c>
      <c r="C8691" s="2"/>
      <c r="D8691" s="3">
        <v>15</v>
      </c>
      <c r="E8691" s="3">
        <v>6</v>
      </c>
    </row>
    <row r="8692" spans="1:5" x14ac:dyDescent="0.25">
      <c r="A8692" s="1" t="s">
        <v>14075</v>
      </c>
      <c r="B8692" s="2" t="s">
        <v>14076</v>
      </c>
      <c r="C8692" s="2"/>
      <c r="D8692" s="3">
        <v>15</v>
      </c>
      <c r="E8692" s="3">
        <v>6</v>
      </c>
    </row>
    <row r="8693" spans="1:5" x14ac:dyDescent="0.25">
      <c r="A8693" s="1" t="s">
        <v>13737</v>
      </c>
      <c r="B8693" s="2" t="s">
        <v>13738</v>
      </c>
      <c r="C8693" s="2"/>
      <c r="D8693" s="3">
        <v>15</v>
      </c>
      <c r="E8693" s="3">
        <v>6</v>
      </c>
    </row>
    <row r="8694" spans="1:5" x14ac:dyDescent="0.25">
      <c r="A8694" s="1" t="s">
        <v>14077</v>
      </c>
      <c r="B8694" s="2" t="s">
        <v>14078</v>
      </c>
      <c r="C8694" s="2"/>
      <c r="D8694" s="3">
        <v>15</v>
      </c>
      <c r="E8694" s="3">
        <v>6</v>
      </c>
    </row>
    <row r="8695" spans="1:5" x14ac:dyDescent="0.25">
      <c r="A8695" s="1" t="s">
        <v>14079</v>
      </c>
      <c r="B8695" s="2" t="s">
        <v>13637</v>
      </c>
      <c r="C8695" s="2"/>
      <c r="D8695" s="3">
        <v>15</v>
      </c>
      <c r="E8695" s="3">
        <v>6</v>
      </c>
    </row>
    <row r="8696" spans="1:5" x14ac:dyDescent="0.25">
      <c r="A8696" s="1" t="s">
        <v>14080</v>
      </c>
      <c r="B8696" s="2" t="s">
        <v>14081</v>
      </c>
      <c r="C8696" s="2"/>
      <c r="D8696" s="3">
        <v>15</v>
      </c>
      <c r="E8696" s="3">
        <v>6</v>
      </c>
    </row>
    <row r="8697" spans="1:5" x14ac:dyDescent="0.25">
      <c r="A8697" s="1" t="s">
        <v>13960</v>
      </c>
      <c r="B8697" s="2" t="s">
        <v>13961</v>
      </c>
      <c r="C8697" s="2"/>
      <c r="D8697" s="3">
        <v>15</v>
      </c>
      <c r="E8697" s="3">
        <v>6</v>
      </c>
    </row>
    <row r="8698" spans="1:5" x14ac:dyDescent="0.25">
      <c r="A8698" s="1" t="s">
        <v>14082</v>
      </c>
      <c r="B8698" s="2" t="s">
        <v>14083</v>
      </c>
      <c r="C8698" s="2"/>
      <c r="D8698" s="3">
        <v>15</v>
      </c>
      <c r="E8698" s="3">
        <v>6</v>
      </c>
    </row>
    <row r="8699" spans="1:5" x14ac:dyDescent="0.25">
      <c r="A8699" s="1" t="s">
        <v>14084</v>
      </c>
      <c r="B8699" s="2" t="s">
        <v>12455</v>
      </c>
      <c r="C8699" s="2"/>
      <c r="D8699" s="3">
        <v>15</v>
      </c>
      <c r="E8699" s="3">
        <v>6</v>
      </c>
    </row>
    <row r="8700" spans="1:5" x14ac:dyDescent="0.25">
      <c r="A8700" s="1" t="s">
        <v>3121</v>
      </c>
      <c r="B8700" s="2" t="s">
        <v>14085</v>
      </c>
      <c r="C8700" s="2"/>
      <c r="D8700" s="3">
        <v>15</v>
      </c>
      <c r="E8700" s="3">
        <v>6</v>
      </c>
    </row>
    <row r="8701" spans="1:5" x14ac:dyDescent="0.25">
      <c r="A8701" s="1" t="s">
        <v>5717</v>
      </c>
      <c r="B8701" s="2" t="s">
        <v>14086</v>
      </c>
      <c r="C8701" s="2"/>
      <c r="D8701" s="3">
        <v>15</v>
      </c>
      <c r="E8701" s="3">
        <v>6</v>
      </c>
    </row>
    <row r="8702" spans="1:5" x14ac:dyDescent="0.25">
      <c r="A8702" s="1" t="s">
        <v>14087</v>
      </c>
      <c r="B8702" s="2" t="s">
        <v>14088</v>
      </c>
      <c r="C8702" s="2"/>
      <c r="D8702" s="3">
        <v>15</v>
      </c>
      <c r="E8702" s="3">
        <v>6</v>
      </c>
    </row>
    <row r="8703" spans="1:5" x14ac:dyDescent="0.25">
      <c r="A8703" s="1" t="s">
        <v>14089</v>
      </c>
      <c r="B8703" s="2" t="s">
        <v>14090</v>
      </c>
      <c r="C8703" s="2"/>
      <c r="D8703" s="3">
        <v>15</v>
      </c>
      <c r="E8703" s="3">
        <v>6</v>
      </c>
    </row>
    <row r="8704" spans="1:5" x14ac:dyDescent="0.25">
      <c r="A8704" s="1" t="s">
        <v>14091</v>
      </c>
      <c r="B8704" s="2" t="s">
        <v>14092</v>
      </c>
      <c r="C8704" s="2"/>
      <c r="D8704" s="3">
        <v>15</v>
      </c>
      <c r="E8704" s="3">
        <v>6</v>
      </c>
    </row>
    <row r="8705" spans="1:5" x14ac:dyDescent="0.25">
      <c r="A8705" s="1" t="s">
        <v>14093</v>
      </c>
      <c r="B8705" s="2" t="s">
        <v>14094</v>
      </c>
      <c r="C8705" s="2"/>
      <c r="D8705" s="3">
        <v>15</v>
      </c>
      <c r="E8705" s="3">
        <v>6</v>
      </c>
    </row>
    <row r="8706" spans="1:5" x14ac:dyDescent="0.25">
      <c r="A8706" s="1" t="s">
        <v>3135</v>
      </c>
      <c r="B8706" s="2" t="s">
        <v>14095</v>
      </c>
      <c r="C8706" s="2"/>
      <c r="D8706" s="3">
        <v>15</v>
      </c>
      <c r="E8706" s="3">
        <v>6</v>
      </c>
    </row>
    <row r="8707" spans="1:5" x14ac:dyDescent="0.25">
      <c r="A8707" s="1" t="s">
        <v>14096</v>
      </c>
      <c r="B8707" s="2" t="s">
        <v>14097</v>
      </c>
      <c r="C8707" s="2"/>
      <c r="D8707" s="3">
        <v>15</v>
      </c>
      <c r="E8707" s="3">
        <v>6</v>
      </c>
    </row>
    <row r="8708" spans="1:5" x14ac:dyDescent="0.25">
      <c r="A8708" s="1" t="s">
        <v>14098</v>
      </c>
      <c r="B8708" s="2" t="s">
        <v>14099</v>
      </c>
      <c r="C8708" s="2"/>
      <c r="D8708" s="3">
        <v>15</v>
      </c>
      <c r="E8708" s="3">
        <v>6</v>
      </c>
    </row>
    <row r="8709" spans="1:5" x14ac:dyDescent="0.25">
      <c r="A8709" s="1" t="s">
        <v>14100</v>
      </c>
      <c r="B8709" s="2" t="s">
        <v>14101</v>
      </c>
      <c r="C8709" s="2"/>
      <c r="D8709" s="3">
        <v>15</v>
      </c>
      <c r="E8709" s="3">
        <v>6</v>
      </c>
    </row>
    <row r="8710" spans="1:5" x14ac:dyDescent="0.25">
      <c r="A8710" s="1" t="s">
        <v>14102</v>
      </c>
      <c r="B8710" s="2" t="s">
        <v>14103</v>
      </c>
      <c r="C8710" s="2"/>
      <c r="D8710" s="3">
        <v>15</v>
      </c>
      <c r="E8710" s="3">
        <v>6</v>
      </c>
    </row>
    <row r="8711" spans="1:5" x14ac:dyDescent="0.25">
      <c r="A8711" s="1" t="s">
        <v>14104</v>
      </c>
      <c r="B8711" s="2" t="s">
        <v>14105</v>
      </c>
      <c r="C8711" s="2"/>
      <c r="D8711" s="3">
        <v>15</v>
      </c>
      <c r="E8711" s="3">
        <v>6</v>
      </c>
    </row>
    <row r="8712" spans="1:5" x14ac:dyDescent="0.25">
      <c r="A8712" s="1" t="s">
        <v>14106</v>
      </c>
      <c r="B8712" s="2" t="s">
        <v>14107</v>
      </c>
      <c r="C8712" s="2"/>
      <c r="D8712" s="3">
        <v>15</v>
      </c>
      <c r="E8712" s="3">
        <v>6</v>
      </c>
    </row>
    <row r="8713" spans="1:5" x14ac:dyDescent="0.25">
      <c r="A8713" s="1" t="s">
        <v>14108</v>
      </c>
      <c r="B8713" s="2" t="s">
        <v>14109</v>
      </c>
      <c r="C8713" s="2"/>
      <c r="D8713" s="3">
        <v>15</v>
      </c>
      <c r="E8713" s="3">
        <v>6</v>
      </c>
    </row>
    <row r="8714" spans="1:5" x14ac:dyDescent="0.25">
      <c r="A8714" s="1" t="s">
        <v>14110</v>
      </c>
      <c r="B8714" s="2" t="s">
        <v>14111</v>
      </c>
      <c r="C8714" s="2"/>
      <c r="D8714" s="3">
        <v>15</v>
      </c>
      <c r="E8714" s="3">
        <v>6</v>
      </c>
    </row>
    <row r="8715" spans="1:5" x14ac:dyDescent="0.25">
      <c r="A8715" s="1" t="s">
        <v>14112</v>
      </c>
      <c r="B8715" s="2" t="s">
        <v>14113</v>
      </c>
      <c r="C8715" s="2"/>
      <c r="D8715" s="3">
        <v>15</v>
      </c>
      <c r="E8715" s="3">
        <v>6</v>
      </c>
    </row>
    <row r="8716" spans="1:5" x14ac:dyDescent="0.25">
      <c r="A8716" s="1" t="s">
        <v>14114</v>
      </c>
      <c r="B8716" s="2" t="s">
        <v>14115</v>
      </c>
      <c r="C8716" s="2"/>
      <c r="D8716" s="3">
        <v>15</v>
      </c>
      <c r="E8716" s="3">
        <v>6</v>
      </c>
    </row>
    <row r="8717" spans="1:5" x14ac:dyDescent="0.25">
      <c r="A8717" s="1" t="s">
        <v>14116</v>
      </c>
      <c r="B8717" s="2" t="s">
        <v>14117</v>
      </c>
      <c r="C8717" s="2"/>
      <c r="D8717" s="3">
        <v>15</v>
      </c>
      <c r="E8717" s="3">
        <v>6</v>
      </c>
    </row>
    <row r="8718" spans="1:5" x14ac:dyDescent="0.25">
      <c r="A8718" s="1" t="s">
        <v>14118</v>
      </c>
      <c r="B8718" s="2" t="s">
        <v>14119</v>
      </c>
      <c r="C8718" s="2"/>
      <c r="D8718" s="3">
        <v>15</v>
      </c>
      <c r="E8718" s="3">
        <v>6</v>
      </c>
    </row>
    <row r="8719" spans="1:5" x14ac:dyDescent="0.25">
      <c r="A8719" s="1" t="s">
        <v>11439</v>
      </c>
      <c r="B8719" s="2" t="s">
        <v>14120</v>
      </c>
      <c r="C8719" s="2"/>
      <c r="D8719" s="3">
        <v>15</v>
      </c>
      <c r="E8719" s="3">
        <v>6</v>
      </c>
    </row>
    <row r="8720" spans="1:5" x14ac:dyDescent="0.25">
      <c r="A8720" s="1" t="s">
        <v>14121</v>
      </c>
      <c r="B8720" s="2" t="s">
        <v>14122</v>
      </c>
      <c r="C8720" s="2"/>
      <c r="D8720" s="3">
        <v>15</v>
      </c>
      <c r="E8720" s="3">
        <v>6</v>
      </c>
    </row>
    <row r="8721" spans="1:5" x14ac:dyDescent="0.25">
      <c r="A8721" s="1" t="s">
        <v>14123</v>
      </c>
      <c r="B8721" s="2" t="s">
        <v>14124</v>
      </c>
      <c r="C8721" s="2"/>
      <c r="D8721" s="3">
        <v>15</v>
      </c>
      <c r="E8721" s="3">
        <v>6</v>
      </c>
    </row>
    <row r="8722" spans="1:5" x14ac:dyDescent="0.25">
      <c r="A8722" s="1" t="s">
        <v>14125</v>
      </c>
      <c r="B8722" s="2" t="s">
        <v>14126</v>
      </c>
      <c r="C8722" s="2"/>
      <c r="D8722" s="3">
        <v>15</v>
      </c>
      <c r="E8722" s="3">
        <v>7</v>
      </c>
    </row>
    <row r="8723" spans="1:5" x14ac:dyDescent="0.25">
      <c r="A8723" s="1" t="s">
        <v>14127</v>
      </c>
      <c r="B8723" s="2" t="s">
        <v>14128</v>
      </c>
      <c r="C8723" s="2"/>
      <c r="D8723" s="3">
        <v>15</v>
      </c>
      <c r="E8723" s="3">
        <v>7</v>
      </c>
    </row>
    <row r="8724" spans="1:5" x14ac:dyDescent="0.25">
      <c r="A8724" s="1" t="s">
        <v>14129</v>
      </c>
      <c r="B8724" s="2" t="s">
        <v>14130</v>
      </c>
      <c r="C8724" s="2"/>
      <c r="D8724" s="3">
        <v>15</v>
      </c>
      <c r="E8724" s="3">
        <v>7</v>
      </c>
    </row>
    <row r="8725" spans="1:5" x14ac:dyDescent="0.25">
      <c r="A8725" s="1" t="s">
        <v>14131</v>
      </c>
      <c r="B8725" s="2" t="s">
        <v>14132</v>
      </c>
      <c r="C8725" s="2"/>
      <c r="D8725" s="3">
        <v>15</v>
      </c>
      <c r="E8725" s="3">
        <v>7</v>
      </c>
    </row>
    <row r="8726" spans="1:5" x14ac:dyDescent="0.25">
      <c r="A8726" s="1" t="s">
        <v>14133</v>
      </c>
      <c r="B8726" s="2" t="s">
        <v>14134</v>
      </c>
      <c r="C8726" s="2"/>
      <c r="D8726" s="3">
        <v>15</v>
      </c>
      <c r="E8726" s="3">
        <v>7</v>
      </c>
    </row>
    <row r="8727" spans="1:5" x14ac:dyDescent="0.25">
      <c r="A8727" s="1" t="s">
        <v>14135</v>
      </c>
      <c r="B8727" s="2" t="s">
        <v>14136</v>
      </c>
      <c r="C8727" s="2"/>
      <c r="D8727" s="3">
        <v>15</v>
      </c>
      <c r="E8727" s="3">
        <v>7</v>
      </c>
    </row>
    <row r="8728" spans="1:5" x14ac:dyDescent="0.25">
      <c r="A8728" s="1" t="s">
        <v>14137</v>
      </c>
      <c r="B8728" s="2" t="s">
        <v>14138</v>
      </c>
      <c r="C8728" s="2"/>
      <c r="D8728" s="3">
        <v>15</v>
      </c>
      <c r="E8728" s="3">
        <v>7</v>
      </c>
    </row>
    <row r="8729" spans="1:5" x14ac:dyDescent="0.25">
      <c r="A8729" s="1" t="s">
        <v>14139</v>
      </c>
      <c r="B8729" s="2" t="s">
        <v>14140</v>
      </c>
      <c r="C8729" s="2"/>
      <c r="D8729" s="3">
        <v>15</v>
      </c>
      <c r="E8729" s="3">
        <v>7</v>
      </c>
    </row>
    <row r="8730" spans="1:5" x14ac:dyDescent="0.25">
      <c r="A8730" s="1" t="s">
        <v>14141</v>
      </c>
      <c r="B8730" s="2" t="s">
        <v>10368</v>
      </c>
      <c r="C8730" s="2"/>
      <c r="D8730" s="3">
        <v>15</v>
      </c>
      <c r="E8730" s="3">
        <v>7</v>
      </c>
    </row>
    <row r="8731" spans="1:5" x14ac:dyDescent="0.25">
      <c r="A8731" s="1" t="s">
        <v>14142</v>
      </c>
      <c r="B8731" s="2" t="s">
        <v>14143</v>
      </c>
      <c r="C8731" s="2"/>
      <c r="D8731" s="3">
        <v>15</v>
      </c>
      <c r="E8731" s="3">
        <v>7</v>
      </c>
    </row>
    <row r="8732" spans="1:5" x14ac:dyDescent="0.25">
      <c r="A8732" s="1" t="s">
        <v>14144</v>
      </c>
      <c r="B8732" s="2" t="s">
        <v>14145</v>
      </c>
      <c r="C8732" s="2"/>
      <c r="D8732" s="3">
        <v>15</v>
      </c>
      <c r="E8732" s="3">
        <v>7</v>
      </c>
    </row>
    <row r="8733" spans="1:5" x14ac:dyDescent="0.25">
      <c r="A8733" s="1" t="s">
        <v>14146</v>
      </c>
      <c r="B8733" s="2" t="s">
        <v>14147</v>
      </c>
      <c r="C8733" s="2"/>
      <c r="D8733" s="3">
        <v>15</v>
      </c>
      <c r="E8733" s="3">
        <v>7</v>
      </c>
    </row>
    <row r="8734" spans="1:5" x14ac:dyDescent="0.25">
      <c r="A8734" s="1" t="s">
        <v>14148</v>
      </c>
      <c r="B8734" s="2" t="s">
        <v>14149</v>
      </c>
      <c r="C8734" s="2"/>
      <c r="D8734" s="3">
        <v>15</v>
      </c>
      <c r="E8734" s="3">
        <v>7</v>
      </c>
    </row>
    <row r="8735" spans="1:5" x14ac:dyDescent="0.25">
      <c r="A8735" s="1" t="s">
        <v>14150</v>
      </c>
      <c r="B8735" s="2" t="s">
        <v>14151</v>
      </c>
      <c r="C8735" s="2"/>
      <c r="D8735" s="3">
        <v>15</v>
      </c>
      <c r="E8735" s="3">
        <v>7</v>
      </c>
    </row>
    <row r="8736" spans="1:5" x14ac:dyDescent="0.25">
      <c r="A8736" s="1" t="s">
        <v>14152</v>
      </c>
      <c r="B8736" s="2" t="s">
        <v>14153</v>
      </c>
      <c r="C8736" s="2"/>
      <c r="D8736" s="3">
        <v>15</v>
      </c>
      <c r="E8736" s="3">
        <v>7</v>
      </c>
    </row>
    <row r="8737" spans="1:5" x14ac:dyDescent="0.25">
      <c r="A8737" s="1" t="s">
        <v>14154</v>
      </c>
      <c r="B8737" s="2" t="s">
        <v>14155</v>
      </c>
      <c r="C8737" s="2"/>
      <c r="D8737" s="3">
        <v>15</v>
      </c>
      <c r="E8737" s="3">
        <v>7</v>
      </c>
    </row>
    <row r="8738" spans="1:5" x14ac:dyDescent="0.25">
      <c r="A8738" s="1" t="s">
        <v>14156</v>
      </c>
      <c r="B8738" s="2" t="s">
        <v>14157</v>
      </c>
      <c r="C8738" s="2"/>
      <c r="D8738" s="3">
        <v>15</v>
      </c>
      <c r="E8738" s="3">
        <v>7</v>
      </c>
    </row>
    <row r="8739" spans="1:5" x14ac:dyDescent="0.25">
      <c r="A8739" s="1" t="s">
        <v>14158</v>
      </c>
      <c r="B8739" s="2" t="s">
        <v>3514</v>
      </c>
      <c r="C8739" s="2"/>
      <c r="D8739" s="3">
        <v>15</v>
      </c>
      <c r="E8739" s="3">
        <v>7</v>
      </c>
    </row>
    <row r="8740" spans="1:5" x14ac:dyDescent="0.25">
      <c r="A8740" s="1" t="s">
        <v>14159</v>
      </c>
      <c r="B8740" s="2" t="s">
        <v>14160</v>
      </c>
      <c r="C8740" s="2"/>
      <c r="D8740" s="3">
        <v>15</v>
      </c>
      <c r="E8740" s="3">
        <v>7</v>
      </c>
    </row>
    <row r="8741" spans="1:5" x14ac:dyDescent="0.25">
      <c r="A8741" s="1" t="s">
        <v>14161</v>
      </c>
      <c r="B8741" s="2" t="s">
        <v>14162</v>
      </c>
      <c r="C8741" s="2"/>
      <c r="D8741" s="3">
        <v>15</v>
      </c>
      <c r="E8741" s="3">
        <v>7</v>
      </c>
    </row>
    <row r="8742" spans="1:5" x14ac:dyDescent="0.25">
      <c r="A8742" s="1" t="s">
        <v>14163</v>
      </c>
      <c r="B8742" s="2" t="s">
        <v>14164</v>
      </c>
      <c r="C8742" s="2"/>
      <c r="D8742" s="3">
        <v>15</v>
      </c>
      <c r="E8742" s="3">
        <v>7</v>
      </c>
    </row>
    <row r="8743" spans="1:5" x14ac:dyDescent="0.25">
      <c r="A8743" s="1" t="s">
        <v>14165</v>
      </c>
      <c r="B8743" s="2" t="s">
        <v>14166</v>
      </c>
      <c r="C8743" s="2"/>
      <c r="D8743" s="3">
        <v>15</v>
      </c>
      <c r="E8743" s="3">
        <v>7</v>
      </c>
    </row>
    <row r="8744" spans="1:5" x14ac:dyDescent="0.25">
      <c r="A8744" s="1" t="s">
        <v>5717</v>
      </c>
      <c r="B8744" s="2" t="s">
        <v>14167</v>
      </c>
      <c r="C8744" s="2"/>
      <c r="D8744" s="3">
        <v>15</v>
      </c>
      <c r="E8744" s="3">
        <v>7</v>
      </c>
    </row>
    <row r="8745" spans="1:5" x14ac:dyDescent="0.25">
      <c r="A8745" s="1" t="s">
        <v>14168</v>
      </c>
      <c r="B8745" s="2" t="s">
        <v>14169</v>
      </c>
      <c r="C8745" s="2"/>
      <c r="D8745" s="3">
        <v>15</v>
      </c>
      <c r="E8745" s="3">
        <v>7</v>
      </c>
    </row>
    <row r="8746" spans="1:5" x14ac:dyDescent="0.25">
      <c r="A8746" s="1" t="s">
        <v>14170</v>
      </c>
      <c r="B8746" s="2" t="s">
        <v>14171</v>
      </c>
      <c r="C8746" s="2"/>
      <c r="D8746" s="3">
        <v>15</v>
      </c>
      <c r="E8746" s="3">
        <v>7</v>
      </c>
    </row>
    <row r="8747" spans="1:5" x14ac:dyDescent="0.25">
      <c r="A8747" s="1" t="s">
        <v>14172</v>
      </c>
      <c r="B8747" s="2" t="s">
        <v>14173</v>
      </c>
      <c r="C8747" s="2"/>
      <c r="D8747" s="3">
        <v>15</v>
      </c>
      <c r="E8747" s="3">
        <v>7</v>
      </c>
    </row>
    <row r="8748" spans="1:5" x14ac:dyDescent="0.25">
      <c r="A8748" s="1" t="s">
        <v>14174</v>
      </c>
      <c r="B8748" s="2" t="s">
        <v>11451</v>
      </c>
      <c r="C8748" s="2"/>
      <c r="D8748" s="3">
        <v>15</v>
      </c>
      <c r="E8748" s="3">
        <v>7</v>
      </c>
    </row>
    <row r="8749" spans="1:5" x14ac:dyDescent="0.25">
      <c r="A8749" s="1" t="s">
        <v>14175</v>
      </c>
      <c r="B8749" s="2" t="s">
        <v>539</v>
      </c>
      <c r="C8749" s="2"/>
      <c r="D8749" s="3">
        <v>15</v>
      </c>
      <c r="E8749" s="3">
        <v>7</v>
      </c>
    </row>
    <row r="8750" spans="1:5" x14ac:dyDescent="0.25">
      <c r="A8750" s="1" t="s">
        <v>14176</v>
      </c>
      <c r="B8750" s="2" t="s">
        <v>14177</v>
      </c>
      <c r="C8750" s="2"/>
      <c r="D8750" s="3">
        <v>15</v>
      </c>
      <c r="E8750" s="3">
        <v>7</v>
      </c>
    </row>
    <row r="8751" spans="1:5" x14ac:dyDescent="0.25">
      <c r="A8751" s="1" t="s">
        <v>14178</v>
      </c>
      <c r="B8751" s="2" t="s">
        <v>14179</v>
      </c>
      <c r="C8751" s="2"/>
      <c r="D8751" s="3">
        <v>15</v>
      </c>
      <c r="E8751" s="3">
        <v>7</v>
      </c>
    </row>
    <row r="8752" spans="1:5" x14ac:dyDescent="0.25">
      <c r="A8752" s="1" t="s">
        <v>14180</v>
      </c>
      <c r="B8752" s="2" t="s">
        <v>14181</v>
      </c>
      <c r="C8752" s="2"/>
      <c r="D8752" s="3">
        <v>15</v>
      </c>
      <c r="E8752" s="3">
        <v>7</v>
      </c>
    </row>
    <row r="8753" spans="1:5" x14ac:dyDescent="0.25">
      <c r="A8753" s="1" t="s">
        <v>14182</v>
      </c>
      <c r="B8753" s="2" t="s">
        <v>14183</v>
      </c>
      <c r="C8753" s="2"/>
      <c r="D8753" s="3">
        <v>15</v>
      </c>
      <c r="E8753" s="3">
        <v>7</v>
      </c>
    </row>
    <row r="8754" spans="1:5" x14ac:dyDescent="0.25">
      <c r="A8754" s="1" t="s">
        <v>14184</v>
      </c>
      <c r="B8754" s="2" t="s">
        <v>14185</v>
      </c>
      <c r="C8754" s="2"/>
      <c r="D8754" s="3">
        <v>15</v>
      </c>
      <c r="E8754" s="3">
        <v>7</v>
      </c>
    </row>
    <row r="8755" spans="1:5" x14ac:dyDescent="0.25">
      <c r="A8755" s="1" t="s">
        <v>14186</v>
      </c>
      <c r="B8755" s="2" t="s">
        <v>14187</v>
      </c>
      <c r="C8755" s="2"/>
      <c r="D8755" s="3">
        <v>15</v>
      </c>
      <c r="E8755" s="3">
        <v>7</v>
      </c>
    </row>
    <row r="8756" spans="1:5" x14ac:dyDescent="0.25">
      <c r="A8756" s="1" t="s">
        <v>14188</v>
      </c>
      <c r="B8756" s="2" t="s">
        <v>14189</v>
      </c>
      <c r="C8756" s="2"/>
      <c r="D8756" s="3">
        <v>15</v>
      </c>
      <c r="E8756" s="3">
        <v>7</v>
      </c>
    </row>
    <row r="8757" spans="1:5" x14ac:dyDescent="0.25">
      <c r="A8757" s="1" t="s">
        <v>14190</v>
      </c>
      <c r="B8757" s="2" t="s">
        <v>14191</v>
      </c>
      <c r="C8757" s="2"/>
      <c r="D8757" s="3">
        <v>15</v>
      </c>
      <c r="E8757" s="3">
        <v>7</v>
      </c>
    </row>
    <row r="8758" spans="1:5" x14ac:dyDescent="0.25">
      <c r="A8758" s="1" t="s">
        <v>14192</v>
      </c>
      <c r="B8758" s="2" t="s">
        <v>14193</v>
      </c>
      <c r="C8758" s="2"/>
      <c r="D8758" s="3">
        <v>15</v>
      </c>
      <c r="E8758" s="3">
        <v>7</v>
      </c>
    </row>
    <row r="8759" spans="1:5" x14ac:dyDescent="0.25">
      <c r="A8759" s="1" t="s">
        <v>14194</v>
      </c>
      <c r="B8759" s="2" t="s">
        <v>14195</v>
      </c>
      <c r="C8759" s="2"/>
      <c r="D8759" s="3">
        <v>15</v>
      </c>
      <c r="E8759" s="3">
        <v>7</v>
      </c>
    </row>
    <row r="8760" spans="1:5" x14ac:dyDescent="0.25">
      <c r="A8760" s="1" t="s">
        <v>14196</v>
      </c>
      <c r="B8760" s="2" t="s">
        <v>14197</v>
      </c>
      <c r="C8760" s="2"/>
      <c r="D8760" s="3">
        <v>15</v>
      </c>
      <c r="E8760" s="3">
        <v>7</v>
      </c>
    </row>
    <row r="8761" spans="1:5" x14ac:dyDescent="0.25">
      <c r="A8761" s="1" t="s">
        <v>14198</v>
      </c>
      <c r="B8761" s="2" t="s">
        <v>14199</v>
      </c>
      <c r="C8761" s="2"/>
      <c r="D8761" s="3">
        <v>15</v>
      </c>
      <c r="E8761" s="3">
        <v>7</v>
      </c>
    </row>
    <row r="8762" spans="1:5" x14ac:dyDescent="0.25">
      <c r="A8762" s="1" t="s">
        <v>14200</v>
      </c>
      <c r="B8762" s="2" t="s">
        <v>14201</v>
      </c>
      <c r="C8762" s="2"/>
      <c r="D8762" s="3">
        <v>15</v>
      </c>
      <c r="E8762" s="3">
        <v>7</v>
      </c>
    </row>
    <row r="8763" spans="1:5" x14ac:dyDescent="0.25">
      <c r="A8763" s="1" t="s">
        <v>14202</v>
      </c>
      <c r="B8763" s="2" t="s">
        <v>14203</v>
      </c>
      <c r="C8763" s="2"/>
      <c r="D8763" s="3">
        <v>15</v>
      </c>
      <c r="E8763" s="3">
        <v>7</v>
      </c>
    </row>
    <row r="8764" spans="1:5" x14ac:dyDescent="0.25">
      <c r="A8764" s="1" t="s">
        <v>14204</v>
      </c>
      <c r="B8764" s="2" t="s">
        <v>14205</v>
      </c>
      <c r="C8764" s="2"/>
      <c r="D8764" s="3">
        <v>15</v>
      </c>
      <c r="E8764" s="3">
        <v>7</v>
      </c>
    </row>
    <row r="8765" spans="1:5" x14ac:dyDescent="0.25">
      <c r="A8765" s="1" t="s">
        <v>14206</v>
      </c>
      <c r="B8765" s="2" t="s">
        <v>14207</v>
      </c>
      <c r="C8765" s="2"/>
      <c r="D8765" s="3">
        <v>15</v>
      </c>
      <c r="E8765" s="3">
        <v>7</v>
      </c>
    </row>
    <row r="8766" spans="1:5" x14ac:dyDescent="0.25">
      <c r="A8766" s="1" t="s">
        <v>7183</v>
      </c>
      <c r="B8766" s="2" t="s">
        <v>14208</v>
      </c>
      <c r="C8766" s="2"/>
      <c r="D8766" s="3">
        <v>15</v>
      </c>
      <c r="E8766" s="3">
        <v>7</v>
      </c>
    </row>
    <row r="8767" spans="1:5" x14ac:dyDescent="0.25">
      <c r="A8767" s="1" t="s">
        <v>14209</v>
      </c>
      <c r="B8767" s="2" t="s">
        <v>14210</v>
      </c>
      <c r="C8767" s="2"/>
      <c r="D8767" s="3">
        <v>15</v>
      </c>
      <c r="E8767" s="3">
        <v>7</v>
      </c>
    </row>
    <row r="8768" spans="1:5" x14ac:dyDescent="0.25">
      <c r="A8768" s="1" t="s">
        <v>14211</v>
      </c>
      <c r="B8768" s="2" t="s">
        <v>13400</v>
      </c>
      <c r="C8768" s="2"/>
      <c r="D8768" s="3">
        <v>15</v>
      </c>
      <c r="E8768" s="3">
        <v>7</v>
      </c>
    </row>
    <row r="8769" spans="1:5" x14ac:dyDescent="0.25">
      <c r="A8769" s="1" t="s">
        <v>14212</v>
      </c>
      <c r="B8769" s="2" t="s">
        <v>14213</v>
      </c>
      <c r="C8769" s="2"/>
      <c r="D8769" s="3">
        <v>15</v>
      </c>
      <c r="E8769" s="3">
        <v>7</v>
      </c>
    </row>
    <row r="8770" spans="1:5" x14ac:dyDescent="0.25">
      <c r="A8770" s="1" t="s">
        <v>14214</v>
      </c>
      <c r="B8770" s="2" t="s">
        <v>14215</v>
      </c>
      <c r="C8770" s="2"/>
      <c r="D8770" s="3">
        <v>15</v>
      </c>
      <c r="E8770" s="3">
        <v>7</v>
      </c>
    </row>
    <row r="8771" spans="1:5" x14ac:dyDescent="0.25">
      <c r="A8771" s="1" t="s">
        <v>14216</v>
      </c>
      <c r="B8771" s="2" t="s">
        <v>14217</v>
      </c>
      <c r="C8771" s="2"/>
      <c r="D8771" s="3">
        <v>15</v>
      </c>
      <c r="E8771" s="3">
        <v>7</v>
      </c>
    </row>
    <row r="8772" spans="1:5" x14ac:dyDescent="0.25">
      <c r="A8772" s="1" t="s">
        <v>14218</v>
      </c>
      <c r="B8772" s="2" t="s">
        <v>14219</v>
      </c>
      <c r="C8772" s="2"/>
      <c r="D8772" s="3">
        <v>15</v>
      </c>
      <c r="E8772" s="3">
        <v>7</v>
      </c>
    </row>
    <row r="8773" spans="1:5" x14ac:dyDescent="0.25">
      <c r="A8773" s="1" t="s">
        <v>14220</v>
      </c>
      <c r="B8773" s="2" t="s">
        <v>14221</v>
      </c>
      <c r="C8773" s="2"/>
      <c r="D8773" s="3">
        <v>15</v>
      </c>
      <c r="E8773" s="3">
        <v>7</v>
      </c>
    </row>
    <row r="8774" spans="1:5" x14ac:dyDescent="0.25">
      <c r="A8774" s="1" t="s">
        <v>14222</v>
      </c>
      <c r="B8774" s="2" t="s">
        <v>14223</v>
      </c>
      <c r="C8774" s="2"/>
      <c r="D8774" s="3">
        <v>15</v>
      </c>
      <c r="E8774" s="3">
        <v>7</v>
      </c>
    </row>
    <row r="8775" spans="1:5" x14ac:dyDescent="0.25">
      <c r="A8775" s="1" t="s">
        <v>14224</v>
      </c>
      <c r="B8775" s="2" t="s">
        <v>14225</v>
      </c>
      <c r="C8775" s="2"/>
      <c r="D8775" s="3">
        <v>15</v>
      </c>
      <c r="E8775" s="3">
        <v>7</v>
      </c>
    </row>
    <row r="8776" spans="1:5" x14ac:dyDescent="0.25">
      <c r="A8776" s="1" t="s">
        <v>14226</v>
      </c>
      <c r="B8776" s="2" t="s">
        <v>14227</v>
      </c>
      <c r="C8776" s="2"/>
      <c r="D8776" s="3">
        <v>15</v>
      </c>
      <c r="E8776" s="3">
        <v>7</v>
      </c>
    </row>
    <row r="8777" spans="1:5" x14ac:dyDescent="0.25">
      <c r="A8777" s="1" t="s">
        <v>14228</v>
      </c>
      <c r="B8777" s="2" t="s">
        <v>14229</v>
      </c>
      <c r="C8777" s="2"/>
      <c r="D8777" s="3">
        <v>15</v>
      </c>
      <c r="E8777" s="3">
        <v>7</v>
      </c>
    </row>
    <row r="8778" spans="1:5" x14ac:dyDescent="0.25">
      <c r="A8778" s="1" t="s">
        <v>14056</v>
      </c>
      <c r="B8778" s="2" t="s">
        <v>14230</v>
      </c>
      <c r="C8778" s="2"/>
      <c r="D8778" s="3">
        <v>15</v>
      </c>
      <c r="E8778" s="3">
        <v>7</v>
      </c>
    </row>
    <row r="8779" spans="1:5" x14ac:dyDescent="0.25">
      <c r="A8779" s="1" t="s">
        <v>14231</v>
      </c>
      <c r="B8779" s="2" t="s">
        <v>14232</v>
      </c>
      <c r="C8779" s="2"/>
      <c r="D8779" s="3">
        <v>15</v>
      </c>
      <c r="E8779" s="3">
        <v>7</v>
      </c>
    </row>
    <row r="8780" spans="1:5" x14ac:dyDescent="0.25">
      <c r="A8780" s="1" t="s">
        <v>13834</v>
      </c>
      <c r="B8780" s="2" t="s">
        <v>14233</v>
      </c>
      <c r="C8780" s="2"/>
      <c r="D8780" s="3">
        <v>15</v>
      </c>
      <c r="E8780" s="3">
        <v>7</v>
      </c>
    </row>
    <row r="8781" spans="1:5" x14ac:dyDescent="0.25">
      <c r="A8781" s="1" t="s">
        <v>14234</v>
      </c>
      <c r="B8781" s="2" t="s">
        <v>14235</v>
      </c>
      <c r="C8781" s="2"/>
      <c r="D8781" s="3">
        <v>15</v>
      </c>
      <c r="E8781" s="3">
        <v>7</v>
      </c>
    </row>
    <row r="8782" spans="1:5" x14ac:dyDescent="0.25">
      <c r="A8782" s="1" t="s">
        <v>14236</v>
      </c>
      <c r="B8782" s="2" t="s">
        <v>14237</v>
      </c>
      <c r="C8782" s="2"/>
      <c r="D8782" s="3">
        <v>15</v>
      </c>
      <c r="E8782" s="3">
        <v>7</v>
      </c>
    </row>
    <row r="8783" spans="1:5" x14ac:dyDescent="0.25">
      <c r="A8783" s="1" t="s">
        <v>14238</v>
      </c>
      <c r="B8783" s="2" t="s">
        <v>14239</v>
      </c>
      <c r="C8783" s="2"/>
      <c r="D8783" s="3">
        <v>15</v>
      </c>
      <c r="E8783" s="3">
        <v>7</v>
      </c>
    </row>
    <row r="8784" spans="1:5" x14ac:dyDescent="0.25">
      <c r="A8784" s="1" t="s">
        <v>14240</v>
      </c>
      <c r="B8784" s="2" t="s">
        <v>14241</v>
      </c>
      <c r="C8784" s="2"/>
      <c r="D8784" s="3">
        <v>15</v>
      </c>
      <c r="E8784" s="3">
        <v>7</v>
      </c>
    </row>
    <row r="8785" spans="1:5" x14ac:dyDescent="0.25">
      <c r="A8785" s="1" t="s">
        <v>14242</v>
      </c>
      <c r="B8785" s="2" t="s">
        <v>14243</v>
      </c>
      <c r="C8785" s="2"/>
      <c r="D8785" s="3">
        <v>15</v>
      </c>
      <c r="E8785" s="3">
        <v>7</v>
      </c>
    </row>
    <row r="8786" spans="1:5" x14ac:dyDescent="0.25">
      <c r="A8786" s="1" t="s">
        <v>14244</v>
      </c>
      <c r="B8786" s="2" t="s">
        <v>14245</v>
      </c>
      <c r="C8786" s="2"/>
      <c r="D8786" s="3">
        <v>15</v>
      </c>
      <c r="E8786" s="3">
        <v>7</v>
      </c>
    </row>
    <row r="8787" spans="1:5" x14ac:dyDescent="0.25">
      <c r="A8787" s="1" t="s">
        <v>14246</v>
      </c>
      <c r="B8787" s="2" t="s">
        <v>14247</v>
      </c>
      <c r="C8787" s="2"/>
      <c r="D8787" s="3">
        <v>15</v>
      </c>
      <c r="E8787" s="3">
        <v>7</v>
      </c>
    </row>
    <row r="8788" spans="1:5" x14ac:dyDescent="0.25">
      <c r="A8788" s="1" t="s">
        <v>14248</v>
      </c>
      <c r="B8788" s="2" t="s">
        <v>14249</v>
      </c>
      <c r="C8788" s="2"/>
      <c r="D8788" s="3">
        <v>15</v>
      </c>
      <c r="E8788" s="3">
        <v>7</v>
      </c>
    </row>
    <row r="8789" spans="1:5" x14ac:dyDescent="0.25">
      <c r="A8789" s="1" t="s">
        <v>8416</v>
      </c>
      <c r="B8789" s="2" t="s">
        <v>14250</v>
      </c>
      <c r="C8789" s="2"/>
      <c r="D8789" s="3">
        <v>15</v>
      </c>
      <c r="E8789" s="3">
        <v>7</v>
      </c>
    </row>
    <row r="8790" spans="1:5" x14ac:dyDescent="0.25">
      <c r="A8790" s="1" t="s">
        <v>14251</v>
      </c>
      <c r="B8790" s="2" t="s">
        <v>14252</v>
      </c>
      <c r="C8790" s="2"/>
      <c r="D8790" s="3">
        <v>15</v>
      </c>
      <c r="E8790" s="3">
        <v>7</v>
      </c>
    </row>
    <row r="8791" spans="1:5" x14ac:dyDescent="0.25">
      <c r="A8791" s="1" t="s">
        <v>14253</v>
      </c>
      <c r="B8791" s="2" t="s">
        <v>13254</v>
      </c>
      <c r="C8791" s="2"/>
      <c r="D8791" s="3">
        <v>15</v>
      </c>
      <c r="E8791" s="3">
        <v>7</v>
      </c>
    </row>
    <row r="8792" spans="1:5" x14ac:dyDescent="0.25">
      <c r="A8792" s="1" t="s">
        <v>14254</v>
      </c>
      <c r="B8792" s="2" t="s">
        <v>14255</v>
      </c>
      <c r="C8792" s="2"/>
      <c r="D8792" s="3">
        <v>15</v>
      </c>
      <c r="E8792" s="3">
        <v>7</v>
      </c>
    </row>
    <row r="8793" spans="1:5" x14ac:dyDescent="0.25">
      <c r="A8793" s="1" t="s">
        <v>14256</v>
      </c>
      <c r="B8793" s="2" t="s">
        <v>14257</v>
      </c>
      <c r="C8793" s="2"/>
      <c r="D8793" s="3">
        <v>15</v>
      </c>
      <c r="E8793" s="3">
        <v>7</v>
      </c>
    </row>
    <row r="8794" spans="1:5" x14ac:dyDescent="0.25">
      <c r="A8794" s="1" t="s">
        <v>14258</v>
      </c>
      <c r="B8794" s="2" t="s">
        <v>14259</v>
      </c>
      <c r="C8794" s="2"/>
      <c r="D8794" s="3">
        <v>15</v>
      </c>
      <c r="E8794" s="3">
        <v>8</v>
      </c>
    </row>
    <row r="8795" spans="1:5" x14ac:dyDescent="0.25">
      <c r="A8795" s="1" t="s">
        <v>14260</v>
      </c>
      <c r="B8795" s="2" t="s">
        <v>14261</v>
      </c>
      <c r="C8795" s="2"/>
      <c r="D8795" s="3">
        <v>15</v>
      </c>
      <c r="E8795" s="3">
        <v>8</v>
      </c>
    </row>
    <row r="8796" spans="1:5" x14ac:dyDescent="0.25">
      <c r="A8796" s="1" t="s">
        <v>1777</v>
      </c>
      <c r="B8796" s="2" t="s">
        <v>11366</v>
      </c>
      <c r="C8796" s="2"/>
      <c r="D8796" s="3">
        <v>15</v>
      </c>
      <c r="E8796" s="3">
        <v>8</v>
      </c>
    </row>
    <row r="8797" spans="1:5" x14ac:dyDescent="0.25">
      <c r="A8797" s="1" t="s">
        <v>14262</v>
      </c>
      <c r="B8797" s="2" t="s">
        <v>12646</v>
      </c>
      <c r="C8797" s="2"/>
      <c r="D8797" s="3">
        <v>15</v>
      </c>
      <c r="E8797" s="3">
        <v>8</v>
      </c>
    </row>
    <row r="8798" spans="1:5" x14ac:dyDescent="0.25">
      <c r="A8798" s="1" t="s">
        <v>14263</v>
      </c>
      <c r="B8798" s="2" t="s">
        <v>12547</v>
      </c>
      <c r="C8798" s="2"/>
      <c r="D8798" s="3">
        <v>15</v>
      </c>
      <c r="E8798" s="3">
        <v>8</v>
      </c>
    </row>
    <row r="8799" spans="1:5" x14ac:dyDescent="0.25">
      <c r="A8799" s="1" t="s">
        <v>6279</v>
      </c>
      <c r="B8799" s="2" t="s">
        <v>6280</v>
      </c>
      <c r="C8799" s="2"/>
      <c r="D8799" s="3">
        <v>15</v>
      </c>
      <c r="E8799" s="3">
        <v>8</v>
      </c>
    </row>
    <row r="8800" spans="1:5" x14ac:dyDescent="0.25">
      <c r="A8800" s="1" t="s">
        <v>14264</v>
      </c>
      <c r="B8800" s="2" t="s">
        <v>14265</v>
      </c>
      <c r="C8800" s="2"/>
      <c r="D8800" s="3">
        <v>15</v>
      </c>
      <c r="E8800" s="3">
        <v>8</v>
      </c>
    </row>
    <row r="8801" spans="1:5" x14ac:dyDescent="0.25">
      <c r="A8801" s="1" t="s">
        <v>14266</v>
      </c>
      <c r="B8801" s="2" t="s">
        <v>14267</v>
      </c>
      <c r="C8801" s="2"/>
      <c r="D8801" s="3">
        <v>15</v>
      </c>
      <c r="E8801" s="3">
        <v>8</v>
      </c>
    </row>
    <row r="8802" spans="1:5" x14ac:dyDescent="0.25">
      <c r="A8802" s="1" t="s">
        <v>14268</v>
      </c>
      <c r="B8802" s="2" t="s">
        <v>14269</v>
      </c>
      <c r="C8802" s="2"/>
      <c r="D8802" s="3">
        <v>15</v>
      </c>
      <c r="E8802" s="3">
        <v>8</v>
      </c>
    </row>
    <row r="8803" spans="1:5" x14ac:dyDescent="0.25">
      <c r="A8803" s="1" t="s">
        <v>14270</v>
      </c>
      <c r="B8803" s="2" t="s">
        <v>5407</v>
      </c>
      <c r="C8803" s="2"/>
      <c r="D8803" s="3">
        <v>15</v>
      </c>
      <c r="E8803" s="3">
        <v>8</v>
      </c>
    </row>
    <row r="8804" spans="1:5" x14ac:dyDescent="0.25">
      <c r="A8804" s="1" t="s">
        <v>14271</v>
      </c>
      <c r="B8804" s="2" t="s">
        <v>14272</v>
      </c>
      <c r="C8804" s="2"/>
      <c r="D8804" s="3">
        <v>15</v>
      </c>
      <c r="E8804" s="3">
        <v>8</v>
      </c>
    </row>
    <row r="8805" spans="1:5" x14ac:dyDescent="0.25">
      <c r="A8805" s="1" t="s">
        <v>14273</v>
      </c>
      <c r="B8805" s="2" t="s">
        <v>14274</v>
      </c>
      <c r="C8805" s="2"/>
      <c r="D8805" s="3">
        <v>15</v>
      </c>
      <c r="E8805" s="3">
        <v>8</v>
      </c>
    </row>
    <row r="8806" spans="1:5" x14ac:dyDescent="0.25">
      <c r="A8806" s="1" t="s">
        <v>14275</v>
      </c>
      <c r="B8806" s="2" t="s">
        <v>14276</v>
      </c>
      <c r="C8806" s="2"/>
      <c r="D8806" s="3">
        <v>15</v>
      </c>
      <c r="E8806" s="3">
        <v>8</v>
      </c>
    </row>
    <row r="8807" spans="1:5" x14ac:dyDescent="0.25">
      <c r="A8807" s="1" t="s">
        <v>14277</v>
      </c>
      <c r="B8807" s="2" t="s">
        <v>14278</v>
      </c>
      <c r="C8807" s="2"/>
      <c r="D8807" s="3">
        <v>15</v>
      </c>
      <c r="E8807" s="3">
        <v>8</v>
      </c>
    </row>
    <row r="8808" spans="1:5" x14ac:dyDescent="0.25">
      <c r="A8808" s="1" t="s">
        <v>14279</v>
      </c>
      <c r="B8808" s="2" t="s">
        <v>14280</v>
      </c>
      <c r="C8808" s="2"/>
      <c r="D8808" s="3">
        <v>15</v>
      </c>
      <c r="E8808" s="3">
        <v>8</v>
      </c>
    </row>
    <row r="8809" spans="1:5" x14ac:dyDescent="0.25">
      <c r="A8809" s="1" t="s">
        <v>7092</v>
      </c>
      <c r="B8809" s="2" t="s">
        <v>14281</v>
      </c>
      <c r="C8809" s="2"/>
      <c r="D8809" s="3">
        <v>15</v>
      </c>
      <c r="E8809" s="3">
        <v>8</v>
      </c>
    </row>
    <row r="8810" spans="1:5" x14ac:dyDescent="0.25">
      <c r="A8810" s="1" t="s">
        <v>14282</v>
      </c>
      <c r="B8810" s="2" t="s">
        <v>14283</v>
      </c>
      <c r="C8810" s="2"/>
      <c r="D8810" s="3">
        <v>15</v>
      </c>
      <c r="E8810" s="3">
        <v>8</v>
      </c>
    </row>
    <row r="8811" spans="1:5" x14ac:dyDescent="0.25">
      <c r="A8811" s="1" t="s">
        <v>14284</v>
      </c>
      <c r="B8811" s="2" t="s">
        <v>14285</v>
      </c>
      <c r="C8811" s="2"/>
      <c r="D8811" s="3">
        <v>15</v>
      </c>
      <c r="E8811" s="3">
        <v>8</v>
      </c>
    </row>
    <row r="8812" spans="1:5" x14ac:dyDescent="0.25">
      <c r="A8812" s="1" t="s">
        <v>14286</v>
      </c>
      <c r="B8812" s="2" t="s">
        <v>14287</v>
      </c>
      <c r="C8812" s="2"/>
      <c r="D8812" s="3">
        <v>15</v>
      </c>
      <c r="E8812" s="3">
        <v>8</v>
      </c>
    </row>
    <row r="8813" spans="1:5" x14ac:dyDescent="0.25">
      <c r="A8813" s="1" t="s">
        <v>14288</v>
      </c>
      <c r="B8813" s="2" t="s">
        <v>14289</v>
      </c>
      <c r="C8813" s="2"/>
      <c r="D8813" s="3">
        <v>15</v>
      </c>
      <c r="E8813" s="3">
        <v>8</v>
      </c>
    </row>
    <row r="8814" spans="1:5" x14ac:dyDescent="0.25">
      <c r="A8814" s="1" t="s">
        <v>14290</v>
      </c>
      <c r="B8814" s="2" t="s">
        <v>14291</v>
      </c>
      <c r="C8814" s="2"/>
      <c r="D8814" s="3">
        <v>15</v>
      </c>
      <c r="E8814" s="3">
        <v>8</v>
      </c>
    </row>
    <row r="8815" spans="1:5" x14ac:dyDescent="0.25">
      <c r="A8815" s="1" t="s">
        <v>14292</v>
      </c>
      <c r="B8815" s="2" t="s">
        <v>2414</v>
      </c>
      <c r="C8815" s="2"/>
      <c r="D8815" s="3">
        <v>15</v>
      </c>
      <c r="E8815" s="3">
        <v>8</v>
      </c>
    </row>
    <row r="8816" spans="1:5" x14ac:dyDescent="0.25">
      <c r="A8816" s="1" t="s">
        <v>14293</v>
      </c>
      <c r="B8816" s="2" t="s">
        <v>14294</v>
      </c>
      <c r="C8816" s="2"/>
      <c r="D8816" s="3">
        <v>15</v>
      </c>
      <c r="E8816" s="3">
        <v>8</v>
      </c>
    </row>
    <row r="8817" spans="1:5" x14ac:dyDescent="0.25">
      <c r="A8817" s="1" t="s">
        <v>14295</v>
      </c>
      <c r="B8817" s="2" t="s">
        <v>12494</v>
      </c>
      <c r="C8817" s="2"/>
      <c r="D8817" s="3">
        <v>15</v>
      </c>
      <c r="E8817" s="3">
        <v>8</v>
      </c>
    </row>
    <row r="8818" spans="1:5" x14ac:dyDescent="0.25">
      <c r="A8818" s="1" t="s">
        <v>14296</v>
      </c>
      <c r="B8818" s="2" t="s">
        <v>14297</v>
      </c>
      <c r="C8818" s="2"/>
      <c r="D8818" s="3">
        <v>15</v>
      </c>
      <c r="E8818" s="3">
        <v>8</v>
      </c>
    </row>
    <row r="8819" spans="1:5" x14ac:dyDescent="0.25">
      <c r="A8819" s="1" t="s">
        <v>14298</v>
      </c>
      <c r="B8819" s="2" t="s">
        <v>14299</v>
      </c>
      <c r="C8819" s="2"/>
      <c r="D8819" s="3">
        <v>15</v>
      </c>
      <c r="E8819" s="3">
        <v>8</v>
      </c>
    </row>
    <row r="8820" spans="1:5" x14ac:dyDescent="0.25">
      <c r="A8820" s="1" t="s">
        <v>14300</v>
      </c>
      <c r="B8820" s="2" t="s">
        <v>14301</v>
      </c>
      <c r="C8820" s="2"/>
      <c r="D8820" s="3">
        <v>15</v>
      </c>
      <c r="E8820" s="3">
        <v>8</v>
      </c>
    </row>
    <row r="8821" spans="1:5" x14ac:dyDescent="0.25">
      <c r="A8821" s="1" t="s">
        <v>14056</v>
      </c>
      <c r="B8821" s="2" t="s">
        <v>14230</v>
      </c>
      <c r="C8821" s="2"/>
      <c r="D8821" s="3">
        <v>15</v>
      </c>
      <c r="E8821" s="3">
        <v>8</v>
      </c>
    </row>
    <row r="8822" spans="1:5" x14ac:dyDescent="0.25">
      <c r="A8822" s="1" t="s">
        <v>14302</v>
      </c>
      <c r="B8822" s="2" t="s">
        <v>14303</v>
      </c>
      <c r="C8822" s="2"/>
      <c r="D8822" s="3">
        <v>15</v>
      </c>
      <c r="E8822" s="3">
        <v>8</v>
      </c>
    </row>
    <row r="8823" spans="1:5" x14ac:dyDescent="0.25">
      <c r="A8823" s="1" t="s">
        <v>14304</v>
      </c>
      <c r="B8823" s="2" t="s">
        <v>14305</v>
      </c>
      <c r="C8823" s="2"/>
      <c r="D8823" s="3">
        <v>15</v>
      </c>
      <c r="E8823" s="3">
        <v>8</v>
      </c>
    </row>
    <row r="8824" spans="1:5" x14ac:dyDescent="0.25">
      <c r="A8824" s="1" t="s">
        <v>14306</v>
      </c>
      <c r="B8824" s="2" t="s">
        <v>14307</v>
      </c>
      <c r="C8824" s="2"/>
      <c r="D8824" s="3">
        <v>15</v>
      </c>
      <c r="E8824" s="3">
        <v>8</v>
      </c>
    </row>
    <row r="8825" spans="1:5" x14ac:dyDescent="0.25">
      <c r="A8825" s="1" t="s">
        <v>14308</v>
      </c>
      <c r="B8825" s="2" t="s">
        <v>14309</v>
      </c>
      <c r="C8825" s="2"/>
      <c r="D8825" s="3">
        <v>15</v>
      </c>
      <c r="E8825" s="3">
        <v>8</v>
      </c>
    </row>
    <row r="8826" spans="1:5" x14ac:dyDescent="0.25">
      <c r="A8826" s="1" t="s">
        <v>14310</v>
      </c>
      <c r="B8826" s="2" t="s">
        <v>14311</v>
      </c>
      <c r="C8826" s="2"/>
      <c r="D8826" s="3">
        <v>15</v>
      </c>
      <c r="E8826" s="3">
        <v>8</v>
      </c>
    </row>
    <row r="8827" spans="1:5" x14ac:dyDescent="0.25">
      <c r="A8827" s="1" t="s">
        <v>14312</v>
      </c>
      <c r="B8827" s="2" t="s">
        <v>14313</v>
      </c>
      <c r="C8827" s="2"/>
      <c r="D8827" s="3">
        <v>15</v>
      </c>
      <c r="E8827" s="3">
        <v>8</v>
      </c>
    </row>
    <row r="8828" spans="1:5" x14ac:dyDescent="0.25">
      <c r="A8828" s="1" t="s">
        <v>14314</v>
      </c>
      <c r="B8828" s="2" t="s">
        <v>14315</v>
      </c>
      <c r="C8828" s="2"/>
      <c r="D8828" s="3">
        <v>15</v>
      </c>
      <c r="E8828" s="3">
        <v>8</v>
      </c>
    </row>
    <row r="8829" spans="1:5" x14ac:dyDescent="0.25">
      <c r="A8829" s="1" t="s">
        <v>14316</v>
      </c>
      <c r="B8829" s="2" t="s">
        <v>14317</v>
      </c>
      <c r="C8829" s="2"/>
      <c r="D8829" s="3">
        <v>15</v>
      </c>
      <c r="E8829" s="3">
        <v>8</v>
      </c>
    </row>
    <row r="8830" spans="1:5" x14ac:dyDescent="0.25">
      <c r="A8830" s="1" t="s">
        <v>14318</v>
      </c>
      <c r="B8830" s="2" t="s">
        <v>14319</v>
      </c>
      <c r="C8830" s="2"/>
      <c r="D8830" s="3">
        <v>15</v>
      </c>
      <c r="E8830" s="3">
        <v>8</v>
      </c>
    </row>
    <row r="8831" spans="1:5" x14ac:dyDescent="0.25">
      <c r="A8831" s="1" t="s">
        <v>14320</v>
      </c>
      <c r="B8831" s="2" t="s">
        <v>14321</v>
      </c>
      <c r="C8831" s="2"/>
      <c r="D8831" s="3">
        <v>15</v>
      </c>
      <c r="E8831" s="3">
        <v>8</v>
      </c>
    </row>
    <row r="8832" spans="1:5" x14ac:dyDescent="0.25">
      <c r="A8832" s="1" t="s">
        <v>14322</v>
      </c>
      <c r="B8832" s="2" t="s">
        <v>14323</v>
      </c>
      <c r="C8832" s="2"/>
      <c r="D8832" s="3">
        <v>15</v>
      </c>
      <c r="E8832" s="3">
        <v>8</v>
      </c>
    </row>
    <row r="8833" spans="1:5" x14ac:dyDescent="0.25">
      <c r="A8833" s="1" t="s">
        <v>14324</v>
      </c>
      <c r="B8833" s="2" t="s">
        <v>14325</v>
      </c>
      <c r="C8833" s="2"/>
      <c r="D8833" s="3">
        <v>15</v>
      </c>
      <c r="E8833" s="3">
        <v>8</v>
      </c>
    </row>
    <row r="8834" spans="1:5" x14ac:dyDescent="0.25">
      <c r="A8834" s="1" t="s">
        <v>14022</v>
      </c>
      <c r="B8834" s="2" t="s">
        <v>14023</v>
      </c>
      <c r="C8834" s="2"/>
      <c r="D8834" s="3">
        <v>15</v>
      </c>
      <c r="E8834" s="3">
        <v>8</v>
      </c>
    </row>
    <row r="8835" spans="1:5" x14ac:dyDescent="0.25">
      <c r="A8835" s="1" t="s">
        <v>14326</v>
      </c>
      <c r="B8835" s="2" t="s">
        <v>14327</v>
      </c>
      <c r="C8835" s="2"/>
      <c r="D8835" s="3">
        <v>15</v>
      </c>
      <c r="E8835" s="3">
        <v>8</v>
      </c>
    </row>
    <row r="8836" spans="1:5" x14ac:dyDescent="0.25">
      <c r="A8836" s="1" t="s">
        <v>14328</v>
      </c>
      <c r="B8836" s="2" t="s">
        <v>14329</v>
      </c>
      <c r="C8836" s="2"/>
      <c r="D8836" s="3">
        <v>15</v>
      </c>
      <c r="E8836" s="3">
        <v>8</v>
      </c>
    </row>
    <row r="8837" spans="1:5" x14ac:dyDescent="0.25">
      <c r="A8837" s="1" t="s">
        <v>14330</v>
      </c>
      <c r="B8837" s="2" t="s">
        <v>14331</v>
      </c>
      <c r="C8837" s="2"/>
      <c r="D8837" s="3">
        <v>15</v>
      </c>
      <c r="E8837" s="3">
        <v>8</v>
      </c>
    </row>
    <row r="8838" spans="1:5" x14ac:dyDescent="0.25">
      <c r="A8838" s="1" t="s">
        <v>14332</v>
      </c>
      <c r="B8838" s="2" t="s">
        <v>14333</v>
      </c>
      <c r="C8838" s="2"/>
      <c r="D8838" s="3">
        <v>15</v>
      </c>
      <c r="E8838" s="3">
        <v>8</v>
      </c>
    </row>
    <row r="8839" spans="1:5" x14ac:dyDescent="0.25">
      <c r="A8839" s="1" t="s">
        <v>14334</v>
      </c>
      <c r="B8839" s="2" t="s">
        <v>14335</v>
      </c>
      <c r="C8839" s="2"/>
      <c r="D8839" s="3">
        <v>15</v>
      </c>
      <c r="E8839" s="3">
        <v>8</v>
      </c>
    </row>
    <row r="8840" spans="1:5" x14ac:dyDescent="0.25">
      <c r="A8840" s="1" t="s">
        <v>14336</v>
      </c>
      <c r="B8840" s="2" t="s">
        <v>14337</v>
      </c>
      <c r="C8840" s="2"/>
      <c r="D8840" s="3">
        <v>15</v>
      </c>
      <c r="E8840" s="3">
        <v>8</v>
      </c>
    </row>
    <row r="8841" spans="1:5" x14ac:dyDescent="0.25">
      <c r="A8841" s="1" t="s">
        <v>14338</v>
      </c>
      <c r="B8841" s="2" t="s">
        <v>14339</v>
      </c>
      <c r="C8841" s="2"/>
      <c r="D8841" s="3">
        <v>15</v>
      </c>
      <c r="E8841" s="3">
        <v>8</v>
      </c>
    </row>
    <row r="8842" spans="1:5" x14ac:dyDescent="0.25">
      <c r="A8842" s="1" t="s">
        <v>14340</v>
      </c>
      <c r="B8842" s="2" t="s">
        <v>14341</v>
      </c>
      <c r="C8842" s="2"/>
      <c r="D8842" s="3">
        <v>15</v>
      </c>
      <c r="E8842" s="3">
        <v>8</v>
      </c>
    </row>
    <row r="8843" spans="1:5" x14ac:dyDescent="0.25">
      <c r="A8843" s="1" t="s">
        <v>14342</v>
      </c>
      <c r="B8843" s="2" t="s">
        <v>14343</v>
      </c>
      <c r="C8843" s="2"/>
      <c r="D8843" s="3">
        <v>15</v>
      </c>
      <c r="E8843" s="3">
        <v>8</v>
      </c>
    </row>
    <row r="8844" spans="1:5" x14ac:dyDescent="0.25">
      <c r="A8844" s="1" t="s">
        <v>14344</v>
      </c>
      <c r="B8844" s="2" t="s">
        <v>14345</v>
      </c>
      <c r="C8844" s="2"/>
      <c r="D8844" s="3">
        <v>15</v>
      </c>
      <c r="E8844" s="3">
        <v>8</v>
      </c>
    </row>
    <row r="8845" spans="1:5" x14ac:dyDescent="0.25">
      <c r="A8845" s="1" t="s">
        <v>14346</v>
      </c>
      <c r="B8845" s="2" t="s">
        <v>12798</v>
      </c>
      <c r="C8845" s="2"/>
      <c r="D8845" s="3">
        <v>15</v>
      </c>
      <c r="E8845" s="3">
        <v>8</v>
      </c>
    </row>
    <row r="8846" spans="1:5" x14ac:dyDescent="0.25">
      <c r="A8846" s="1" t="s">
        <v>14347</v>
      </c>
      <c r="B8846" s="2" t="s">
        <v>14348</v>
      </c>
      <c r="C8846" s="2"/>
      <c r="D8846" s="3">
        <v>15</v>
      </c>
      <c r="E8846" s="3">
        <v>8</v>
      </c>
    </row>
    <row r="8847" spans="1:5" x14ac:dyDescent="0.25">
      <c r="A8847" s="1" t="s">
        <v>14349</v>
      </c>
      <c r="B8847" s="2" t="s">
        <v>14350</v>
      </c>
      <c r="C8847" s="2"/>
      <c r="D8847" s="3">
        <v>15</v>
      </c>
      <c r="E8847" s="3">
        <v>8</v>
      </c>
    </row>
    <row r="8848" spans="1:5" x14ac:dyDescent="0.25">
      <c r="A8848" s="1" t="s">
        <v>14351</v>
      </c>
      <c r="B8848" s="2" t="s">
        <v>14352</v>
      </c>
      <c r="C8848" s="2"/>
      <c r="D8848" s="3">
        <v>15</v>
      </c>
      <c r="E8848" s="3">
        <v>8</v>
      </c>
    </row>
    <row r="8849" spans="1:5" x14ac:dyDescent="0.25">
      <c r="A8849" s="1" t="s">
        <v>14353</v>
      </c>
      <c r="B8849" s="2" t="s">
        <v>14354</v>
      </c>
      <c r="C8849" s="2"/>
      <c r="D8849" s="3">
        <v>15</v>
      </c>
      <c r="E8849" s="3">
        <v>8</v>
      </c>
    </row>
    <row r="8850" spans="1:5" x14ac:dyDescent="0.25">
      <c r="A8850" s="1" t="s">
        <v>13188</v>
      </c>
      <c r="B8850" s="2" t="s">
        <v>14355</v>
      </c>
      <c r="C8850" s="2"/>
      <c r="D8850" s="3">
        <v>15</v>
      </c>
      <c r="E8850" s="3">
        <v>8</v>
      </c>
    </row>
    <row r="8851" spans="1:5" x14ac:dyDescent="0.25">
      <c r="A8851" s="1" t="s">
        <v>14356</v>
      </c>
      <c r="B8851" s="2" t="s">
        <v>14357</v>
      </c>
      <c r="C8851" s="2"/>
      <c r="D8851" s="3">
        <v>15</v>
      </c>
      <c r="E8851" s="3">
        <v>8</v>
      </c>
    </row>
    <row r="8852" spans="1:5" x14ac:dyDescent="0.25">
      <c r="A8852" s="1" t="s">
        <v>14358</v>
      </c>
      <c r="B8852" s="2" t="s">
        <v>14359</v>
      </c>
      <c r="C8852" s="2"/>
      <c r="D8852" s="3">
        <v>15</v>
      </c>
      <c r="E8852" s="3">
        <v>8</v>
      </c>
    </row>
    <row r="8853" spans="1:5" x14ac:dyDescent="0.25">
      <c r="A8853" s="1" t="s">
        <v>14360</v>
      </c>
      <c r="B8853" s="2" t="s">
        <v>14361</v>
      </c>
      <c r="C8853" s="2"/>
      <c r="D8853" s="3">
        <v>15</v>
      </c>
      <c r="E8853" s="3">
        <v>8</v>
      </c>
    </row>
    <row r="8854" spans="1:5" x14ac:dyDescent="0.25">
      <c r="A8854" s="1" t="s">
        <v>14362</v>
      </c>
      <c r="B8854" s="2" t="s">
        <v>14363</v>
      </c>
      <c r="C8854" s="2"/>
      <c r="D8854" s="3">
        <v>15</v>
      </c>
      <c r="E8854" s="3">
        <v>8</v>
      </c>
    </row>
    <row r="8855" spans="1:5" x14ac:dyDescent="0.25">
      <c r="A8855" s="1" t="s">
        <v>14364</v>
      </c>
      <c r="B8855" s="2" t="s">
        <v>14365</v>
      </c>
      <c r="C8855" s="2"/>
      <c r="D8855" s="3">
        <v>15</v>
      </c>
      <c r="E8855" s="3">
        <v>8</v>
      </c>
    </row>
    <row r="8856" spans="1:5" x14ac:dyDescent="0.25">
      <c r="A8856" s="1" t="s">
        <v>13911</v>
      </c>
      <c r="B8856" s="2" t="s">
        <v>13912</v>
      </c>
      <c r="C8856" s="2"/>
      <c r="D8856" s="3">
        <v>15</v>
      </c>
      <c r="E8856" s="3">
        <v>8</v>
      </c>
    </row>
    <row r="8857" spans="1:5" x14ac:dyDescent="0.25">
      <c r="A8857" s="1" t="s">
        <v>14366</v>
      </c>
      <c r="B8857" s="2" t="s">
        <v>9567</v>
      </c>
      <c r="C8857" s="2"/>
      <c r="D8857" s="3">
        <v>15</v>
      </c>
      <c r="E8857" s="3">
        <v>8</v>
      </c>
    </row>
    <row r="8858" spans="1:5" x14ac:dyDescent="0.25">
      <c r="A8858" s="1" t="s">
        <v>14367</v>
      </c>
      <c r="B8858" s="2" t="s">
        <v>14368</v>
      </c>
      <c r="C8858" s="2"/>
      <c r="D8858" s="3">
        <v>15</v>
      </c>
      <c r="E8858" s="3">
        <v>8</v>
      </c>
    </row>
    <row r="8859" spans="1:5" x14ac:dyDescent="0.25">
      <c r="A8859" s="1" t="s">
        <v>14369</v>
      </c>
      <c r="B8859" s="2" t="s">
        <v>14370</v>
      </c>
      <c r="C8859" s="2"/>
      <c r="D8859" s="3">
        <v>15</v>
      </c>
      <c r="E8859" s="3">
        <v>8</v>
      </c>
    </row>
    <row r="8860" spans="1:5" x14ac:dyDescent="0.25">
      <c r="A8860" s="1" t="s">
        <v>14371</v>
      </c>
      <c r="B8860" s="2" t="s">
        <v>14372</v>
      </c>
      <c r="C8860" s="2"/>
      <c r="D8860" s="3">
        <v>15</v>
      </c>
      <c r="E8860" s="3">
        <v>8</v>
      </c>
    </row>
    <row r="8861" spans="1:5" x14ac:dyDescent="0.25">
      <c r="A8861" s="1" t="s">
        <v>14373</v>
      </c>
      <c r="B8861" s="2" t="s">
        <v>14374</v>
      </c>
      <c r="C8861" s="2"/>
      <c r="D8861" s="3">
        <v>15</v>
      </c>
      <c r="E8861" s="3">
        <v>8</v>
      </c>
    </row>
    <row r="8862" spans="1:5" x14ac:dyDescent="0.25">
      <c r="A8862" s="1" t="s">
        <v>14375</v>
      </c>
      <c r="B8862" s="2" t="s">
        <v>14376</v>
      </c>
      <c r="C8862" s="2"/>
      <c r="D8862" s="3">
        <v>15</v>
      </c>
      <c r="E8862" s="3">
        <v>8</v>
      </c>
    </row>
    <row r="8863" spans="1:5" x14ac:dyDescent="0.25">
      <c r="A8863" s="1" t="s">
        <v>14377</v>
      </c>
      <c r="B8863" s="2" t="s">
        <v>14378</v>
      </c>
      <c r="C8863" s="2"/>
      <c r="D8863" s="3">
        <v>15</v>
      </c>
      <c r="E8863" s="3">
        <v>8</v>
      </c>
    </row>
    <row r="8864" spans="1:5" x14ac:dyDescent="0.25">
      <c r="A8864" s="1" t="s">
        <v>14379</v>
      </c>
      <c r="B8864" s="2" t="s">
        <v>14380</v>
      </c>
      <c r="C8864" s="2"/>
      <c r="D8864" s="3">
        <v>15</v>
      </c>
      <c r="E8864" s="3">
        <v>8</v>
      </c>
    </row>
    <row r="8865" spans="1:5" x14ac:dyDescent="0.25">
      <c r="A8865" s="1" t="s">
        <v>14381</v>
      </c>
      <c r="B8865" s="2" t="s">
        <v>14382</v>
      </c>
      <c r="C8865" s="2"/>
      <c r="D8865" s="3">
        <v>15</v>
      </c>
      <c r="E8865" s="3">
        <v>8</v>
      </c>
    </row>
    <row r="8866" spans="1:5" x14ac:dyDescent="0.25">
      <c r="A8866" s="1" t="s">
        <v>14383</v>
      </c>
      <c r="B8866" s="2" t="s">
        <v>14384</v>
      </c>
      <c r="C8866" s="2"/>
      <c r="D8866" s="3">
        <v>15</v>
      </c>
      <c r="E8866" s="3">
        <v>8</v>
      </c>
    </row>
    <row r="8867" spans="1:5" x14ac:dyDescent="0.25">
      <c r="A8867" s="1" t="s">
        <v>14385</v>
      </c>
      <c r="B8867" s="2" t="s">
        <v>14386</v>
      </c>
      <c r="C8867" s="2"/>
      <c r="D8867" s="3">
        <v>15</v>
      </c>
      <c r="E8867" s="3">
        <v>8</v>
      </c>
    </row>
    <row r="8868" spans="1:5" x14ac:dyDescent="0.25">
      <c r="A8868" s="1" t="s">
        <v>14387</v>
      </c>
      <c r="B8868" s="2" t="s">
        <v>14388</v>
      </c>
      <c r="C8868" s="2"/>
      <c r="D8868" s="3">
        <v>15</v>
      </c>
      <c r="E8868" s="3">
        <v>8</v>
      </c>
    </row>
    <row r="8869" spans="1:5" x14ac:dyDescent="0.25">
      <c r="A8869" s="1" t="s">
        <v>14389</v>
      </c>
      <c r="B8869" s="2" t="s">
        <v>14390</v>
      </c>
      <c r="C8869" s="2"/>
      <c r="D8869" s="3">
        <v>15</v>
      </c>
      <c r="E8869" s="3">
        <v>8</v>
      </c>
    </row>
    <row r="8870" spans="1:5" x14ac:dyDescent="0.25">
      <c r="A8870" s="1" t="s">
        <v>14391</v>
      </c>
      <c r="B8870" s="2" t="s">
        <v>14392</v>
      </c>
      <c r="C8870" s="2"/>
      <c r="D8870" s="3">
        <v>15</v>
      </c>
      <c r="E8870" s="3">
        <v>8</v>
      </c>
    </row>
    <row r="8871" spans="1:5" x14ac:dyDescent="0.25">
      <c r="A8871" s="1" t="s">
        <v>14393</v>
      </c>
      <c r="B8871" s="2" t="s">
        <v>14394</v>
      </c>
      <c r="C8871" s="2"/>
      <c r="D8871" s="3">
        <v>15</v>
      </c>
      <c r="E8871" s="3">
        <v>8</v>
      </c>
    </row>
    <row r="8872" spans="1:5" x14ac:dyDescent="0.25">
      <c r="A8872" s="1" t="s">
        <v>14395</v>
      </c>
      <c r="B8872" s="2" t="s">
        <v>14396</v>
      </c>
      <c r="C8872" s="2"/>
      <c r="D8872" s="3">
        <v>15</v>
      </c>
      <c r="E8872" s="3">
        <v>8</v>
      </c>
    </row>
    <row r="8873" spans="1:5" x14ac:dyDescent="0.25">
      <c r="A8873" s="1" t="s">
        <v>14397</v>
      </c>
      <c r="B8873" s="2" t="s">
        <v>14398</v>
      </c>
      <c r="C8873" s="2"/>
      <c r="D8873" s="3">
        <v>15</v>
      </c>
      <c r="E8873" s="3">
        <v>8</v>
      </c>
    </row>
    <row r="8874" spans="1:5" x14ac:dyDescent="0.25">
      <c r="A8874" s="1" t="s">
        <v>14399</v>
      </c>
      <c r="B8874" s="2" t="s">
        <v>14400</v>
      </c>
      <c r="C8874" s="2"/>
      <c r="D8874" s="3">
        <v>15</v>
      </c>
      <c r="E8874" s="3">
        <v>8</v>
      </c>
    </row>
    <row r="8875" spans="1:5" x14ac:dyDescent="0.25">
      <c r="A8875" s="1" t="s">
        <v>14401</v>
      </c>
      <c r="B8875" s="2" t="s">
        <v>14402</v>
      </c>
      <c r="C8875" s="2"/>
      <c r="D8875" s="3">
        <v>15</v>
      </c>
      <c r="E8875" s="3">
        <v>8</v>
      </c>
    </row>
    <row r="8876" spans="1:5" x14ac:dyDescent="0.25">
      <c r="A8876" s="1" t="s">
        <v>14403</v>
      </c>
      <c r="B8876" s="2" t="s">
        <v>14404</v>
      </c>
      <c r="C8876" s="2"/>
      <c r="D8876" s="3">
        <v>15</v>
      </c>
      <c r="E8876" s="3">
        <v>8</v>
      </c>
    </row>
    <row r="8877" spans="1:5" x14ac:dyDescent="0.25">
      <c r="A8877" s="1" t="s">
        <v>14405</v>
      </c>
      <c r="B8877" s="2" t="s">
        <v>13166</v>
      </c>
      <c r="C8877" s="2"/>
      <c r="D8877" s="3">
        <v>15</v>
      </c>
      <c r="E8877" s="3">
        <v>8</v>
      </c>
    </row>
    <row r="8878" spans="1:5" x14ac:dyDescent="0.25">
      <c r="A8878" s="1" t="s">
        <v>14406</v>
      </c>
      <c r="B8878" s="2" t="s">
        <v>9814</v>
      </c>
      <c r="C8878" s="2"/>
      <c r="D8878" s="3">
        <v>15</v>
      </c>
      <c r="E8878" s="3">
        <v>8</v>
      </c>
    </row>
    <row r="8879" spans="1:5" x14ac:dyDescent="0.25">
      <c r="A8879" s="1" t="s">
        <v>6022</v>
      </c>
      <c r="B8879" s="2" t="s">
        <v>14407</v>
      </c>
      <c r="C8879" s="2"/>
      <c r="D8879" s="3">
        <v>15</v>
      </c>
      <c r="E8879" s="3">
        <v>8</v>
      </c>
    </row>
    <row r="8880" spans="1:5" x14ac:dyDescent="0.25">
      <c r="A8880" s="1" t="s">
        <v>14408</v>
      </c>
      <c r="B8880" s="2" t="s">
        <v>3536</v>
      </c>
      <c r="C8880" s="2"/>
      <c r="D8880" s="3">
        <v>15</v>
      </c>
      <c r="E8880" s="3">
        <v>8</v>
      </c>
    </row>
    <row r="8881" spans="1:5" x14ac:dyDescent="0.25">
      <c r="A8881" s="1" t="s">
        <v>14409</v>
      </c>
      <c r="B8881" s="2" t="s">
        <v>14410</v>
      </c>
      <c r="C8881" s="2"/>
      <c r="D8881" s="3">
        <v>15</v>
      </c>
      <c r="E8881" s="3">
        <v>8</v>
      </c>
    </row>
    <row r="8882" spans="1:5" x14ac:dyDescent="0.25">
      <c r="A8882" s="1" t="s">
        <v>14411</v>
      </c>
      <c r="B8882" s="2" t="s">
        <v>14412</v>
      </c>
      <c r="C8882" s="2"/>
      <c r="D8882" s="3">
        <v>15</v>
      </c>
      <c r="E8882" s="3">
        <v>8</v>
      </c>
    </row>
    <row r="8883" spans="1:5" x14ac:dyDescent="0.25">
      <c r="A8883" s="1" t="s">
        <v>14413</v>
      </c>
      <c r="B8883" s="2" t="s">
        <v>14414</v>
      </c>
      <c r="C8883" s="2"/>
      <c r="D8883" s="3">
        <v>15</v>
      </c>
      <c r="E8883" s="3">
        <v>8</v>
      </c>
    </row>
    <row r="8884" spans="1:5" x14ac:dyDescent="0.25">
      <c r="A8884" s="1" t="s">
        <v>14415</v>
      </c>
      <c r="B8884" s="2" t="s">
        <v>14416</v>
      </c>
      <c r="C8884" s="2"/>
      <c r="D8884" s="3">
        <v>15</v>
      </c>
      <c r="E8884" s="3">
        <v>8</v>
      </c>
    </row>
    <row r="8885" spans="1:5" x14ac:dyDescent="0.25">
      <c r="A8885" s="1" t="s">
        <v>14417</v>
      </c>
      <c r="B8885" s="2" t="s">
        <v>14418</v>
      </c>
      <c r="C8885" s="2"/>
      <c r="D8885" s="3">
        <v>15</v>
      </c>
      <c r="E8885" s="3">
        <v>8</v>
      </c>
    </row>
    <row r="8886" spans="1:5" x14ac:dyDescent="0.25">
      <c r="A8886" s="1" t="s">
        <v>14419</v>
      </c>
      <c r="B8886" s="2" t="s">
        <v>14420</v>
      </c>
      <c r="C8886" s="2"/>
      <c r="D8886" s="3">
        <v>15</v>
      </c>
      <c r="E8886" s="3">
        <v>8</v>
      </c>
    </row>
    <row r="8887" spans="1:5" x14ac:dyDescent="0.25">
      <c r="A8887" s="1" t="s">
        <v>14421</v>
      </c>
      <c r="B8887" s="2" t="s">
        <v>11794</v>
      </c>
      <c r="C8887" s="2"/>
      <c r="D8887" s="3">
        <v>15</v>
      </c>
      <c r="E8887" s="3">
        <v>8</v>
      </c>
    </row>
    <row r="8888" spans="1:5" x14ac:dyDescent="0.25">
      <c r="A8888" s="1" t="s">
        <v>14422</v>
      </c>
      <c r="B8888" s="2" t="s">
        <v>14423</v>
      </c>
      <c r="C8888" s="2"/>
      <c r="D8888" s="3">
        <v>15</v>
      </c>
      <c r="E8888" s="3">
        <v>8</v>
      </c>
    </row>
    <row r="8889" spans="1:5" x14ac:dyDescent="0.25">
      <c r="A8889" s="1" t="s">
        <v>13962</v>
      </c>
      <c r="B8889" s="2" t="s">
        <v>14424</v>
      </c>
      <c r="C8889" s="2"/>
      <c r="D8889" s="3">
        <v>15</v>
      </c>
      <c r="E8889" s="3">
        <v>8</v>
      </c>
    </row>
    <row r="8890" spans="1:5" x14ac:dyDescent="0.25">
      <c r="A8890" s="1" t="s">
        <v>14425</v>
      </c>
      <c r="B8890" s="2" t="s">
        <v>14426</v>
      </c>
      <c r="C8890" s="2"/>
      <c r="D8890" s="3">
        <v>15</v>
      </c>
      <c r="E8890" s="3">
        <v>8</v>
      </c>
    </row>
    <row r="8891" spans="1:5" x14ac:dyDescent="0.25">
      <c r="A8891" s="1" t="s">
        <v>14427</v>
      </c>
      <c r="B8891" s="2" t="s">
        <v>14428</v>
      </c>
      <c r="C8891" s="2"/>
      <c r="D8891" s="3">
        <v>15</v>
      </c>
      <c r="E8891" s="3">
        <v>8</v>
      </c>
    </row>
    <row r="8892" spans="1:5" x14ac:dyDescent="0.25">
      <c r="A8892" s="1" t="s">
        <v>14429</v>
      </c>
      <c r="B8892" s="2" t="s">
        <v>14430</v>
      </c>
      <c r="C8892" s="2"/>
      <c r="D8892" s="3">
        <v>15</v>
      </c>
      <c r="E8892" s="3">
        <v>8</v>
      </c>
    </row>
    <row r="8893" spans="1:5" x14ac:dyDescent="0.25">
      <c r="A8893" s="1" t="s">
        <v>14431</v>
      </c>
      <c r="B8893" s="2" t="s">
        <v>14432</v>
      </c>
      <c r="C8893" s="2"/>
      <c r="D8893" s="3">
        <v>15</v>
      </c>
      <c r="E8893" s="3">
        <v>8</v>
      </c>
    </row>
    <row r="8894" spans="1:5" x14ac:dyDescent="0.25">
      <c r="A8894" s="1" t="s">
        <v>655</v>
      </c>
      <c r="B8894" s="2" t="s">
        <v>14433</v>
      </c>
      <c r="C8894" s="2"/>
      <c r="D8894" s="3">
        <v>15</v>
      </c>
      <c r="E8894" s="3">
        <v>8</v>
      </c>
    </row>
    <row r="8895" spans="1:5" x14ac:dyDescent="0.25">
      <c r="A8895" s="1" t="s">
        <v>14434</v>
      </c>
      <c r="B8895" s="2" t="s">
        <v>12042</v>
      </c>
      <c r="C8895" s="2"/>
      <c r="D8895" s="3">
        <v>15</v>
      </c>
      <c r="E8895" s="3">
        <v>8</v>
      </c>
    </row>
    <row r="8896" spans="1:5" x14ac:dyDescent="0.25">
      <c r="A8896" s="1" t="s">
        <v>14435</v>
      </c>
      <c r="B8896" s="2" t="s">
        <v>14436</v>
      </c>
      <c r="C8896" s="2"/>
      <c r="D8896" s="3">
        <v>15</v>
      </c>
      <c r="E8896" s="3">
        <v>8</v>
      </c>
    </row>
    <row r="8897" spans="1:5" x14ac:dyDescent="0.25">
      <c r="A8897" s="1" t="s">
        <v>14437</v>
      </c>
      <c r="B8897" s="2" t="s">
        <v>14438</v>
      </c>
      <c r="C8897" s="2"/>
      <c r="D8897" s="3">
        <v>15</v>
      </c>
      <c r="E8897" s="3">
        <v>8</v>
      </c>
    </row>
    <row r="8898" spans="1:5" x14ac:dyDescent="0.25">
      <c r="A8898" s="1" t="s">
        <v>14439</v>
      </c>
      <c r="B8898" s="2" t="s">
        <v>14440</v>
      </c>
      <c r="C8898" s="2"/>
      <c r="D8898" s="3">
        <v>15</v>
      </c>
      <c r="E8898" s="3">
        <v>8</v>
      </c>
    </row>
    <row r="8899" spans="1:5" x14ac:dyDescent="0.25">
      <c r="A8899" s="1" t="s">
        <v>14441</v>
      </c>
      <c r="B8899" s="2" t="s">
        <v>14442</v>
      </c>
      <c r="C8899" s="2"/>
      <c r="D8899" s="3">
        <v>15</v>
      </c>
      <c r="E8899" s="3">
        <v>8</v>
      </c>
    </row>
    <row r="8900" spans="1:5" x14ac:dyDescent="0.25">
      <c r="A8900" s="1" t="s">
        <v>14443</v>
      </c>
      <c r="B8900" s="2" t="s">
        <v>14444</v>
      </c>
      <c r="C8900" s="2"/>
      <c r="D8900" s="3">
        <v>15</v>
      </c>
      <c r="E8900" s="3">
        <v>8</v>
      </c>
    </row>
    <row r="8901" spans="1:5" x14ac:dyDescent="0.25">
      <c r="A8901" s="1" t="s">
        <v>3311</v>
      </c>
      <c r="B8901" s="2" t="s">
        <v>14445</v>
      </c>
      <c r="C8901" s="2"/>
      <c r="D8901" s="3">
        <v>15</v>
      </c>
      <c r="E8901" s="3">
        <v>8</v>
      </c>
    </row>
    <row r="8902" spans="1:5" x14ac:dyDescent="0.25">
      <c r="A8902" s="1" t="s">
        <v>14446</v>
      </c>
      <c r="B8902" s="2" t="s">
        <v>13000</v>
      </c>
      <c r="C8902" s="2"/>
      <c r="D8902" s="3">
        <v>15</v>
      </c>
      <c r="E8902" s="3">
        <v>8</v>
      </c>
    </row>
    <row r="8903" spans="1:5" x14ac:dyDescent="0.25">
      <c r="A8903" s="1" t="s">
        <v>14447</v>
      </c>
      <c r="B8903" s="2" t="s">
        <v>14448</v>
      </c>
      <c r="C8903" s="2"/>
      <c r="D8903" s="3">
        <v>15</v>
      </c>
      <c r="E8903" s="3">
        <v>8</v>
      </c>
    </row>
    <row r="8904" spans="1:5" x14ac:dyDescent="0.25">
      <c r="A8904" s="1" t="s">
        <v>14449</v>
      </c>
      <c r="B8904" s="2" t="s">
        <v>14450</v>
      </c>
      <c r="C8904" s="2"/>
      <c r="D8904" s="3">
        <v>15</v>
      </c>
      <c r="E8904" s="3">
        <v>8</v>
      </c>
    </row>
    <row r="8905" spans="1:5" x14ac:dyDescent="0.25">
      <c r="A8905" s="1" t="s">
        <v>14451</v>
      </c>
      <c r="B8905" s="2" t="s">
        <v>14452</v>
      </c>
      <c r="C8905" s="2"/>
      <c r="D8905" s="3">
        <v>15</v>
      </c>
      <c r="E8905" s="3">
        <v>8</v>
      </c>
    </row>
    <row r="8906" spans="1:5" x14ac:dyDescent="0.25">
      <c r="A8906" s="1" t="s">
        <v>3060</v>
      </c>
      <c r="B8906" s="2" t="s">
        <v>14453</v>
      </c>
      <c r="C8906" s="2"/>
      <c r="D8906" s="3">
        <v>15</v>
      </c>
      <c r="E8906" s="3">
        <v>8</v>
      </c>
    </row>
    <row r="8907" spans="1:5" x14ac:dyDescent="0.25">
      <c r="A8907" s="1" t="s">
        <v>14454</v>
      </c>
      <c r="B8907" s="2" t="s">
        <v>14455</v>
      </c>
      <c r="C8907" s="2"/>
      <c r="D8907" s="3">
        <v>15</v>
      </c>
      <c r="E8907" s="3">
        <v>8</v>
      </c>
    </row>
    <row r="8908" spans="1:5" x14ac:dyDescent="0.25">
      <c r="A8908" s="1" t="s">
        <v>14456</v>
      </c>
      <c r="B8908" s="2" t="s">
        <v>14457</v>
      </c>
      <c r="C8908" s="2"/>
      <c r="D8908" s="3">
        <v>15</v>
      </c>
      <c r="E8908" s="3">
        <v>8</v>
      </c>
    </row>
    <row r="8909" spans="1:5" x14ac:dyDescent="0.25">
      <c r="A8909" s="1" t="s">
        <v>14458</v>
      </c>
      <c r="B8909" s="2" t="s">
        <v>14459</v>
      </c>
      <c r="C8909" s="2"/>
      <c r="D8909" s="3">
        <v>15</v>
      </c>
      <c r="E8909" s="3">
        <v>8</v>
      </c>
    </row>
    <row r="8910" spans="1:5" x14ac:dyDescent="0.25">
      <c r="A8910" s="1" t="s">
        <v>14460</v>
      </c>
      <c r="B8910" s="2" t="s">
        <v>14461</v>
      </c>
      <c r="C8910" s="2"/>
      <c r="D8910" s="3">
        <v>15</v>
      </c>
      <c r="E8910" s="3">
        <v>8</v>
      </c>
    </row>
    <row r="8911" spans="1:5" x14ac:dyDescent="0.25">
      <c r="A8911" s="1" t="s">
        <v>14462</v>
      </c>
      <c r="B8911" s="2" t="s">
        <v>12890</v>
      </c>
      <c r="C8911" s="2"/>
      <c r="D8911" s="3">
        <v>15</v>
      </c>
      <c r="E8911" s="3">
        <v>8</v>
      </c>
    </row>
    <row r="8912" spans="1:5" x14ac:dyDescent="0.25">
      <c r="A8912" s="1" t="s">
        <v>14463</v>
      </c>
      <c r="B8912" s="2" t="s">
        <v>14464</v>
      </c>
      <c r="C8912" s="2"/>
      <c r="D8912" s="3">
        <v>15</v>
      </c>
      <c r="E8912" s="3">
        <v>8</v>
      </c>
    </row>
    <row r="8913" spans="1:5" x14ac:dyDescent="0.25">
      <c r="A8913" s="1" t="s">
        <v>14465</v>
      </c>
      <c r="B8913" s="2" t="s">
        <v>14466</v>
      </c>
      <c r="C8913" s="2"/>
      <c r="D8913" s="3">
        <v>15</v>
      </c>
      <c r="E8913" s="3">
        <v>8</v>
      </c>
    </row>
    <row r="8914" spans="1:5" x14ac:dyDescent="0.25">
      <c r="A8914" s="1" t="s">
        <v>14467</v>
      </c>
      <c r="B8914" s="2" t="s">
        <v>11400</v>
      </c>
      <c r="C8914" s="2"/>
      <c r="D8914" s="3">
        <v>15</v>
      </c>
      <c r="E8914" s="3">
        <v>8</v>
      </c>
    </row>
    <row r="8915" spans="1:5" x14ac:dyDescent="0.25">
      <c r="A8915" s="1" t="s">
        <v>14468</v>
      </c>
      <c r="B8915" s="2" t="s">
        <v>14469</v>
      </c>
      <c r="C8915" s="2"/>
      <c r="D8915" s="3">
        <v>15</v>
      </c>
      <c r="E8915" s="3">
        <v>8</v>
      </c>
    </row>
    <row r="8916" spans="1:5" x14ac:dyDescent="0.25">
      <c r="A8916" s="1" t="s">
        <v>14470</v>
      </c>
      <c r="B8916" s="2" t="s">
        <v>14471</v>
      </c>
      <c r="C8916" s="2"/>
      <c r="D8916" s="3">
        <v>15</v>
      </c>
      <c r="E8916" s="3">
        <v>8</v>
      </c>
    </row>
    <row r="8917" spans="1:5" x14ac:dyDescent="0.25">
      <c r="A8917" s="1" t="s">
        <v>14472</v>
      </c>
      <c r="B8917" s="2" t="s">
        <v>14473</v>
      </c>
      <c r="C8917" s="2"/>
      <c r="D8917" s="3">
        <v>15</v>
      </c>
      <c r="E8917" s="3">
        <v>8</v>
      </c>
    </row>
    <row r="8918" spans="1:5" x14ac:dyDescent="0.25">
      <c r="A8918" s="1" t="s">
        <v>14474</v>
      </c>
      <c r="B8918" s="2" t="s">
        <v>14475</v>
      </c>
      <c r="C8918" s="2"/>
      <c r="D8918" s="3">
        <v>15</v>
      </c>
      <c r="E8918" s="3">
        <v>8</v>
      </c>
    </row>
    <row r="8919" spans="1:5" x14ac:dyDescent="0.25">
      <c r="A8919" s="1" t="s">
        <v>14476</v>
      </c>
      <c r="B8919" s="2" t="s">
        <v>3230</v>
      </c>
      <c r="C8919" s="2"/>
      <c r="D8919" s="3">
        <v>15</v>
      </c>
      <c r="E8919" s="3">
        <v>8</v>
      </c>
    </row>
    <row r="8920" spans="1:5" x14ac:dyDescent="0.25">
      <c r="A8920" s="1" t="s">
        <v>7092</v>
      </c>
      <c r="B8920" s="2" t="s">
        <v>14477</v>
      </c>
      <c r="C8920" s="2"/>
      <c r="D8920" s="3">
        <v>15</v>
      </c>
      <c r="E8920" s="3">
        <v>8</v>
      </c>
    </row>
    <row r="8921" spans="1:5" x14ac:dyDescent="0.25">
      <c r="A8921" s="1" t="s">
        <v>14478</v>
      </c>
      <c r="B8921" s="2" t="s">
        <v>14479</v>
      </c>
      <c r="C8921" s="2"/>
      <c r="D8921" s="3">
        <v>15</v>
      </c>
      <c r="E8921" s="3">
        <v>8</v>
      </c>
    </row>
    <row r="8922" spans="1:5" x14ac:dyDescent="0.25">
      <c r="A8922" s="1" t="s">
        <v>14480</v>
      </c>
      <c r="B8922" s="2" t="s">
        <v>14481</v>
      </c>
      <c r="C8922" s="2"/>
      <c r="D8922" s="3">
        <v>15</v>
      </c>
      <c r="E8922" s="3">
        <v>8</v>
      </c>
    </row>
    <row r="8923" spans="1:5" x14ac:dyDescent="0.25">
      <c r="A8923" s="1" t="s">
        <v>14482</v>
      </c>
      <c r="B8923" s="2" t="s">
        <v>14483</v>
      </c>
      <c r="C8923" s="2"/>
      <c r="D8923" s="3">
        <v>15</v>
      </c>
      <c r="E8923" s="3">
        <v>8</v>
      </c>
    </row>
    <row r="8924" spans="1:5" x14ac:dyDescent="0.25">
      <c r="A8924" s="1" t="s">
        <v>14484</v>
      </c>
      <c r="B8924" s="2" t="s">
        <v>14485</v>
      </c>
      <c r="C8924" s="2"/>
      <c r="D8924" s="3">
        <v>15</v>
      </c>
      <c r="E8924" s="3">
        <v>8</v>
      </c>
    </row>
    <row r="8925" spans="1:5" x14ac:dyDescent="0.25">
      <c r="A8925" s="1" t="s">
        <v>14486</v>
      </c>
      <c r="B8925" s="2" t="s">
        <v>14487</v>
      </c>
      <c r="C8925" s="2"/>
      <c r="D8925" s="3">
        <v>15</v>
      </c>
      <c r="E8925" s="3">
        <v>9</v>
      </c>
    </row>
    <row r="8926" spans="1:5" x14ac:dyDescent="0.25">
      <c r="A8926" s="1" t="s">
        <v>14165</v>
      </c>
      <c r="B8926" s="2" t="s">
        <v>14488</v>
      </c>
      <c r="C8926" s="2"/>
      <c r="D8926" s="3">
        <v>15</v>
      </c>
      <c r="E8926" s="3">
        <v>9</v>
      </c>
    </row>
    <row r="8927" spans="1:5" x14ac:dyDescent="0.25">
      <c r="A8927" s="1" t="s">
        <v>14489</v>
      </c>
      <c r="B8927" s="2" t="s">
        <v>14490</v>
      </c>
      <c r="C8927" s="2"/>
      <c r="D8927" s="3">
        <v>15</v>
      </c>
      <c r="E8927" s="3">
        <v>9</v>
      </c>
    </row>
    <row r="8928" spans="1:5" x14ac:dyDescent="0.25">
      <c r="A8928" s="1" t="s">
        <v>14491</v>
      </c>
      <c r="B8928" s="2" t="s">
        <v>14492</v>
      </c>
      <c r="C8928" s="2"/>
      <c r="D8928" s="3">
        <v>15</v>
      </c>
      <c r="E8928" s="3">
        <v>9</v>
      </c>
    </row>
    <row r="8929" spans="1:5" x14ac:dyDescent="0.25">
      <c r="A8929" s="1" t="s">
        <v>14493</v>
      </c>
      <c r="B8929" s="2" t="s">
        <v>14494</v>
      </c>
      <c r="C8929" s="2"/>
      <c r="D8929" s="3">
        <v>15</v>
      </c>
      <c r="E8929" s="3">
        <v>9</v>
      </c>
    </row>
    <row r="8930" spans="1:5" x14ac:dyDescent="0.25">
      <c r="A8930" s="1" t="s">
        <v>14495</v>
      </c>
      <c r="B8930" s="2" t="s">
        <v>14496</v>
      </c>
      <c r="C8930" s="2"/>
      <c r="D8930" s="3">
        <v>15</v>
      </c>
      <c r="E8930" s="3">
        <v>9</v>
      </c>
    </row>
    <row r="8931" spans="1:5" x14ac:dyDescent="0.25">
      <c r="A8931" s="1" t="s">
        <v>14497</v>
      </c>
      <c r="B8931" s="2" t="s">
        <v>14498</v>
      </c>
      <c r="C8931" s="2"/>
      <c r="D8931" s="3">
        <v>15</v>
      </c>
      <c r="E8931" s="3">
        <v>9</v>
      </c>
    </row>
    <row r="8932" spans="1:5" x14ac:dyDescent="0.25">
      <c r="A8932" s="1" t="s">
        <v>14499</v>
      </c>
      <c r="B8932" s="2" t="s">
        <v>14500</v>
      </c>
      <c r="C8932" s="2"/>
      <c r="D8932" s="3">
        <v>15</v>
      </c>
      <c r="E8932" s="3">
        <v>9</v>
      </c>
    </row>
    <row r="8933" spans="1:5" x14ac:dyDescent="0.25">
      <c r="A8933" s="1" t="s">
        <v>14501</v>
      </c>
      <c r="B8933" s="2" t="s">
        <v>14502</v>
      </c>
      <c r="C8933" s="2"/>
      <c r="D8933" s="3">
        <v>15</v>
      </c>
      <c r="E8933" s="3">
        <v>9</v>
      </c>
    </row>
    <row r="8934" spans="1:5" x14ac:dyDescent="0.25">
      <c r="A8934" s="1" t="s">
        <v>14503</v>
      </c>
      <c r="B8934" s="2" t="s">
        <v>14504</v>
      </c>
      <c r="C8934" s="2"/>
      <c r="D8934" s="3">
        <v>15</v>
      </c>
      <c r="E8934" s="3">
        <v>9</v>
      </c>
    </row>
    <row r="8935" spans="1:5" x14ac:dyDescent="0.25">
      <c r="A8935" s="1" t="s">
        <v>14505</v>
      </c>
      <c r="B8935" s="2" t="s">
        <v>14506</v>
      </c>
      <c r="C8935" s="2"/>
      <c r="D8935" s="3">
        <v>15</v>
      </c>
      <c r="E8935" s="3">
        <v>9</v>
      </c>
    </row>
    <row r="8936" spans="1:5" x14ac:dyDescent="0.25">
      <c r="A8936" s="1" t="s">
        <v>14507</v>
      </c>
      <c r="B8936" s="2" t="s">
        <v>14508</v>
      </c>
      <c r="C8936" s="2"/>
      <c r="D8936" s="3">
        <v>15</v>
      </c>
      <c r="E8936" s="3">
        <v>9</v>
      </c>
    </row>
    <row r="8937" spans="1:5" x14ac:dyDescent="0.25">
      <c r="A8937" s="1" t="s">
        <v>14499</v>
      </c>
      <c r="B8937" s="2" t="s">
        <v>14509</v>
      </c>
      <c r="C8937" s="2"/>
      <c r="D8937" s="3">
        <v>15</v>
      </c>
      <c r="E8937" s="3">
        <v>9</v>
      </c>
    </row>
    <row r="8938" spans="1:5" x14ac:dyDescent="0.25">
      <c r="A8938" s="1" t="s">
        <v>14510</v>
      </c>
      <c r="B8938" s="2" t="s">
        <v>14511</v>
      </c>
      <c r="C8938" s="2"/>
      <c r="D8938" s="3">
        <v>15</v>
      </c>
      <c r="E8938" s="3">
        <v>9</v>
      </c>
    </row>
    <row r="8939" spans="1:5" x14ac:dyDescent="0.25">
      <c r="A8939" s="1" t="s">
        <v>14512</v>
      </c>
      <c r="B8939" s="2" t="s">
        <v>14513</v>
      </c>
      <c r="C8939" s="2"/>
      <c r="D8939" s="3">
        <v>15</v>
      </c>
      <c r="E8939" s="3">
        <v>9</v>
      </c>
    </row>
    <row r="8940" spans="1:5" x14ac:dyDescent="0.25">
      <c r="A8940" s="1" t="s">
        <v>14514</v>
      </c>
      <c r="B8940" s="2" t="s">
        <v>14515</v>
      </c>
      <c r="C8940" s="2"/>
      <c r="D8940" s="3">
        <v>15</v>
      </c>
      <c r="E8940" s="3">
        <v>9</v>
      </c>
    </row>
    <row r="8941" spans="1:5" x14ac:dyDescent="0.25">
      <c r="A8941" s="1" t="s">
        <v>14516</v>
      </c>
      <c r="B8941" s="2" t="s">
        <v>14517</v>
      </c>
      <c r="C8941" s="2"/>
      <c r="D8941" s="3">
        <v>15</v>
      </c>
      <c r="E8941" s="3">
        <v>9</v>
      </c>
    </row>
    <row r="8942" spans="1:5" x14ac:dyDescent="0.25">
      <c r="A8942" s="1" t="s">
        <v>14518</v>
      </c>
      <c r="B8942" s="2" t="s">
        <v>14519</v>
      </c>
      <c r="C8942" s="2"/>
      <c r="D8942" s="3">
        <v>15</v>
      </c>
      <c r="E8942" s="3">
        <v>9</v>
      </c>
    </row>
    <row r="8943" spans="1:5" x14ac:dyDescent="0.25">
      <c r="A8943" s="1" t="s">
        <v>14520</v>
      </c>
      <c r="B8943" s="2" t="s">
        <v>14521</v>
      </c>
      <c r="C8943" s="2"/>
      <c r="D8943" s="3">
        <v>15</v>
      </c>
      <c r="E8943" s="3">
        <v>9</v>
      </c>
    </row>
    <row r="8944" spans="1:5" x14ac:dyDescent="0.25">
      <c r="A8944" s="1" t="s">
        <v>14522</v>
      </c>
      <c r="B8944" s="2" t="s">
        <v>14523</v>
      </c>
      <c r="C8944" s="2"/>
      <c r="D8944" s="3">
        <v>15</v>
      </c>
      <c r="E8944" s="3">
        <v>9</v>
      </c>
    </row>
    <row r="8945" spans="1:5" x14ac:dyDescent="0.25">
      <c r="A8945" s="1" t="s">
        <v>14524</v>
      </c>
      <c r="B8945" s="2" t="s">
        <v>14525</v>
      </c>
      <c r="C8945" s="2"/>
      <c r="D8945" s="3">
        <v>15</v>
      </c>
      <c r="E8945" s="3">
        <v>9</v>
      </c>
    </row>
    <row r="8946" spans="1:5" x14ac:dyDescent="0.25">
      <c r="A8946" s="1" t="s">
        <v>14526</v>
      </c>
      <c r="B8946" s="2" t="s">
        <v>14527</v>
      </c>
      <c r="C8946" s="2"/>
      <c r="D8946" s="3">
        <v>15</v>
      </c>
      <c r="E8946" s="3">
        <v>9</v>
      </c>
    </row>
    <row r="8947" spans="1:5" x14ac:dyDescent="0.25">
      <c r="A8947" s="1" t="s">
        <v>14528</v>
      </c>
      <c r="B8947" s="2" t="s">
        <v>14529</v>
      </c>
      <c r="C8947" s="2"/>
      <c r="D8947" s="3">
        <v>15</v>
      </c>
      <c r="E8947" s="3">
        <v>9</v>
      </c>
    </row>
    <row r="8948" spans="1:5" x14ac:dyDescent="0.25">
      <c r="A8948" s="1" t="s">
        <v>14530</v>
      </c>
      <c r="B8948" s="2" t="s">
        <v>14531</v>
      </c>
      <c r="C8948" s="2"/>
      <c r="D8948" s="3">
        <v>15</v>
      </c>
      <c r="E8948" s="3">
        <v>9</v>
      </c>
    </row>
    <row r="8949" spans="1:5" x14ac:dyDescent="0.25">
      <c r="A8949" s="1" t="s">
        <v>14532</v>
      </c>
      <c r="B8949" s="2" t="s">
        <v>14533</v>
      </c>
      <c r="C8949" s="2"/>
      <c r="D8949" s="3">
        <v>15</v>
      </c>
      <c r="E8949" s="3">
        <v>9</v>
      </c>
    </row>
    <row r="8950" spans="1:5" x14ac:dyDescent="0.25">
      <c r="A8950" s="1" t="s">
        <v>14534</v>
      </c>
      <c r="B8950" s="2" t="s">
        <v>14535</v>
      </c>
      <c r="C8950" s="2"/>
      <c r="D8950" s="3">
        <v>15</v>
      </c>
      <c r="E8950" s="3">
        <v>9</v>
      </c>
    </row>
    <row r="8951" spans="1:5" x14ac:dyDescent="0.25">
      <c r="A8951" s="1" t="s">
        <v>14536</v>
      </c>
      <c r="B8951" s="2" t="s">
        <v>14537</v>
      </c>
      <c r="C8951" s="2"/>
      <c r="D8951" s="3">
        <v>15</v>
      </c>
      <c r="E8951" s="3">
        <v>9</v>
      </c>
    </row>
    <row r="8952" spans="1:5" x14ac:dyDescent="0.25">
      <c r="A8952" s="1" t="s">
        <v>14538</v>
      </c>
      <c r="B8952" s="2" t="s">
        <v>14539</v>
      </c>
      <c r="C8952" s="2"/>
      <c r="D8952" s="3">
        <v>15</v>
      </c>
      <c r="E8952" s="3">
        <v>9</v>
      </c>
    </row>
    <row r="8953" spans="1:5" x14ac:dyDescent="0.25">
      <c r="A8953" s="1" t="s">
        <v>14540</v>
      </c>
      <c r="B8953" s="2" t="s">
        <v>14541</v>
      </c>
      <c r="C8953" s="2"/>
      <c r="D8953" s="3">
        <v>15</v>
      </c>
      <c r="E8953" s="3">
        <v>9</v>
      </c>
    </row>
    <row r="8954" spans="1:5" x14ac:dyDescent="0.25">
      <c r="A8954" s="1" t="s">
        <v>13988</v>
      </c>
      <c r="B8954" s="2" t="s">
        <v>14542</v>
      </c>
      <c r="C8954" s="2"/>
      <c r="D8954" s="3">
        <v>15</v>
      </c>
      <c r="E8954" s="3">
        <v>9</v>
      </c>
    </row>
    <row r="8955" spans="1:5" x14ac:dyDescent="0.25">
      <c r="A8955" s="1" t="s">
        <v>14543</v>
      </c>
      <c r="B8955" s="2" t="s">
        <v>14544</v>
      </c>
      <c r="C8955" s="2"/>
      <c r="D8955" s="3">
        <v>15</v>
      </c>
      <c r="E8955" s="3">
        <v>9</v>
      </c>
    </row>
    <row r="8956" spans="1:5" x14ac:dyDescent="0.25">
      <c r="A8956" s="1" t="s">
        <v>14545</v>
      </c>
      <c r="B8956" s="2" t="s">
        <v>14546</v>
      </c>
      <c r="C8956" s="2"/>
      <c r="D8956" s="3">
        <v>15</v>
      </c>
      <c r="E8956" s="3">
        <v>9</v>
      </c>
    </row>
    <row r="8957" spans="1:5" x14ac:dyDescent="0.25">
      <c r="A8957" s="1" t="s">
        <v>14547</v>
      </c>
      <c r="B8957" s="2" t="s">
        <v>14548</v>
      </c>
      <c r="C8957" s="2"/>
      <c r="D8957" s="3">
        <v>15</v>
      </c>
      <c r="E8957" s="3">
        <v>9</v>
      </c>
    </row>
    <row r="8958" spans="1:5" x14ac:dyDescent="0.25">
      <c r="A8958" s="1" t="s">
        <v>14549</v>
      </c>
      <c r="B8958" s="2" t="s">
        <v>14550</v>
      </c>
      <c r="C8958" s="2"/>
      <c r="D8958" s="3">
        <v>15</v>
      </c>
      <c r="E8958" s="3">
        <v>9</v>
      </c>
    </row>
    <row r="8959" spans="1:5" x14ac:dyDescent="0.25">
      <c r="A8959" s="1" t="s">
        <v>14551</v>
      </c>
      <c r="B8959" s="2" t="s">
        <v>14552</v>
      </c>
      <c r="C8959" s="2"/>
      <c r="D8959" s="3">
        <v>15</v>
      </c>
      <c r="E8959" s="3">
        <v>9</v>
      </c>
    </row>
    <row r="8960" spans="1:5" x14ac:dyDescent="0.25">
      <c r="A8960" s="1" t="s">
        <v>14553</v>
      </c>
      <c r="B8960" s="2" t="s">
        <v>14554</v>
      </c>
      <c r="C8960" s="2"/>
      <c r="D8960" s="3">
        <v>15</v>
      </c>
      <c r="E8960" s="3">
        <v>9</v>
      </c>
    </row>
    <row r="8961" spans="1:5" x14ac:dyDescent="0.25">
      <c r="A8961" s="1" t="s">
        <v>14555</v>
      </c>
      <c r="B8961" s="2" t="s">
        <v>14556</v>
      </c>
      <c r="C8961" s="2"/>
      <c r="D8961" s="3">
        <v>15</v>
      </c>
      <c r="E8961" s="3">
        <v>9</v>
      </c>
    </row>
    <row r="8962" spans="1:5" x14ac:dyDescent="0.25">
      <c r="A8962" s="1" t="s">
        <v>14557</v>
      </c>
      <c r="B8962" s="2" t="s">
        <v>14558</v>
      </c>
      <c r="C8962" s="2"/>
      <c r="D8962" s="3">
        <v>15</v>
      </c>
      <c r="E8962" s="3">
        <v>9</v>
      </c>
    </row>
    <row r="8963" spans="1:5" x14ac:dyDescent="0.25">
      <c r="A8963" s="1" t="s">
        <v>14559</v>
      </c>
      <c r="B8963" s="2" t="s">
        <v>14560</v>
      </c>
      <c r="C8963" s="2"/>
      <c r="D8963" s="3">
        <v>15</v>
      </c>
      <c r="E8963" s="3">
        <v>9</v>
      </c>
    </row>
    <row r="8964" spans="1:5" x14ac:dyDescent="0.25">
      <c r="A8964" s="1" t="s">
        <v>14561</v>
      </c>
      <c r="B8964" s="2" t="s">
        <v>14562</v>
      </c>
      <c r="C8964" s="2"/>
      <c r="D8964" s="3">
        <v>15</v>
      </c>
      <c r="E8964" s="3">
        <v>9</v>
      </c>
    </row>
    <row r="8965" spans="1:5" x14ac:dyDescent="0.25">
      <c r="A8965" s="1" t="s">
        <v>14563</v>
      </c>
      <c r="B8965" s="2" t="s">
        <v>14564</v>
      </c>
      <c r="C8965" s="2"/>
      <c r="D8965" s="3">
        <v>15</v>
      </c>
      <c r="E8965" s="3">
        <v>9</v>
      </c>
    </row>
    <row r="8966" spans="1:5" x14ac:dyDescent="0.25">
      <c r="A8966" s="1" t="s">
        <v>14565</v>
      </c>
      <c r="B8966" s="2" t="s">
        <v>14566</v>
      </c>
      <c r="C8966" s="2"/>
      <c r="D8966" s="3">
        <v>15</v>
      </c>
      <c r="E8966" s="3">
        <v>9</v>
      </c>
    </row>
    <row r="8967" spans="1:5" x14ac:dyDescent="0.25">
      <c r="A8967" s="1" t="s">
        <v>14565</v>
      </c>
      <c r="B8967" s="2" t="s">
        <v>14567</v>
      </c>
      <c r="C8967" s="2"/>
      <c r="D8967" s="3">
        <v>15</v>
      </c>
      <c r="E8967" s="3">
        <v>9</v>
      </c>
    </row>
    <row r="8968" spans="1:5" x14ac:dyDescent="0.25">
      <c r="A8968" s="1" t="s">
        <v>14568</v>
      </c>
      <c r="B8968" s="2" t="s">
        <v>14569</v>
      </c>
      <c r="C8968" s="2"/>
      <c r="D8968" s="3">
        <v>15</v>
      </c>
      <c r="E8968" s="3">
        <v>9</v>
      </c>
    </row>
    <row r="8969" spans="1:5" x14ac:dyDescent="0.25">
      <c r="A8969" s="1" t="s">
        <v>14570</v>
      </c>
      <c r="B8969" s="2" t="s">
        <v>14571</v>
      </c>
      <c r="C8969" s="2"/>
      <c r="D8969" s="3">
        <v>15</v>
      </c>
      <c r="E8969" s="3">
        <v>9</v>
      </c>
    </row>
    <row r="8970" spans="1:5" x14ac:dyDescent="0.25">
      <c r="A8970" s="1" t="s">
        <v>2643</v>
      </c>
      <c r="B8970" s="2" t="s">
        <v>14572</v>
      </c>
      <c r="C8970" s="2"/>
      <c r="D8970" s="3">
        <v>15</v>
      </c>
      <c r="E8970" s="3">
        <v>9</v>
      </c>
    </row>
    <row r="8971" spans="1:5" x14ac:dyDescent="0.25">
      <c r="A8971" s="1" t="s">
        <v>14573</v>
      </c>
      <c r="B8971" s="2" t="s">
        <v>14574</v>
      </c>
      <c r="C8971" s="2"/>
      <c r="D8971" s="3">
        <v>15</v>
      </c>
      <c r="E8971" s="3">
        <v>9</v>
      </c>
    </row>
    <row r="8972" spans="1:5" x14ac:dyDescent="0.25">
      <c r="A8972" s="1" t="s">
        <v>14575</v>
      </c>
      <c r="B8972" s="2" t="s">
        <v>14576</v>
      </c>
      <c r="C8972" s="2"/>
      <c r="D8972" s="3">
        <v>15</v>
      </c>
      <c r="E8972" s="3">
        <v>9</v>
      </c>
    </row>
    <row r="8973" spans="1:5" x14ac:dyDescent="0.25">
      <c r="A8973" s="1" t="s">
        <v>14577</v>
      </c>
      <c r="B8973" s="2" t="s">
        <v>14578</v>
      </c>
      <c r="C8973" s="2"/>
      <c r="D8973" s="3">
        <v>15</v>
      </c>
      <c r="E8973" s="3">
        <v>9</v>
      </c>
    </row>
    <row r="8974" spans="1:5" x14ac:dyDescent="0.25">
      <c r="A8974" s="1" t="s">
        <v>14579</v>
      </c>
      <c r="B8974" s="2" t="s">
        <v>14580</v>
      </c>
      <c r="C8974" s="2"/>
      <c r="D8974" s="3">
        <v>15</v>
      </c>
      <c r="E8974" s="3">
        <v>9</v>
      </c>
    </row>
    <row r="8975" spans="1:5" x14ac:dyDescent="0.25">
      <c r="A8975" s="1" t="s">
        <v>14581</v>
      </c>
      <c r="B8975" s="2" t="s">
        <v>14582</v>
      </c>
      <c r="C8975" s="2"/>
      <c r="D8975" s="3">
        <v>15</v>
      </c>
      <c r="E8975" s="3">
        <v>9</v>
      </c>
    </row>
    <row r="8976" spans="1:5" x14ac:dyDescent="0.25">
      <c r="A8976" s="1" t="s">
        <v>14583</v>
      </c>
      <c r="B8976" s="2" t="s">
        <v>14584</v>
      </c>
      <c r="C8976" s="2"/>
      <c r="D8976" s="3">
        <v>15</v>
      </c>
      <c r="E8976" s="3">
        <v>9</v>
      </c>
    </row>
    <row r="8977" spans="1:5" x14ac:dyDescent="0.25">
      <c r="A8977" s="1" t="s">
        <v>14585</v>
      </c>
      <c r="B8977" s="2" t="s">
        <v>14586</v>
      </c>
      <c r="C8977" s="2"/>
      <c r="D8977" s="3">
        <v>15</v>
      </c>
      <c r="E8977" s="3">
        <v>9</v>
      </c>
    </row>
    <row r="8978" spans="1:5" x14ac:dyDescent="0.25">
      <c r="A8978" s="1" t="s">
        <v>14587</v>
      </c>
      <c r="B8978" s="2" t="s">
        <v>14588</v>
      </c>
      <c r="C8978" s="2"/>
      <c r="D8978" s="3">
        <v>15</v>
      </c>
      <c r="E8978" s="3">
        <v>9</v>
      </c>
    </row>
    <row r="8979" spans="1:5" x14ac:dyDescent="0.25">
      <c r="A8979" s="1" t="s">
        <v>14589</v>
      </c>
      <c r="B8979" s="2" t="s">
        <v>14590</v>
      </c>
      <c r="C8979" s="2"/>
      <c r="D8979" s="3">
        <v>15</v>
      </c>
      <c r="E8979" s="3">
        <v>9</v>
      </c>
    </row>
    <row r="8980" spans="1:5" x14ac:dyDescent="0.25">
      <c r="A8980" s="1" t="s">
        <v>14591</v>
      </c>
      <c r="B8980" s="2" t="s">
        <v>14592</v>
      </c>
      <c r="C8980" s="2"/>
      <c r="D8980" s="3">
        <v>15</v>
      </c>
      <c r="E8980" s="3">
        <v>9</v>
      </c>
    </row>
    <row r="8981" spans="1:5" x14ac:dyDescent="0.25">
      <c r="A8981" s="1" t="s">
        <v>14593</v>
      </c>
      <c r="B8981" s="2" t="s">
        <v>14594</v>
      </c>
      <c r="C8981" s="2"/>
      <c r="D8981" s="3">
        <v>15</v>
      </c>
      <c r="E8981" s="3">
        <v>9</v>
      </c>
    </row>
    <row r="8982" spans="1:5" x14ac:dyDescent="0.25">
      <c r="A8982" s="1" t="s">
        <v>14595</v>
      </c>
      <c r="B8982" s="2" t="s">
        <v>14596</v>
      </c>
      <c r="C8982" s="2"/>
      <c r="D8982" s="3">
        <v>15</v>
      </c>
      <c r="E8982" s="3">
        <v>9</v>
      </c>
    </row>
    <row r="8983" spans="1:5" x14ac:dyDescent="0.25">
      <c r="A8983" s="1" t="s">
        <v>9217</v>
      </c>
      <c r="B8983" s="2" t="s">
        <v>9218</v>
      </c>
      <c r="C8983" s="2"/>
      <c r="D8983" s="3">
        <v>15</v>
      </c>
      <c r="E8983" s="3">
        <v>9</v>
      </c>
    </row>
    <row r="8984" spans="1:5" x14ac:dyDescent="0.25">
      <c r="A8984" s="1" t="s">
        <v>14597</v>
      </c>
      <c r="B8984" s="2" t="s">
        <v>14598</v>
      </c>
      <c r="C8984" s="2"/>
      <c r="D8984" s="3">
        <v>15</v>
      </c>
      <c r="E8984" s="3">
        <v>9</v>
      </c>
    </row>
    <row r="8985" spans="1:5" x14ac:dyDescent="0.25">
      <c r="A8985" s="1" t="s">
        <v>14599</v>
      </c>
      <c r="B8985" s="2" t="s">
        <v>14600</v>
      </c>
      <c r="C8985" s="2"/>
      <c r="D8985" s="3">
        <v>15</v>
      </c>
      <c r="E8985" s="3">
        <v>9</v>
      </c>
    </row>
    <row r="8986" spans="1:5" x14ac:dyDescent="0.25">
      <c r="A8986" s="1" t="s">
        <v>14601</v>
      </c>
      <c r="B8986" s="2" t="s">
        <v>13193</v>
      </c>
      <c r="C8986" s="2"/>
      <c r="D8986" s="3">
        <v>15</v>
      </c>
      <c r="E8986" s="3">
        <v>9</v>
      </c>
    </row>
    <row r="8987" spans="1:5" x14ac:dyDescent="0.25">
      <c r="A8987" s="1" t="s">
        <v>14602</v>
      </c>
      <c r="B8987" s="2" t="s">
        <v>14603</v>
      </c>
      <c r="C8987" s="2"/>
      <c r="D8987" s="3">
        <v>15</v>
      </c>
      <c r="E8987" s="3">
        <v>9</v>
      </c>
    </row>
    <row r="8988" spans="1:5" x14ac:dyDescent="0.25">
      <c r="A8988" s="1" t="s">
        <v>14604</v>
      </c>
      <c r="B8988" s="2" t="s">
        <v>13749</v>
      </c>
      <c r="C8988" s="2"/>
      <c r="D8988" s="3">
        <v>15</v>
      </c>
      <c r="E8988" s="3">
        <v>9</v>
      </c>
    </row>
    <row r="8989" spans="1:5" x14ac:dyDescent="0.25">
      <c r="A8989" s="1" t="s">
        <v>14605</v>
      </c>
      <c r="B8989" s="2" t="s">
        <v>14606</v>
      </c>
      <c r="C8989" s="2"/>
      <c r="D8989" s="3">
        <v>15</v>
      </c>
      <c r="E8989" s="3">
        <v>9</v>
      </c>
    </row>
    <row r="8990" spans="1:5" x14ac:dyDescent="0.25">
      <c r="A8990" s="1" t="s">
        <v>14607</v>
      </c>
      <c r="B8990" s="2" t="s">
        <v>14608</v>
      </c>
      <c r="C8990" s="2"/>
      <c r="D8990" s="3">
        <v>15</v>
      </c>
      <c r="E8990" s="3">
        <v>9</v>
      </c>
    </row>
    <row r="8991" spans="1:5" x14ac:dyDescent="0.25">
      <c r="A8991" s="1" t="s">
        <v>12313</v>
      </c>
      <c r="B8991" s="2" t="s">
        <v>14609</v>
      </c>
      <c r="C8991" s="2"/>
      <c r="D8991" s="3">
        <v>15</v>
      </c>
      <c r="E8991" s="3">
        <v>9</v>
      </c>
    </row>
    <row r="8992" spans="1:5" x14ac:dyDescent="0.25">
      <c r="A8992" s="1" t="s">
        <v>14610</v>
      </c>
      <c r="B8992" s="2" t="s">
        <v>14611</v>
      </c>
      <c r="C8992" s="2"/>
      <c r="D8992" s="3">
        <v>15</v>
      </c>
      <c r="E8992" s="3">
        <v>9</v>
      </c>
    </row>
    <row r="8993" spans="1:5" x14ac:dyDescent="0.25">
      <c r="A8993" s="1" t="s">
        <v>14612</v>
      </c>
      <c r="B8993" s="2" t="s">
        <v>14613</v>
      </c>
      <c r="C8993" s="2"/>
      <c r="D8993" s="3">
        <v>15</v>
      </c>
      <c r="E8993" s="3">
        <v>9</v>
      </c>
    </row>
    <row r="8994" spans="1:5" x14ac:dyDescent="0.25">
      <c r="A8994" s="1" t="s">
        <v>14614</v>
      </c>
      <c r="B8994" s="2" t="s">
        <v>14615</v>
      </c>
      <c r="C8994" s="2"/>
      <c r="D8994" s="3">
        <v>15</v>
      </c>
      <c r="E8994" s="3">
        <v>9</v>
      </c>
    </row>
    <row r="8995" spans="1:5" x14ac:dyDescent="0.25">
      <c r="A8995" s="1" t="s">
        <v>14616</v>
      </c>
      <c r="B8995" s="2" t="s">
        <v>14617</v>
      </c>
      <c r="C8995" s="2"/>
      <c r="D8995" s="3">
        <v>15</v>
      </c>
      <c r="E8995" s="3">
        <v>9</v>
      </c>
    </row>
    <row r="8996" spans="1:5" x14ac:dyDescent="0.25">
      <c r="A8996" s="1" t="s">
        <v>14618</v>
      </c>
      <c r="B8996" s="2" t="s">
        <v>14619</v>
      </c>
      <c r="C8996" s="2"/>
      <c r="D8996" s="3">
        <v>15</v>
      </c>
      <c r="E8996" s="3">
        <v>9</v>
      </c>
    </row>
    <row r="8997" spans="1:5" x14ac:dyDescent="0.25">
      <c r="A8997" s="1" t="s">
        <v>14620</v>
      </c>
      <c r="B8997" s="2" t="s">
        <v>14621</v>
      </c>
      <c r="C8997" s="2"/>
      <c r="D8997" s="3">
        <v>15</v>
      </c>
      <c r="E8997" s="3">
        <v>9</v>
      </c>
    </row>
    <row r="8998" spans="1:5" x14ac:dyDescent="0.25">
      <c r="A8998" s="1" t="s">
        <v>14622</v>
      </c>
      <c r="B8998" s="2" t="s">
        <v>14623</v>
      </c>
      <c r="C8998" s="2"/>
      <c r="D8998" s="3">
        <v>15</v>
      </c>
      <c r="E8998" s="3">
        <v>9</v>
      </c>
    </row>
    <row r="8999" spans="1:5" x14ac:dyDescent="0.25">
      <c r="A8999" s="1" t="s">
        <v>14624</v>
      </c>
      <c r="B8999" s="2" t="s">
        <v>14625</v>
      </c>
      <c r="C8999" s="2"/>
      <c r="D8999" s="3">
        <v>15</v>
      </c>
      <c r="E8999" s="3">
        <v>9</v>
      </c>
    </row>
    <row r="9000" spans="1:5" x14ac:dyDescent="0.25">
      <c r="A9000" s="1" t="s">
        <v>14626</v>
      </c>
      <c r="B9000" s="2" t="s">
        <v>13277</v>
      </c>
      <c r="C9000" s="2"/>
      <c r="D9000" s="3">
        <v>15</v>
      </c>
      <c r="E9000" s="3">
        <v>10</v>
      </c>
    </row>
    <row r="9001" spans="1:5" x14ac:dyDescent="0.25">
      <c r="A9001" s="1" t="s">
        <v>2967</v>
      </c>
      <c r="B9001" s="2" t="s">
        <v>2968</v>
      </c>
      <c r="C9001" s="2"/>
      <c r="D9001" s="3">
        <v>15</v>
      </c>
      <c r="E9001" s="3">
        <v>10</v>
      </c>
    </row>
    <row r="9002" spans="1:5" x14ac:dyDescent="0.25">
      <c r="A9002" s="1" t="s">
        <v>14627</v>
      </c>
      <c r="B9002" s="2" t="s">
        <v>14628</v>
      </c>
      <c r="C9002" s="2"/>
      <c r="D9002" s="3">
        <v>15</v>
      </c>
      <c r="E9002" s="3">
        <v>10</v>
      </c>
    </row>
    <row r="9003" spans="1:5" x14ac:dyDescent="0.25">
      <c r="A9003" s="1" t="s">
        <v>14629</v>
      </c>
      <c r="B9003" s="2" t="s">
        <v>14630</v>
      </c>
      <c r="C9003" s="2"/>
      <c r="D9003" s="3">
        <v>15</v>
      </c>
      <c r="E9003" s="3">
        <v>10</v>
      </c>
    </row>
    <row r="9004" spans="1:5" x14ac:dyDescent="0.25">
      <c r="A9004" s="1" t="s">
        <v>14631</v>
      </c>
      <c r="B9004" s="2" t="s">
        <v>14632</v>
      </c>
      <c r="C9004" s="2"/>
      <c r="D9004" s="3">
        <v>15</v>
      </c>
      <c r="E9004" s="3">
        <v>10</v>
      </c>
    </row>
    <row r="9005" spans="1:5" x14ac:dyDescent="0.25">
      <c r="A9005" s="1" t="s">
        <v>14633</v>
      </c>
      <c r="B9005" s="2" t="s">
        <v>14634</v>
      </c>
      <c r="C9005" s="2"/>
      <c r="D9005" s="3">
        <v>15</v>
      </c>
      <c r="E9005" s="3">
        <v>10</v>
      </c>
    </row>
    <row r="9006" spans="1:5" x14ac:dyDescent="0.25">
      <c r="A9006" s="1" t="s">
        <v>6269</v>
      </c>
      <c r="B9006" s="2" t="s">
        <v>14635</v>
      </c>
      <c r="C9006" s="2"/>
      <c r="D9006" s="3">
        <v>15</v>
      </c>
      <c r="E9006" s="3">
        <v>10</v>
      </c>
    </row>
    <row r="9007" spans="1:5" x14ac:dyDescent="0.25">
      <c r="A9007" s="1" t="s">
        <v>14636</v>
      </c>
      <c r="B9007" s="2" t="s">
        <v>14637</v>
      </c>
      <c r="C9007" s="2"/>
      <c r="D9007" s="3">
        <v>15</v>
      </c>
      <c r="E9007" s="3">
        <v>10</v>
      </c>
    </row>
    <row r="9008" spans="1:5" x14ac:dyDescent="0.25">
      <c r="A9008" s="1" t="s">
        <v>14638</v>
      </c>
      <c r="B9008" s="2" t="s">
        <v>14639</v>
      </c>
      <c r="C9008" s="2"/>
      <c r="D9008" s="3">
        <v>15</v>
      </c>
      <c r="E9008" s="3">
        <v>10</v>
      </c>
    </row>
    <row r="9009" spans="1:5" x14ac:dyDescent="0.25">
      <c r="A9009" s="1" t="s">
        <v>14640</v>
      </c>
      <c r="B9009" s="2" t="s">
        <v>14641</v>
      </c>
      <c r="C9009" s="2"/>
      <c r="D9009" s="3">
        <v>15</v>
      </c>
      <c r="E9009" s="3">
        <v>10</v>
      </c>
    </row>
    <row r="9010" spans="1:5" x14ac:dyDescent="0.25">
      <c r="A9010" s="1" t="s">
        <v>14642</v>
      </c>
      <c r="B9010" s="2" t="s">
        <v>14643</v>
      </c>
      <c r="C9010" s="2"/>
      <c r="D9010" s="3">
        <v>15</v>
      </c>
      <c r="E9010" s="3">
        <v>10</v>
      </c>
    </row>
    <row r="9011" spans="1:5" x14ac:dyDescent="0.25">
      <c r="A9011" s="1" t="s">
        <v>14644</v>
      </c>
      <c r="B9011" s="2" t="s">
        <v>14645</v>
      </c>
      <c r="C9011" s="2"/>
      <c r="D9011" s="3">
        <v>15</v>
      </c>
      <c r="E9011" s="3">
        <v>10</v>
      </c>
    </row>
    <row r="9012" spans="1:5" x14ac:dyDescent="0.25">
      <c r="A9012" s="1" t="s">
        <v>14642</v>
      </c>
      <c r="B9012" s="2" t="s">
        <v>14646</v>
      </c>
      <c r="C9012" s="2"/>
      <c r="D9012" s="3">
        <v>15</v>
      </c>
      <c r="E9012" s="3">
        <v>10</v>
      </c>
    </row>
    <row r="9013" spans="1:5" x14ac:dyDescent="0.25">
      <c r="A9013" s="1" t="s">
        <v>14647</v>
      </c>
      <c r="B9013" s="2" t="s">
        <v>14533</v>
      </c>
      <c r="C9013" s="2"/>
      <c r="D9013" s="3">
        <v>15</v>
      </c>
      <c r="E9013" s="3">
        <v>10</v>
      </c>
    </row>
    <row r="9014" spans="1:5" x14ac:dyDescent="0.25">
      <c r="A9014" s="1" t="s">
        <v>14648</v>
      </c>
      <c r="B9014" s="2" t="s">
        <v>13884</v>
      </c>
      <c r="C9014" s="2"/>
      <c r="D9014" s="3">
        <v>15</v>
      </c>
      <c r="E9014" s="3">
        <v>10</v>
      </c>
    </row>
    <row r="9015" spans="1:5" x14ac:dyDescent="0.25">
      <c r="A9015" s="1" t="s">
        <v>14649</v>
      </c>
      <c r="B9015" s="2" t="s">
        <v>14650</v>
      </c>
      <c r="C9015" s="2"/>
      <c r="D9015" s="3">
        <v>15</v>
      </c>
      <c r="E9015" s="3">
        <v>10</v>
      </c>
    </row>
    <row r="9016" spans="1:5" x14ac:dyDescent="0.25">
      <c r="A9016" s="1" t="s">
        <v>14651</v>
      </c>
      <c r="B9016" s="2" t="s">
        <v>14652</v>
      </c>
      <c r="C9016" s="2"/>
      <c r="D9016" s="3">
        <v>15</v>
      </c>
      <c r="E9016" s="3">
        <v>10</v>
      </c>
    </row>
    <row r="9017" spans="1:5" x14ac:dyDescent="0.25">
      <c r="A9017" s="1" t="s">
        <v>14653</v>
      </c>
      <c r="B9017" s="2" t="s">
        <v>14654</v>
      </c>
      <c r="C9017" s="2"/>
      <c r="D9017" s="3">
        <v>15</v>
      </c>
      <c r="E9017" s="3">
        <v>10</v>
      </c>
    </row>
    <row r="9018" spans="1:5" x14ac:dyDescent="0.25">
      <c r="A9018" s="1" t="s">
        <v>13945</v>
      </c>
      <c r="B9018" s="2" t="s">
        <v>14655</v>
      </c>
      <c r="C9018" s="2"/>
      <c r="D9018" s="3">
        <v>15</v>
      </c>
      <c r="E9018" s="3">
        <v>10</v>
      </c>
    </row>
    <row r="9019" spans="1:5" x14ac:dyDescent="0.25">
      <c r="A9019" s="1" t="s">
        <v>14656</v>
      </c>
      <c r="B9019" s="2" t="s">
        <v>14657</v>
      </c>
      <c r="C9019" s="2"/>
      <c r="D9019" s="3">
        <v>15</v>
      </c>
      <c r="E9019" s="3">
        <v>10</v>
      </c>
    </row>
    <row r="9020" spans="1:5" x14ac:dyDescent="0.25">
      <c r="A9020" s="1" t="s">
        <v>12057</v>
      </c>
      <c r="B9020" s="2" t="s">
        <v>14658</v>
      </c>
      <c r="C9020" s="2"/>
      <c r="D9020" s="3">
        <v>15</v>
      </c>
      <c r="E9020" s="3">
        <v>10</v>
      </c>
    </row>
    <row r="9021" spans="1:5" x14ac:dyDescent="0.25">
      <c r="A9021" s="1" t="s">
        <v>14659</v>
      </c>
      <c r="B9021" s="2" t="s">
        <v>14660</v>
      </c>
      <c r="C9021" s="2"/>
      <c r="D9021" s="3">
        <v>15</v>
      </c>
      <c r="E9021" s="3">
        <v>10</v>
      </c>
    </row>
    <row r="9022" spans="1:5" x14ac:dyDescent="0.25">
      <c r="A9022" s="1" t="s">
        <v>14661</v>
      </c>
      <c r="B9022" s="2" t="s">
        <v>14662</v>
      </c>
      <c r="C9022" s="2"/>
      <c r="D9022" s="3">
        <v>15</v>
      </c>
      <c r="E9022" s="3">
        <v>10</v>
      </c>
    </row>
    <row r="9023" spans="1:5" x14ac:dyDescent="0.25">
      <c r="A9023" s="1" t="s">
        <v>14663</v>
      </c>
      <c r="B9023" s="2" t="s">
        <v>14664</v>
      </c>
      <c r="C9023" s="2"/>
      <c r="D9023" s="3">
        <v>15</v>
      </c>
      <c r="E9023" s="3">
        <v>10</v>
      </c>
    </row>
    <row r="9024" spans="1:5" x14ac:dyDescent="0.25">
      <c r="A9024" s="1" t="s">
        <v>14665</v>
      </c>
      <c r="B9024" s="2" t="s">
        <v>14666</v>
      </c>
      <c r="C9024" s="2"/>
      <c r="D9024" s="3">
        <v>15</v>
      </c>
      <c r="E9024" s="3">
        <v>10</v>
      </c>
    </row>
    <row r="9025" spans="1:5" x14ac:dyDescent="0.25">
      <c r="A9025" s="1" t="s">
        <v>14667</v>
      </c>
      <c r="B9025" s="2" t="s">
        <v>14668</v>
      </c>
      <c r="C9025" s="2"/>
      <c r="D9025" s="3">
        <v>15</v>
      </c>
      <c r="E9025" s="3">
        <v>10</v>
      </c>
    </row>
    <row r="9026" spans="1:5" x14ac:dyDescent="0.25">
      <c r="A9026" s="1" t="s">
        <v>14669</v>
      </c>
      <c r="B9026" s="2" t="s">
        <v>14670</v>
      </c>
      <c r="C9026" s="2"/>
      <c r="D9026" s="3">
        <v>15</v>
      </c>
      <c r="E9026" s="3">
        <v>10</v>
      </c>
    </row>
    <row r="9027" spans="1:5" x14ac:dyDescent="0.25">
      <c r="A9027" s="1" t="s">
        <v>14671</v>
      </c>
      <c r="B9027" s="2" t="s">
        <v>14672</v>
      </c>
      <c r="C9027" s="2"/>
      <c r="D9027" s="3">
        <v>15</v>
      </c>
      <c r="E9027" s="3">
        <v>10</v>
      </c>
    </row>
    <row r="9028" spans="1:5" x14ac:dyDescent="0.25">
      <c r="A9028" s="1" t="s">
        <v>14673</v>
      </c>
      <c r="B9028" s="2" t="s">
        <v>14674</v>
      </c>
      <c r="C9028" s="2"/>
      <c r="D9028" s="3">
        <v>15</v>
      </c>
      <c r="E9028" s="3">
        <v>10</v>
      </c>
    </row>
    <row r="9029" spans="1:5" x14ac:dyDescent="0.25">
      <c r="A9029" s="1" t="s">
        <v>14675</v>
      </c>
      <c r="B9029" s="2" t="s">
        <v>14676</v>
      </c>
      <c r="C9029" s="2"/>
      <c r="D9029" s="3">
        <v>15</v>
      </c>
      <c r="E9029" s="3">
        <v>10</v>
      </c>
    </row>
    <row r="9030" spans="1:5" x14ac:dyDescent="0.25">
      <c r="A9030" s="1" t="s">
        <v>14677</v>
      </c>
      <c r="B9030" s="2" t="s">
        <v>14678</v>
      </c>
      <c r="C9030" s="2"/>
      <c r="D9030" s="3">
        <v>15</v>
      </c>
      <c r="E9030" s="3">
        <v>10</v>
      </c>
    </row>
    <row r="9031" spans="1:5" x14ac:dyDescent="0.25">
      <c r="A9031" s="1" t="s">
        <v>14679</v>
      </c>
      <c r="B9031" s="2" t="s">
        <v>737</v>
      </c>
      <c r="C9031" s="2"/>
      <c r="D9031" s="3">
        <v>15</v>
      </c>
      <c r="E9031" s="3">
        <v>10</v>
      </c>
    </row>
    <row r="9032" spans="1:5" x14ac:dyDescent="0.25">
      <c r="A9032" s="1" t="s">
        <v>14680</v>
      </c>
      <c r="B9032" s="2" t="s">
        <v>14681</v>
      </c>
      <c r="C9032" s="2"/>
      <c r="D9032" s="3">
        <v>15</v>
      </c>
      <c r="E9032" s="3">
        <v>10</v>
      </c>
    </row>
    <row r="9033" spans="1:5" x14ac:dyDescent="0.25">
      <c r="A9033" s="1" t="s">
        <v>14682</v>
      </c>
      <c r="B9033" s="2" t="s">
        <v>14683</v>
      </c>
      <c r="C9033" s="2"/>
      <c r="D9033" s="3">
        <v>15</v>
      </c>
      <c r="E9033" s="3">
        <v>10</v>
      </c>
    </row>
    <row r="9034" spans="1:5" x14ac:dyDescent="0.25">
      <c r="A9034" s="1" t="s">
        <v>14684</v>
      </c>
      <c r="B9034" s="2" t="s">
        <v>14685</v>
      </c>
      <c r="C9034" s="2"/>
      <c r="D9034" s="3">
        <v>15</v>
      </c>
      <c r="E9034" s="3">
        <v>10</v>
      </c>
    </row>
    <row r="9035" spans="1:5" x14ac:dyDescent="0.25">
      <c r="A9035" s="1" t="s">
        <v>14686</v>
      </c>
      <c r="B9035" s="2" t="s">
        <v>14687</v>
      </c>
      <c r="C9035" s="2"/>
      <c r="D9035" s="3">
        <v>15</v>
      </c>
      <c r="E9035" s="3">
        <v>10</v>
      </c>
    </row>
    <row r="9036" spans="1:5" x14ac:dyDescent="0.25">
      <c r="A9036" s="1" t="s">
        <v>14688</v>
      </c>
      <c r="B9036" s="2" t="s">
        <v>14689</v>
      </c>
      <c r="C9036" s="2"/>
      <c r="D9036" s="3">
        <v>15</v>
      </c>
      <c r="E9036" s="3">
        <v>10</v>
      </c>
    </row>
    <row r="9037" spans="1:5" x14ac:dyDescent="0.25">
      <c r="A9037" s="1" t="s">
        <v>14690</v>
      </c>
      <c r="B9037" s="2" t="s">
        <v>14691</v>
      </c>
      <c r="C9037" s="2"/>
      <c r="D9037" s="3">
        <v>15</v>
      </c>
      <c r="E9037" s="3">
        <v>10</v>
      </c>
    </row>
    <row r="9038" spans="1:5" x14ac:dyDescent="0.25">
      <c r="A9038" s="1" t="s">
        <v>14692</v>
      </c>
      <c r="B9038" s="2" t="s">
        <v>14693</v>
      </c>
      <c r="C9038" s="2"/>
      <c r="D9038" s="3">
        <v>15</v>
      </c>
      <c r="E9038" s="3">
        <v>10</v>
      </c>
    </row>
    <row r="9039" spans="1:5" x14ac:dyDescent="0.25">
      <c r="A9039" s="1" t="s">
        <v>14694</v>
      </c>
      <c r="B9039" s="2" t="s">
        <v>11482</v>
      </c>
      <c r="C9039" s="2"/>
      <c r="D9039" s="3">
        <v>15</v>
      </c>
      <c r="E9039" s="3">
        <v>10</v>
      </c>
    </row>
    <row r="9040" spans="1:5" x14ac:dyDescent="0.25">
      <c r="A9040" s="1" t="s">
        <v>14695</v>
      </c>
      <c r="B9040" s="2" t="s">
        <v>14696</v>
      </c>
      <c r="C9040" s="2"/>
      <c r="D9040" s="3">
        <v>15</v>
      </c>
      <c r="E9040" s="3">
        <v>10</v>
      </c>
    </row>
    <row r="9041" spans="1:5" x14ac:dyDescent="0.25">
      <c r="A9041" s="1" t="s">
        <v>14697</v>
      </c>
      <c r="B9041" s="2" t="s">
        <v>14698</v>
      </c>
      <c r="C9041" s="2"/>
      <c r="D9041" s="3">
        <v>15</v>
      </c>
      <c r="E9041" s="3">
        <v>10</v>
      </c>
    </row>
    <row r="9042" spans="1:5" x14ac:dyDescent="0.25">
      <c r="A9042" s="1" t="s">
        <v>14699</v>
      </c>
      <c r="B9042" s="2" t="s">
        <v>14700</v>
      </c>
      <c r="C9042" s="2"/>
      <c r="D9042" s="3">
        <v>15</v>
      </c>
      <c r="E9042" s="3">
        <v>10</v>
      </c>
    </row>
    <row r="9043" spans="1:5" x14ac:dyDescent="0.25">
      <c r="A9043" s="1" t="s">
        <v>14627</v>
      </c>
      <c r="B9043" s="2" t="s">
        <v>14701</v>
      </c>
      <c r="C9043" s="2"/>
      <c r="D9043" s="3">
        <v>15</v>
      </c>
      <c r="E9043" s="3">
        <v>10</v>
      </c>
    </row>
    <row r="9044" spans="1:5" x14ac:dyDescent="0.25">
      <c r="A9044" s="1" t="s">
        <v>14702</v>
      </c>
      <c r="B9044" s="2" t="s">
        <v>14703</v>
      </c>
      <c r="C9044" s="2"/>
      <c r="D9044" s="3">
        <v>15</v>
      </c>
      <c r="E9044" s="3">
        <v>10</v>
      </c>
    </row>
    <row r="9045" spans="1:5" x14ac:dyDescent="0.25">
      <c r="A9045" s="1" t="s">
        <v>14704</v>
      </c>
      <c r="B9045" s="2" t="s">
        <v>14705</v>
      </c>
      <c r="C9045" s="2"/>
      <c r="D9045" s="3">
        <v>15</v>
      </c>
      <c r="E9045" s="3">
        <v>10</v>
      </c>
    </row>
    <row r="9046" spans="1:5" x14ac:dyDescent="0.25">
      <c r="A9046" s="1" t="s">
        <v>3017</v>
      </c>
      <c r="B9046" s="2" t="s">
        <v>14464</v>
      </c>
      <c r="C9046" s="2"/>
      <c r="D9046" s="3">
        <v>15</v>
      </c>
      <c r="E9046" s="3">
        <v>10</v>
      </c>
    </row>
    <row r="9047" spans="1:5" x14ac:dyDescent="0.25">
      <c r="A9047" s="1" t="s">
        <v>14706</v>
      </c>
      <c r="B9047" s="2" t="s">
        <v>14250</v>
      </c>
      <c r="C9047" s="2"/>
      <c r="D9047" s="3">
        <v>15</v>
      </c>
      <c r="E9047" s="3">
        <v>10</v>
      </c>
    </row>
    <row r="9048" spans="1:5" x14ac:dyDescent="0.25">
      <c r="A9048" s="1" t="s">
        <v>14707</v>
      </c>
      <c r="B9048" s="2" t="s">
        <v>14708</v>
      </c>
      <c r="C9048" s="2"/>
      <c r="D9048" s="3">
        <v>15</v>
      </c>
      <c r="E9048" s="3">
        <v>10</v>
      </c>
    </row>
    <row r="9049" spans="1:5" x14ac:dyDescent="0.25">
      <c r="A9049" s="1" t="s">
        <v>14709</v>
      </c>
      <c r="B9049" s="2" t="s">
        <v>14710</v>
      </c>
      <c r="C9049" s="2"/>
      <c r="D9049" s="3">
        <v>15</v>
      </c>
      <c r="E9049" s="3">
        <v>10</v>
      </c>
    </row>
    <row r="9050" spans="1:5" x14ac:dyDescent="0.25">
      <c r="A9050" s="1" t="s">
        <v>14711</v>
      </c>
      <c r="B9050" s="2" t="s">
        <v>14712</v>
      </c>
      <c r="C9050" s="2"/>
      <c r="D9050" s="3">
        <v>15</v>
      </c>
      <c r="E9050" s="3">
        <v>10</v>
      </c>
    </row>
    <row r="9051" spans="1:5" x14ac:dyDescent="0.25">
      <c r="A9051" s="1" t="s">
        <v>14713</v>
      </c>
      <c r="B9051" s="2" t="s">
        <v>14714</v>
      </c>
      <c r="C9051" s="2"/>
      <c r="D9051" s="3">
        <v>15</v>
      </c>
      <c r="E9051" s="3">
        <v>10</v>
      </c>
    </row>
    <row r="9052" spans="1:5" x14ac:dyDescent="0.25">
      <c r="A9052" s="1" t="s">
        <v>14715</v>
      </c>
      <c r="B9052" s="2" t="s">
        <v>14716</v>
      </c>
      <c r="C9052" s="2"/>
      <c r="D9052" s="3">
        <v>15</v>
      </c>
      <c r="E9052" s="3">
        <v>10</v>
      </c>
    </row>
    <row r="9053" spans="1:5" x14ac:dyDescent="0.25">
      <c r="A9053" s="1" t="s">
        <v>14514</v>
      </c>
      <c r="B9053" s="2" t="s">
        <v>14717</v>
      </c>
      <c r="C9053" s="2"/>
      <c r="D9053" s="3">
        <v>15</v>
      </c>
      <c r="E9053" s="3">
        <v>10</v>
      </c>
    </row>
    <row r="9054" spans="1:5" x14ac:dyDescent="0.25">
      <c r="A9054" s="1" t="s">
        <v>14718</v>
      </c>
      <c r="B9054" s="2" t="s">
        <v>14719</v>
      </c>
      <c r="C9054" s="2"/>
      <c r="D9054" s="3">
        <v>15</v>
      </c>
      <c r="E9054" s="3">
        <v>10</v>
      </c>
    </row>
    <row r="9055" spans="1:5" x14ac:dyDescent="0.25">
      <c r="A9055" s="1" t="s">
        <v>14720</v>
      </c>
      <c r="B9055" s="2" t="s">
        <v>14721</v>
      </c>
      <c r="C9055" s="2"/>
      <c r="D9055" s="3">
        <v>15</v>
      </c>
      <c r="E9055" s="3">
        <v>10</v>
      </c>
    </row>
    <row r="9056" spans="1:5" x14ac:dyDescent="0.25">
      <c r="A9056" s="1" t="s">
        <v>14722</v>
      </c>
      <c r="B9056" s="2" t="s">
        <v>14723</v>
      </c>
      <c r="C9056" s="2"/>
      <c r="D9056" s="3">
        <v>15</v>
      </c>
      <c r="E9056" s="3">
        <v>10</v>
      </c>
    </row>
    <row r="9057" spans="1:5" x14ac:dyDescent="0.25">
      <c r="A9057" s="1" t="s">
        <v>14724</v>
      </c>
      <c r="B9057" s="2" t="s">
        <v>14725</v>
      </c>
      <c r="C9057" s="2"/>
      <c r="D9057" s="3">
        <v>15</v>
      </c>
      <c r="E9057" s="3">
        <v>10</v>
      </c>
    </row>
    <row r="9058" spans="1:5" x14ac:dyDescent="0.25">
      <c r="A9058" s="1" t="s">
        <v>358</v>
      </c>
      <c r="B9058" s="2" t="s">
        <v>14726</v>
      </c>
      <c r="C9058" s="2"/>
      <c r="D9058" s="3">
        <v>15</v>
      </c>
      <c r="E9058" s="3">
        <v>10</v>
      </c>
    </row>
    <row r="9059" spans="1:5" x14ac:dyDescent="0.25">
      <c r="A9059" s="1" t="s">
        <v>14727</v>
      </c>
      <c r="B9059" s="2" t="s">
        <v>14728</v>
      </c>
      <c r="C9059" s="2"/>
      <c r="D9059" s="3">
        <v>15</v>
      </c>
      <c r="E9059" s="3">
        <v>10</v>
      </c>
    </row>
    <row r="9060" spans="1:5" x14ac:dyDescent="0.25">
      <c r="A9060" s="1" t="s">
        <v>14729</v>
      </c>
      <c r="B9060" s="2" t="s">
        <v>14730</v>
      </c>
      <c r="C9060" s="2"/>
      <c r="D9060" s="3">
        <v>15</v>
      </c>
      <c r="E9060" s="3">
        <v>10</v>
      </c>
    </row>
    <row r="9061" spans="1:5" x14ac:dyDescent="0.25">
      <c r="A9061" s="1" t="s">
        <v>14165</v>
      </c>
      <c r="B9061" s="2" t="s">
        <v>14166</v>
      </c>
      <c r="C9061" s="2"/>
      <c r="D9061" s="3">
        <v>15</v>
      </c>
      <c r="E9061" s="3">
        <v>10</v>
      </c>
    </row>
    <row r="9062" spans="1:5" x14ac:dyDescent="0.25">
      <c r="A9062" s="1" t="s">
        <v>14731</v>
      </c>
      <c r="B9062" s="2" t="s">
        <v>14732</v>
      </c>
      <c r="C9062" s="2"/>
      <c r="D9062" s="3">
        <v>15</v>
      </c>
      <c r="E9062" s="3">
        <v>10</v>
      </c>
    </row>
    <row r="9063" spans="1:5" x14ac:dyDescent="0.25">
      <c r="A9063" s="1" t="s">
        <v>14733</v>
      </c>
      <c r="B9063" s="2" t="s">
        <v>14734</v>
      </c>
      <c r="C9063" s="2"/>
      <c r="D9063" s="3">
        <v>15</v>
      </c>
      <c r="E9063" s="3">
        <v>10</v>
      </c>
    </row>
    <row r="9064" spans="1:5" x14ac:dyDescent="0.25">
      <c r="A9064" s="1" t="s">
        <v>14735</v>
      </c>
      <c r="B9064" s="2" t="s">
        <v>14736</v>
      </c>
      <c r="C9064" s="2"/>
      <c r="D9064" s="3">
        <v>15</v>
      </c>
      <c r="E9064" s="3">
        <v>10</v>
      </c>
    </row>
    <row r="9065" spans="1:5" x14ac:dyDescent="0.25">
      <c r="A9065" s="1" t="s">
        <v>14737</v>
      </c>
      <c r="B9065" s="2" t="s">
        <v>14738</v>
      </c>
      <c r="C9065" s="2"/>
      <c r="D9065" s="3">
        <v>15</v>
      </c>
      <c r="E9065" s="3">
        <v>10</v>
      </c>
    </row>
    <row r="9066" spans="1:5" x14ac:dyDescent="0.25">
      <c r="A9066" s="1" t="s">
        <v>14739</v>
      </c>
      <c r="B9066" s="2" t="s">
        <v>14740</v>
      </c>
      <c r="C9066" s="2"/>
      <c r="D9066" s="3">
        <v>15</v>
      </c>
      <c r="E9066" s="3">
        <v>10</v>
      </c>
    </row>
    <row r="9067" spans="1:5" x14ac:dyDescent="0.25">
      <c r="A9067" s="1" t="s">
        <v>14741</v>
      </c>
      <c r="B9067" s="2" t="s">
        <v>14742</v>
      </c>
      <c r="C9067" s="2"/>
      <c r="D9067" s="3">
        <v>15</v>
      </c>
      <c r="E9067" s="3">
        <v>10</v>
      </c>
    </row>
    <row r="9068" spans="1:5" x14ac:dyDescent="0.25">
      <c r="A9068" s="1" t="s">
        <v>14743</v>
      </c>
      <c r="B9068" s="2" t="s">
        <v>571</v>
      </c>
      <c r="C9068" s="2"/>
      <c r="D9068" s="3">
        <v>15</v>
      </c>
      <c r="E9068" s="3">
        <v>10</v>
      </c>
    </row>
    <row r="9069" spans="1:5" x14ac:dyDescent="0.25">
      <c r="A9069" s="1" t="s">
        <v>14744</v>
      </c>
      <c r="B9069" s="2" t="s">
        <v>14745</v>
      </c>
      <c r="C9069" s="2"/>
      <c r="D9069" s="3">
        <v>15</v>
      </c>
      <c r="E9069" s="3">
        <v>10</v>
      </c>
    </row>
    <row r="9070" spans="1:5" x14ac:dyDescent="0.25">
      <c r="A9070" s="1" t="s">
        <v>14746</v>
      </c>
      <c r="B9070" s="2" t="s">
        <v>14747</v>
      </c>
      <c r="C9070" s="2"/>
      <c r="D9070" s="3">
        <v>15</v>
      </c>
      <c r="E9070" s="3">
        <v>10</v>
      </c>
    </row>
    <row r="9071" spans="1:5" x14ac:dyDescent="0.25">
      <c r="A9071" s="1" t="s">
        <v>14549</v>
      </c>
      <c r="B9071" s="2" t="s">
        <v>14550</v>
      </c>
      <c r="C9071" s="2"/>
      <c r="D9071" s="3">
        <v>15</v>
      </c>
      <c r="E9071" s="3">
        <v>10</v>
      </c>
    </row>
    <row r="9072" spans="1:5" x14ac:dyDescent="0.25">
      <c r="A9072" s="1" t="s">
        <v>14748</v>
      </c>
      <c r="B9072" s="2" t="s">
        <v>14749</v>
      </c>
      <c r="C9072" s="2"/>
      <c r="D9072" s="3">
        <v>15</v>
      </c>
      <c r="E9072" s="3">
        <v>10</v>
      </c>
    </row>
    <row r="9073" spans="1:5" x14ac:dyDescent="0.25">
      <c r="A9073" s="1" t="s">
        <v>14750</v>
      </c>
      <c r="B9073" s="2" t="s">
        <v>14751</v>
      </c>
      <c r="C9073" s="2"/>
      <c r="D9073" s="3">
        <v>15</v>
      </c>
      <c r="E9073" s="3">
        <v>10</v>
      </c>
    </row>
    <row r="9074" spans="1:5" x14ac:dyDescent="0.25">
      <c r="A9074" s="1" t="s">
        <v>14752</v>
      </c>
      <c r="B9074" s="2" t="s">
        <v>14753</v>
      </c>
      <c r="C9074" s="2"/>
      <c r="D9074" s="3">
        <v>15</v>
      </c>
      <c r="E9074" s="3">
        <v>10</v>
      </c>
    </row>
    <row r="9075" spans="1:5" x14ac:dyDescent="0.25">
      <c r="A9075" s="1" t="s">
        <v>14754</v>
      </c>
      <c r="B9075" s="2" t="s">
        <v>14755</v>
      </c>
      <c r="C9075" s="2"/>
      <c r="D9075" s="3">
        <v>15</v>
      </c>
      <c r="E9075" s="3">
        <v>10</v>
      </c>
    </row>
    <row r="9076" spans="1:5" x14ac:dyDescent="0.25">
      <c r="A9076" s="1" t="s">
        <v>14756</v>
      </c>
      <c r="B9076" s="2" t="s">
        <v>14757</v>
      </c>
      <c r="C9076" s="2"/>
      <c r="D9076" s="3">
        <v>15</v>
      </c>
      <c r="E9076" s="3">
        <v>10</v>
      </c>
    </row>
    <row r="9077" spans="1:5" x14ac:dyDescent="0.25">
      <c r="A9077" s="1" t="s">
        <v>14758</v>
      </c>
      <c r="B9077" s="2" t="s">
        <v>14759</v>
      </c>
      <c r="C9077" s="2"/>
      <c r="D9077" s="3">
        <v>15</v>
      </c>
      <c r="E9077" s="3">
        <v>10</v>
      </c>
    </row>
    <row r="9078" spans="1:5" x14ac:dyDescent="0.25">
      <c r="A9078" s="1" t="s">
        <v>14760</v>
      </c>
      <c r="B9078" s="2" t="s">
        <v>14761</v>
      </c>
      <c r="C9078" s="2"/>
      <c r="D9078" s="3">
        <v>15</v>
      </c>
      <c r="E9078" s="3">
        <v>10</v>
      </c>
    </row>
    <row r="9079" spans="1:5" x14ac:dyDescent="0.25">
      <c r="A9079" s="1" t="s">
        <v>13190</v>
      </c>
      <c r="B9079" s="2" t="s">
        <v>13191</v>
      </c>
      <c r="C9079" s="2"/>
      <c r="D9079" s="3">
        <v>15</v>
      </c>
      <c r="E9079" s="3">
        <v>10</v>
      </c>
    </row>
    <row r="9080" spans="1:5" x14ac:dyDescent="0.25">
      <c r="A9080" s="1" t="s">
        <v>14135</v>
      </c>
      <c r="B9080" s="2" t="s">
        <v>14136</v>
      </c>
      <c r="C9080" s="2"/>
      <c r="D9080" s="3">
        <v>15</v>
      </c>
      <c r="E9080" s="3">
        <v>10</v>
      </c>
    </row>
    <row r="9081" spans="1:5" x14ac:dyDescent="0.25">
      <c r="A9081" s="1" t="s">
        <v>14762</v>
      </c>
      <c r="B9081" s="2" t="s">
        <v>14763</v>
      </c>
      <c r="C9081" s="2"/>
      <c r="D9081" s="3">
        <v>15</v>
      </c>
      <c r="E9081" s="3">
        <v>10</v>
      </c>
    </row>
    <row r="9082" spans="1:5" x14ac:dyDescent="0.25">
      <c r="A9082" s="1" t="s">
        <v>14764</v>
      </c>
      <c r="B9082" s="2" t="s">
        <v>14765</v>
      </c>
      <c r="C9082" s="2"/>
      <c r="D9082" s="3">
        <v>15</v>
      </c>
      <c r="E9082" s="3">
        <v>10</v>
      </c>
    </row>
    <row r="9083" spans="1:5" x14ac:dyDescent="0.25">
      <c r="A9083" s="1" t="s">
        <v>14766</v>
      </c>
      <c r="B9083" s="2" t="s">
        <v>11382</v>
      </c>
      <c r="C9083" s="2"/>
      <c r="D9083" s="3">
        <v>16</v>
      </c>
      <c r="E9083" s="3">
        <v>1</v>
      </c>
    </row>
    <row r="9084" spans="1:5" x14ac:dyDescent="0.25">
      <c r="A9084" s="1" t="s">
        <v>14767</v>
      </c>
      <c r="B9084" s="2" t="s">
        <v>14768</v>
      </c>
      <c r="C9084" s="2"/>
      <c r="D9084" s="3">
        <v>16</v>
      </c>
      <c r="E9084" s="3">
        <v>1</v>
      </c>
    </row>
    <row r="9085" spans="1:5" x14ac:dyDescent="0.25">
      <c r="A9085" s="1" t="s">
        <v>14769</v>
      </c>
      <c r="B9085" s="2" t="s">
        <v>14770</v>
      </c>
      <c r="C9085" s="2"/>
      <c r="D9085" s="3">
        <v>16</v>
      </c>
      <c r="E9085" s="3">
        <v>1</v>
      </c>
    </row>
    <row r="9086" spans="1:5" x14ac:dyDescent="0.25">
      <c r="A9086" s="1" t="s">
        <v>14771</v>
      </c>
      <c r="B9086" s="2" t="s">
        <v>14772</v>
      </c>
      <c r="C9086" s="2"/>
      <c r="D9086" s="3">
        <v>16</v>
      </c>
      <c r="E9086" s="3">
        <v>1</v>
      </c>
    </row>
    <row r="9087" spans="1:5" x14ac:dyDescent="0.25">
      <c r="A9087" s="1" t="s">
        <v>14773</v>
      </c>
      <c r="B9087" s="2" t="s">
        <v>14774</v>
      </c>
      <c r="C9087" s="2"/>
      <c r="D9087" s="3">
        <v>16</v>
      </c>
      <c r="E9087" s="3">
        <v>1</v>
      </c>
    </row>
    <row r="9088" spans="1:5" x14ac:dyDescent="0.25">
      <c r="A9088" s="1" t="s">
        <v>14775</v>
      </c>
      <c r="B9088" s="2" t="s">
        <v>14776</v>
      </c>
      <c r="C9088" s="2"/>
      <c r="D9088" s="3">
        <v>16</v>
      </c>
      <c r="E9088" s="3">
        <v>1</v>
      </c>
    </row>
    <row r="9089" spans="1:5" x14ac:dyDescent="0.25">
      <c r="A9089" s="1" t="s">
        <v>14777</v>
      </c>
      <c r="B9089" s="2" t="s">
        <v>14778</v>
      </c>
      <c r="C9089" s="2"/>
      <c r="D9089" s="3">
        <v>16</v>
      </c>
      <c r="E9089" s="3">
        <v>1</v>
      </c>
    </row>
    <row r="9090" spans="1:5" x14ac:dyDescent="0.25">
      <c r="A9090" s="1" t="s">
        <v>14779</v>
      </c>
      <c r="B9090" s="2" t="s">
        <v>14780</v>
      </c>
      <c r="C9090" s="2"/>
      <c r="D9090" s="3">
        <v>16</v>
      </c>
      <c r="E9090" s="3">
        <v>1</v>
      </c>
    </row>
    <row r="9091" spans="1:5" x14ac:dyDescent="0.25">
      <c r="A9091" s="1" t="s">
        <v>14781</v>
      </c>
      <c r="B9091" s="2" t="s">
        <v>14782</v>
      </c>
      <c r="C9091" s="2"/>
      <c r="D9091" s="3">
        <v>16</v>
      </c>
      <c r="E9091" s="3">
        <v>1</v>
      </c>
    </row>
    <row r="9092" spans="1:5" x14ac:dyDescent="0.25">
      <c r="A9092" s="1" t="s">
        <v>14783</v>
      </c>
      <c r="B9092" s="2" t="s">
        <v>14784</v>
      </c>
      <c r="C9092" s="2"/>
      <c r="D9092" s="3">
        <v>16</v>
      </c>
      <c r="E9092" s="3">
        <v>1</v>
      </c>
    </row>
    <row r="9093" spans="1:5" x14ac:dyDescent="0.25">
      <c r="A9093" s="1" t="s">
        <v>14785</v>
      </c>
      <c r="B9093" s="2" t="s">
        <v>14786</v>
      </c>
      <c r="C9093" s="2"/>
      <c r="D9093" s="3">
        <v>16</v>
      </c>
      <c r="E9093" s="3">
        <v>1</v>
      </c>
    </row>
    <row r="9094" spans="1:5" x14ac:dyDescent="0.25">
      <c r="A9094" s="1" t="s">
        <v>6570</v>
      </c>
      <c r="B9094" s="2" t="s">
        <v>14787</v>
      </c>
      <c r="C9094" s="2"/>
      <c r="D9094" s="3">
        <v>16</v>
      </c>
      <c r="E9094" s="3">
        <v>1</v>
      </c>
    </row>
    <row r="9095" spans="1:5" x14ac:dyDescent="0.25">
      <c r="A9095" s="1" t="s">
        <v>14788</v>
      </c>
      <c r="B9095" s="2" t="s">
        <v>14789</v>
      </c>
      <c r="C9095" s="2"/>
      <c r="D9095" s="3">
        <v>16</v>
      </c>
      <c r="E9095" s="3">
        <v>1</v>
      </c>
    </row>
    <row r="9096" spans="1:5" x14ac:dyDescent="0.25">
      <c r="A9096" s="1" t="s">
        <v>14790</v>
      </c>
      <c r="B9096" s="2" t="s">
        <v>14791</v>
      </c>
      <c r="C9096" s="2"/>
      <c r="D9096" s="3">
        <v>16</v>
      </c>
      <c r="E9096" s="3">
        <v>1</v>
      </c>
    </row>
    <row r="9097" spans="1:5" x14ac:dyDescent="0.25">
      <c r="A9097" s="1" t="s">
        <v>10087</v>
      </c>
      <c r="B9097" s="2" t="s">
        <v>714</v>
      </c>
      <c r="C9097" s="2"/>
      <c r="D9097" s="3">
        <v>16</v>
      </c>
      <c r="E9097" s="3">
        <v>1</v>
      </c>
    </row>
    <row r="9098" spans="1:5" x14ac:dyDescent="0.25">
      <c r="A9098" s="1" t="s">
        <v>14792</v>
      </c>
      <c r="B9098" s="2" t="s">
        <v>14793</v>
      </c>
      <c r="C9098" s="2"/>
      <c r="D9098" s="3">
        <v>16</v>
      </c>
      <c r="E9098" s="3">
        <v>1</v>
      </c>
    </row>
    <row r="9099" spans="1:5" x14ac:dyDescent="0.25">
      <c r="A9099" s="1" t="s">
        <v>14794</v>
      </c>
      <c r="B9099" s="2" t="s">
        <v>14795</v>
      </c>
      <c r="C9099" s="2"/>
      <c r="D9099" s="3">
        <v>16</v>
      </c>
      <c r="E9099" s="3">
        <v>1</v>
      </c>
    </row>
    <row r="9100" spans="1:5" x14ac:dyDescent="0.25">
      <c r="A9100" s="1" t="s">
        <v>14796</v>
      </c>
      <c r="B9100" s="2" t="s">
        <v>14797</v>
      </c>
      <c r="C9100" s="2"/>
      <c r="D9100" s="3">
        <v>16</v>
      </c>
      <c r="E9100" s="3">
        <v>1</v>
      </c>
    </row>
    <row r="9101" spans="1:5" x14ac:dyDescent="0.25">
      <c r="A9101" s="1" t="s">
        <v>14798</v>
      </c>
      <c r="B9101" s="2" t="s">
        <v>14799</v>
      </c>
      <c r="C9101" s="2"/>
      <c r="D9101" s="3">
        <v>16</v>
      </c>
      <c r="E9101" s="3">
        <v>1</v>
      </c>
    </row>
    <row r="9102" spans="1:5" x14ac:dyDescent="0.25">
      <c r="A9102" s="1" t="s">
        <v>14800</v>
      </c>
      <c r="B9102" s="2" t="s">
        <v>14801</v>
      </c>
      <c r="C9102" s="2"/>
      <c r="D9102" s="3">
        <v>16</v>
      </c>
      <c r="E9102" s="3">
        <v>1</v>
      </c>
    </row>
    <row r="9103" spans="1:5" x14ac:dyDescent="0.25">
      <c r="A9103" s="1" t="s">
        <v>14802</v>
      </c>
      <c r="B9103" s="2" t="s">
        <v>14803</v>
      </c>
      <c r="C9103" s="2"/>
      <c r="D9103" s="3">
        <v>16</v>
      </c>
      <c r="E9103" s="3">
        <v>1</v>
      </c>
    </row>
    <row r="9104" spans="1:5" x14ac:dyDescent="0.25">
      <c r="A9104" s="1" t="s">
        <v>14804</v>
      </c>
      <c r="B9104" s="2" t="s">
        <v>10465</v>
      </c>
      <c r="C9104" s="2"/>
      <c r="D9104" s="3">
        <v>16</v>
      </c>
      <c r="E9104" s="3">
        <v>1</v>
      </c>
    </row>
    <row r="9105" spans="1:5" x14ac:dyDescent="0.25">
      <c r="A9105" s="1" t="s">
        <v>14805</v>
      </c>
      <c r="B9105" s="2" t="s">
        <v>12281</v>
      </c>
      <c r="C9105" s="2"/>
      <c r="D9105" s="3">
        <v>16</v>
      </c>
      <c r="E9105" s="3">
        <v>1</v>
      </c>
    </row>
    <row r="9106" spans="1:5" x14ac:dyDescent="0.25">
      <c r="A9106" s="1" t="s">
        <v>14806</v>
      </c>
      <c r="B9106" s="2" t="s">
        <v>14807</v>
      </c>
      <c r="C9106" s="2"/>
      <c r="D9106" s="3">
        <v>16</v>
      </c>
      <c r="E9106" s="3">
        <v>1</v>
      </c>
    </row>
    <row r="9107" spans="1:5" x14ac:dyDescent="0.25">
      <c r="A9107" s="1" t="s">
        <v>14808</v>
      </c>
      <c r="B9107" s="2" t="s">
        <v>14809</v>
      </c>
      <c r="C9107" s="2"/>
      <c r="D9107" s="3">
        <v>16</v>
      </c>
      <c r="E9107" s="3">
        <v>1</v>
      </c>
    </row>
    <row r="9108" spans="1:5" x14ac:dyDescent="0.25">
      <c r="A9108" s="1" t="s">
        <v>14810</v>
      </c>
      <c r="B9108" s="2" t="s">
        <v>14811</v>
      </c>
      <c r="C9108" s="2"/>
      <c r="D9108" s="3">
        <v>16</v>
      </c>
      <c r="E9108" s="3">
        <v>1</v>
      </c>
    </row>
    <row r="9109" spans="1:5" x14ac:dyDescent="0.25">
      <c r="A9109" s="1" t="s">
        <v>14812</v>
      </c>
      <c r="B9109" s="2" t="s">
        <v>14813</v>
      </c>
      <c r="C9109" s="2"/>
      <c r="D9109" s="3">
        <v>16</v>
      </c>
      <c r="E9109" s="3">
        <v>1</v>
      </c>
    </row>
    <row r="9110" spans="1:5" x14ac:dyDescent="0.25">
      <c r="A9110" s="1" t="s">
        <v>14814</v>
      </c>
      <c r="B9110" s="2" t="s">
        <v>14815</v>
      </c>
      <c r="C9110" s="2"/>
      <c r="D9110" s="3">
        <v>16</v>
      </c>
      <c r="E9110" s="3">
        <v>1</v>
      </c>
    </row>
    <row r="9111" spans="1:5" x14ac:dyDescent="0.25">
      <c r="A9111" s="1" t="s">
        <v>14585</v>
      </c>
      <c r="B9111" s="2" t="s">
        <v>14586</v>
      </c>
      <c r="C9111" s="2"/>
      <c r="D9111" s="3">
        <v>16</v>
      </c>
      <c r="E9111" s="3">
        <v>1</v>
      </c>
    </row>
    <row r="9112" spans="1:5" x14ac:dyDescent="0.25">
      <c r="A9112" s="1" t="s">
        <v>14816</v>
      </c>
      <c r="B9112" s="2" t="s">
        <v>14817</v>
      </c>
      <c r="C9112" s="2"/>
      <c r="D9112" s="3">
        <v>16</v>
      </c>
      <c r="E9112" s="3">
        <v>1</v>
      </c>
    </row>
    <row r="9113" spans="1:5" x14ac:dyDescent="0.25">
      <c r="A9113" s="1" t="s">
        <v>14818</v>
      </c>
      <c r="B9113" s="2" t="s">
        <v>14730</v>
      </c>
      <c r="C9113" s="2"/>
      <c r="D9113" s="3">
        <v>16</v>
      </c>
      <c r="E9113" s="3">
        <v>1</v>
      </c>
    </row>
    <row r="9114" spans="1:5" x14ac:dyDescent="0.25">
      <c r="A9114" s="1" t="s">
        <v>14819</v>
      </c>
      <c r="B9114" s="2" t="s">
        <v>14820</v>
      </c>
      <c r="C9114" s="2"/>
      <c r="D9114" s="3">
        <v>16</v>
      </c>
      <c r="E9114" s="3">
        <v>1</v>
      </c>
    </row>
    <row r="9115" spans="1:5" x14ac:dyDescent="0.25">
      <c r="A9115" s="1" t="s">
        <v>14821</v>
      </c>
      <c r="B9115" s="2" t="s">
        <v>14822</v>
      </c>
      <c r="C9115" s="2"/>
      <c r="D9115" s="3">
        <v>16</v>
      </c>
      <c r="E9115" s="3">
        <v>1</v>
      </c>
    </row>
    <row r="9116" spans="1:5" x14ac:dyDescent="0.25">
      <c r="A9116" s="1" t="s">
        <v>14823</v>
      </c>
      <c r="B9116" s="2" t="s">
        <v>14824</v>
      </c>
      <c r="C9116" s="2"/>
      <c r="D9116" s="3">
        <v>16</v>
      </c>
      <c r="E9116" s="3">
        <v>1</v>
      </c>
    </row>
    <row r="9117" spans="1:5" x14ac:dyDescent="0.25">
      <c r="A9117" s="1" t="s">
        <v>14825</v>
      </c>
      <c r="B9117" s="2" t="s">
        <v>14826</v>
      </c>
      <c r="C9117" s="2"/>
      <c r="D9117" s="3">
        <v>16</v>
      </c>
      <c r="E9117" s="3">
        <v>1</v>
      </c>
    </row>
    <row r="9118" spans="1:5" x14ac:dyDescent="0.25">
      <c r="A9118" s="1" t="s">
        <v>14827</v>
      </c>
      <c r="B9118" s="2" t="s">
        <v>13732</v>
      </c>
      <c r="C9118" s="2"/>
      <c r="D9118" s="3">
        <v>16</v>
      </c>
      <c r="E9118" s="3">
        <v>1</v>
      </c>
    </row>
    <row r="9119" spans="1:5" x14ac:dyDescent="0.25">
      <c r="A9119" s="1" t="s">
        <v>14828</v>
      </c>
      <c r="B9119" s="2" t="s">
        <v>14829</v>
      </c>
      <c r="C9119" s="2"/>
      <c r="D9119" s="3">
        <v>16</v>
      </c>
      <c r="E9119" s="3">
        <v>1</v>
      </c>
    </row>
    <row r="9120" spans="1:5" x14ac:dyDescent="0.25">
      <c r="A9120" s="1" t="s">
        <v>14830</v>
      </c>
      <c r="B9120" s="2" t="s">
        <v>14831</v>
      </c>
      <c r="C9120" s="2"/>
      <c r="D9120" s="3">
        <v>16</v>
      </c>
      <c r="E9120" s="3">
        <v>1</v>
      </c>
    </row>
    <row r="9121" spans="1:5" x14ac:dyDescent="0.25">
      <c r="A9121" s="1" t="s">
        <v>14832</v>
      </c>
      <c r="B9121" s="2" t="s">
        <v>14833</v>
      </c>
      <c r="C9121" s="2"/>
      <c r="D9121" s="3">
        <v>16</v>
      </c>
      <c r="E9121" s="3">
        <v>1</v>
      </c>
    </row>
    <row r="9122" spans="1:5" x14ac:dyDescent="0.25">
      <c r="A9122" s="1" t="s">
        <v>2007</v>
      </c>
      <c r="B9122" s="2" t="s">
        <v>14834</v>
      </c>
      <c r="C9122" s="2"/>
      <c r="D9122" s="3">
        <v>16</v>
      </c>
      <c r="E9122" s="3">
        <v>1</v>
      </c>
    </row>
    <row r="9123" spans="1:5" x14ac:dyDescent="0.25">
      <c r="A9123" s="1" t="s">
        <v>14835</v>
      </c>
      <c r="B9123" s="2" t="s">
        <v>14836</v>
      </c>
      <c r="C9123" s="2"/>
      <c r="D9123" s="3">
        <v>16</v>
      </c>
      <c r="E9123" s="3">
        <v>2</v>
      </c>
    </row>
    <row r="9124" spans="1:5" x14ac:dyDescent="0.25">
      <c r="A9124" s="1" t="s">
        <v>14837</v>
      </c>
      <c r="B9124" s="2" t="s">
        <v>14838</v>
      </c>
      <c r="C9124" s="2"/>
      <c r="D9124" s="3">
        <v>16</v>
      </c>
      <c r="E9124" s="3">
        <v>2</v>
      </c>
    </row>
    <row r="9125" spans="1:5" x14ac:dyDescent="0.25">
      <c r="A9125" s="1" t="s">
        <v>14839</v>
      </c>
      <c r="B9125" s="2" t="s">
        <v>14840</v>
      </c>
      <c r="C9125" s="2"/>
      <c r="D9125" s="3">
        <v>16</v>
      </c>
      <c r="E9125" s="3">
        <v>2</v>
      </c>
    </row>
    <row r="9126" spans="1:5" x14ac:dyDescent="0.25">
      <c r="A9126" s="1" t="s">
        <v>14841</v>
      </c>
      <c r="B9126" s="2" t="s">
        <v>14842</v>
      </c>
      <c r="C9126" s="2"/>
      <c r="D9126" s="3">
        <v>16</v>
      </c>
      <c r="E9126" s="3">
        <v>2</v>
      </c>
    </row>
    <row r="9127" spans="1:5" x14ac:dyDescent="0.25">
      <c r="A9127" s="1" t="s">
        <v>14843</v>
      </c>
      <c r="B9127" s="2" t="s">
        <v>14844</v>
      </c>
      <c r="C9127" s="2"/>
      <c r="D9127" s="3">
        <v>16</v>
      </c>
      <c r="E9127" s="3">
        <v>2</v>
      </c>
    </row>
    <row r="9128" spans="1:5" x14ac:dyDescent="0.25">
      <c r="A9128" s="1" t="s">
        <v>14845</v>
      </c>
      <c r="B9128" s="2" t="s">
        <v>14350</v>
      </c>
      <c r="C9128" s="2"/>
      <c r="D9128" s="3">
        <v>16</v>
      </c>
      <c r="E9128" s="3">
        <v>2</v>
      </c>
    </row>
    <row r="9129" spans="1:5" x14ac:dyDescent="0.25">
      <c r="A9129" s="1" t="s">
        <v>14106</v>
      </c>
      <c r="B9129" s="2" t="s">
        <v>14846</v>
      </c>
      <c r="C9129" s="2"/>
      <c r="D9129" s="3">
        <v>16</v>
      </c>
      <c r="E9129" s="3">
        <v>2</v>
      </c>
    </row>
    <row r="9130" spans="1:5" x14ac:dyDescent="0.25">
      <c r="A9130" s="1" t="s">
        <v>14847</v>
      </c>
      <c r="B9130" s="2" t="s">
        <v>14848</v>
      </c>
      <c r="C9130" s="2"/>
      <c r="D9130" s="3">
        <v>16</v>
      </c>
      <c r="E9130" s="3">
        <v>2</v>
      </c>
    </row>
    <row r="9131" spans="1:5" x14ac:dyDescent="0.25">
      <c r="A9131" s="1" t="s">
        <v>14849</v>
      </c>
      <c r="B9131" s="2" t="s">
        <v>14850</v>
      </c>
      <c r="C9131" s="2"/>
      <c r="D9131" s="3">
        <v>16</v>
      </c>
      <c r="E9131" s="3">
        <v>2</v>
      </c>
    </row>
    <row r="9132" spans="1:5" x14ac:dyDescent="0.25">
      <c r="A9132" s="1" t="s">
        <v>14851</v>
      </c>
      <c r="B9132" s="2" t="s">
        <v>14852</v>
      </c>
      <c r="C9132" s="2"/>
      <c r="D9132" s="3">
        <v>16</v>
      </c>
      <c r="E9132" s="3">
        <v>2</v>
      </c>
    </row>
    <row r="9133" spans="1:5" x14ac:dyDescent="0.25">
      <c r="A9133" s="1" t="s">
        <v>14853</v>
      </c>
      <c r="B9133" s="2" t="s">
        <v>14854</v>
      </c>
      <c r="C9133" s="2"/>
      <c r="D9133" s="3">
        <v>16</v>
      </c>
      <c r="E9133" s="3">
        <v>2</v>
      </c>
    </row>
    <row r="9134" spans="1:5" x14ac:dyDescent="0.25">
      <c r="A9134" s="1" t="s">
        <v>14855</v>
      </c>
      <c r="B9134" s="2" t="s">
        <v>14856</v>
      </c>
      <c r="C9134" s="2"/>
      <c r="D9134" s="3">
        <v>16</v>
      </c>
      <c r="E9134" s="3">
        <v>2</v>
      </c>
    </row>
    <row r="9135" spans="1:5" x14ac:dyDescent="0.25">
      <c r="A9135" s="1" t="s">
        <v>14857</v>
      </c>
      <c r="B9135" s="2" t="s">
        <v>14858</v>
      </c>
      <c r="C9135" s="2"/>
      <c r="D9135" s="3">
        <v>16</v>
      </c>
      <c r="E9135" s="3">
        <v>2</v>
      </c>
    </row>
    <row r="9136" spans="1:5" x14ac:dyDescent="0.25">
      <c r="A9136" s="1" t="s">
        <v>14859</v>
      </c>
      <c r="B9136" s="2" t="s">
        <v>14860</v>
      </c>
      <c r="C9136" s="2"/>
      <c r="D9136" s="3">
        <v>16</v>
      </c>
      <c r="E9136" s="3">
        <v>2</v>
      </c>
    </row>
    <row r="9137" spans="1:5" x14ac:dyDescent="0.25">
      <c r="A9137" s="1" t="s">
        <v>14861</v>
      </c>
      <c r="B9137" s="2" t="s">
        <v>14862</v>
      </c>
      <c r="C9137" s="2"/>
      <c r="D9137" s="3">
        <v>16</v>
      </c>
      <c r="E9137" s="3">
        <v>2</v>
      </c>
    </row>
    <row r="9138" spans="1:5" x14ac:dyDescent="0.25">
      <c r="A9138" s="1" t="s">
        <v>10604</v>
      </c>
      <c r="B9138" s="2" t="s">
        <v>14863</v>
      </c>
      <c r="C9138" s="2"/>
      <c r="D9138" s="3">
        <v>16</v>
      </c>
      <c r="E9138" s="3">
        <v>2</v>
      </c>
    </row>
    <row r="9139" spans="1:5" x14ac:dyDescent="0.25">
      <c r="A9139" s="1" t="s">
        <v>14864</v>
      </c>
      <c r="B9139" s="2" t="s">
        <v>14865</v>
      </c>
      <c r="C9139" s="2"/>
      <c r="D9139" s="3">
        <v>16</v>
      </c>
      <c r="E9139" s="3">
        <v>2</v>
      </c>
    </row>
    <row r="9140" spans="1:5" x14ac:dyDescent="0.25">
      <c r="A9140" s="1" t="s">
        <v>14866</v>
      </c>
      <c r="B9140" s="2" t="s">
        <v>14867</v>
      </c>
      <c r="C9140" s="2"/>
      <c r="D9140" s="3">
        <v>16</v>
      </c>
      <c r="E9140" s="3">
        <v>2</v>
      </c>
    </row>
    <row r="9141" spans="1:5" x14ac:dyDescent="0.25">
      <c r="A9141" s="1" t="s">
        <v>14868</v>
      </c>
      <c r="B9141" s="2" t="s">
        <v>14869</v>
      </c>
      <c r="C9141" s="2"/>
      <c r="D9141" s="3">
        <v>16</v>
      </c>
      <c r="E9141" s="3">
        <v>2</v>
      </c>
    </row>
    <row r="9142" spans="1:5" x14ac:dyDescent="0.25">
      <c r="A9142" s="1" t="s">
        <v>14870</v>
      </c>
      <c r="B9142" s="2" t="s">
        <v>14871</v>
      </c>
      <c r="C9142" s="2"/>
      <c r="D9142" s="3">
        <v>16</v>
      </c>
      <c r="E9142" s="3">
        <v>2</v>
      </c>
    </row>
    <row r="9143" spans="1:5" x14ac:dyDescent="0.25">
      <c r="A9143" s="1" t="s">
        <v>14872</v>
      </c>
      <c r="B9143" s="2" t="s">
        <v>14873</v>
      </c>
      <c r="C9143" s="2"/>
      <c r="D9143" s="3">
        <v>16</v>
      </c>
      <c r="E9143" s="3">
        <v>2</v>
      </c>
    </row>
    <row r="9144" spans="1:5" x14ac:dyDescent="0.25">
      <c r="A9144" s="1" t="s">
        <v>14874</v>
      </c>
      <c r="B9144" s="2" t="s">
        <v>14875</v>
      </c>
      <c r="C9144" s="2"/>
      <c r="D9144" s="3">
        <v>16</v>
      </c>
      <c r="E9144" s="3">
        <v>2</v>
      </c>
    </row>
    <row r="9145" spans="1:5" x14ac:dyDescent="0.25">
      <c r="A9145" s="1" t="s">
        <v>14876</v>
      </c>
      <c r="B9145" s="2" t="s">
        <v>14877</v>
      </c>
      <c r="C9145" s="2"/>
      <c r="D9145" s="3">
        <v>16</v>
      </c>
      <c r="E9145" s="3">
        <v>2</v>
      </c>
    </row>
    <row r="9146" spans="1:5" x14ac:dyDescent="0.25">
      <c r="A9146" s="1" t="s">
        <v>14878</v>
      </c>
      <c r="B9146" s="2" t="s">
        <v>14879</v>
      </c>
      <c r="C9146" s="2"/>
      <c r="D9146" s="3">
        <v>16</v>
      </c>
      <c r="E9146" s="3">
        <v>2</v>
      </c>
    </row>
    <row r="9147" spans="1:5" x14ac:dyDescent="0.25">
      <c r="A9147" s="1" t="s">
        <v>14880</v>
      </c>
      <c r="B9147" s="2" t="s">
        <v>14881</v>
      </c>
      <c r="C9147" s="2"/>
      <c r="D9147" s="3">
        <v>16</v>
      </c>
      <c r="E9147" s="3">
        <v>2</v>
      </c>
    </row>
    <row r="9148" spans="1:5" x14ac:dyDescent="0.25">
      <c r="A9148" s="1" t="s">
        <v>14882</v>
      </c>
      <c r="B9148" s="2" t="s">
        <v>14883</v>
      </c>
      <c r="C9148" s="2"/>
      <c r="D9148" s="3">
        <v>16</v>
      </c>
      <c r="E9148" s="3">
        <v>2</v>
      </c>
    </row>
    <row r="9149" spans="1:5" x14ac:dyDescent="0.25">
      <c r="A9149" s="1" t="s">
        <v>14884</v>
      </c>
      <c r="B9149" s="2" t="s">
        <v>14885</v>
      </c>
      <c r="C9149" s="2"/>
      <c r="D9149" s="3">
        <v>16</v>
      </c>
      <c r="E9149" s="3">
        <v>2</v>
      </c>
    </row>
    <row r="9150" spans="1:5" x14ac:dyDescent="0.25">
      <c r="A9150" s="1" t="s">
        <v>14886</v>
      </c>
      <c r="B9150" s="2" t="s">
        <v>14887</v>
      </c>
      <c r="C9150" s="2"/>
      <c r="D9150" s="3">
        <v>16</v>
      </c>
      <c r="E9150" s="3">
        <v>2</v>
      </c>
    </row>
    <row r="9151" spans="1:5" x14ac:dyDescent="0.25">
      <c r="A9151" s="1" t="s">
        <v>14888</v>
      </c>
      <c r="B9151" s="2" t="s">
        <v>14889</v>
      </c>
      <c r="C9151" s="2"/>
      <c r="D9151" s="3">
        <v>16</v>
      </c>
      <c r="E9151" s="3">
        <v>2</v>
      </c>
    </row>
    <row r="9152" spans="1:5" x14ac:dyDescent="0.25">
      <c r="A9152" s="1" t="s">
        <v>14890</v>
      </c>
      <c r="B9152" s="2" t="s">
        <v>14891</v>
      </c>
      <c r="C9152" s="2"/>
      <c r="D9152" s="3">
        <v>16</v>
      </c>
      <c r="E9152" s="3">
        <v>2</v>
      </c>
    </row>
    <row r="9153" spans="1:5" x14ac:dyDescent="0.25">
      <c r="A9153" s="1" t="s">
        <v>14892</v>
      </c>
      <c r="B9153" s="2" t="s">
        <v>14893</v>
      </c>
      <c r="C9153" s="2"/>
      <c r="D9153" s="3">
        <v>16</v>
      </c>
      <c r="E9153" s="3">
        <v>2</v>
      </c>
    </row>
    <row r="9154" spans="1:5" x14ac:dyDescent="0.25">
      <c r="A9154" s="1" t="s">
        <v>14894</v>
      </c>
      <c r="B9154" s="2" t="s">
        <v>14895</v>
      </c>
      <c r="C9154" s="2"/>
      <c r="D9154" s="3">
        <v>16</v>
      </c>
      <c r="E9154" s="3">
        <v>2</v>
      </c>
    </row>
    <row r="9155" spans="1:5" x14ac:dyDescent="0.25">
      <c r="A9155" s="1" t="s">
        <v>14896</v>
      </c>
      <c r="B9155" s="2" t="s">
        <v>14897</v>
      </c>
      <c r="C9155" s="2"/>
      <c r="D9155" s="3">
        <v>16</v>
      </c>
      <c r="E9155" s="3">
        <v>2</v>
      </c>
    </row>
    <row r="9156" spans="1:5" x14ac:dyDescent="0.25">
      <c r="A9156" s="1" t="s">
        <v>14898</v>
      </c>
      <c r="B9156" s="2" t="s">
        <v>14899</v>
      </c>
      <c r="C9156" s="2"/>
      <c r="D9156" s="3">
        <v>16</v>
      </c>
      <c r="E9156" s="3">
        <v>2</v>
      </c>
    </row>
    <row r="9157" spans="1:5" x14ac:dyDescent="0.25">
      <c r="A9157" s="1" t="s">
        <v>14900</v>
      </c>
      <c r="B9157" s="2" t="s">
        <v>14901</v>
      </c>
      <c r="C9157" s="2"/>
      <c r="D9157" s="3">
        <v>16</v>
      </c>
      <c r="E9157" s="3">
        <v>2</v>
      </c>
    </row>
    <row r="9158" spans="1:5" x14ac:dyDescent="0.25">
      <c r="A9158" s="1" t="s">
        <v>14902</v>
      </c>
      <c r="B9158" s="2" t="s">
        <v>14903</v>
      </c>
      <c r="C9158" s="2"/>
      <c r="D9158" s="3">
        <v>16</v>
      </c>
      <c r="E9158" s="3">
        <v>2</v>
      </c>
    </row>
    <row r="9159" spans="1:5" x14ac:dyDescent="0.25">
      <c r="A9159" s="1" t="s">
        <v>14904</v>
      </c>
      <c r="B9159" s="2" t="s">
        <v>14905</v>
      </c>
      <c r="C9159" s="2"/>
      <c r="D9159" s="3">
        <v>16</v>
      </c>
      <c r="E9159" s="3">
        <v>2</v>
      </c>
    </row>
    <row r="9160" spans="1:5" x14ac:dyDescent="0.25">
      <c r="A9160" s="1" t="s">
        <v>14906</v>
      </c>
      <c r="B9160" s="2" t="s">
        <v>14907</v>
      </c>
      <c r="C9160" s="2"/>
      <c r="D9160" s="3">
        <v>16</v>
      </c>
      <c r="E9160" s="3">
        <v>2</v>
      </c>
    </row>
    <row r="9161" spans="1:5" x14ac:dyDescent="0.25">
      <c r="A9161" s="1" t="s">
        <v>14908</v>
      </c>
      <c r="B9161" s="2" t="s">
        <v>14909</v>
      </c>
      <c r="C9161" s="2"/>
      <c r="D9161" s="3">
        <v>16</v>
      </c>
      <c r="E9161" s="3">
        <v>2</v>
      </c>
    </row>
    <row r="9162" spans="1:5" x14ac:dyDescent="0.25">
      <c r="A9162" s="1" t="s">
        <v>14910</v>
      </c>
      <c r="B9162" s="2" t="s">
        <v>14911</v>
      </c>
      <c r="C9162" s="2"/>
      <c r="D9162" s="3">
        <v>16</v>
      </c>
      <c r="E9162" s="3">
        <v>2</v>
      </c>
    </row>
    <row r="9163" spans="1:5" x14ac:dyDescent="0.25">
      <c r="A9163" s="1" t="s">
        <v>14912</v>
      </c>
      <c r="B9163" s="2" t="s">
        <v>14913</v>
      </c>
      <c r="C9163" s="2"/>
      <c r="D9163" s="3">
        <v>16</v>
      </c>
      <c r="E9163" s="3">
        <v>2</v>
      </c>
    </row>
    <row r="9164" spans="1:5" x14ac:dyDescent="0.25">
      <c r="A9164" s="1" t="s">
        <v>14914</v>
      </c>
      <c r="B9164" s="2" t="s">
        <v>14915</v>
      </c>
      <c r="C9164" s="2"/>
      <c r="D9164" s="3">
        <v>16</v>
      </c>
      <c r="E9164" s="3">
        <v>2</v>
      </c>
    </row>
    <row r="9165" spans="1:5" x14ac:dyDescent="0.25">
      <c r="A9165" s="1" t="s">
        <v>14916</v>
      </c>
      <c r="B9165" s="2" t="s">
        <v>14917</v>
      </c>
      <c r="C9165" s="2"/>
      <c r="D9165" s="3">
        <v>16</v>
      </c>
      <c r="E9165" s="3">
        <v>2</v>
      </c>
    </row>
    <row r="9166" spans="1:5" x14ac:dyDescent="0.25">
      <c r="A9166" s="1" t="s">
        <v>14918</v>
      </c>
      <c r="B9166" s="2" t="s">
        <v>14919</v>
      </c>
      <c r="C9166" s="2"/>
      <c r="D9166" s="3">
        <v>16</v>
      </c>
      <c r="E9166" s="3">
        <v>2</v>
      </c>
    </row>
    <row r="9167" spans="1:5" x14ac:dyDescent="0.25">
      <c r="A9167" s="1" t="s">
        <v>14920</v>
      </c>
      <c r="B9167" s="2" t="s">
        <v>14921</v>
      </c>
      <c r="C9167" s="2"/>
      <c r="D9167" s="3">
        <v>16</v>
      </c>
      <c r="E9167" s="3">
        <v>2</v>
      </c>
    </row>
    <row r="9168" spans="1:5" x14ac:dyDescent="0.25">
      <c r="A9168" s="1" t="s">
        <v>14922</v>
      </c>
      <c r="B9168" s="2" t="s">
        <v>14923</v>
      </c>
      <c r="C9168" s="2"/>
      <c r="D9168" s="3">
        <v>16</v>
      </c>
      <c r="E9168" s="3">
        <v>2</v>
      </c>
    </row>
    <row r="9169" spans="1:5" x14ac:dyDescent="0.25">
      <c r="A9169" s="1" t="s">
        <v>14924</v>
      </c>
      <c r="B9169" s="2" t="s">
        <v>14925</v>
      </c>
      <c r="C9169" s="2"/>
      <c r="D9169" s="3">
        <v>16</v>
      </c>
      <c r="E9169" s="3">
        <v>2</v>
      </c>
    </row>
    <row r="9170" spans="1:5" x14ac:dyDescent="0.25">
      <c r="A9170" s="1" t="s">
        <v>14926</v>
      </c>
      <c r="B9170" s="2" t="s">
        <v>14927</v>
      </c>
      <c r="C9170" s="2"/>
      <c r="D9170" s="3">
        <v>16</v>
      </c>
      <c r="E9170" s="3">
        <v>2</v>
      </c>
    </row>
    <row r="9171" spans="1:5" x14ac:dyDescent="0.25">
      <c r="A9171" s="1" t="s">
        <v>14928</v>
      </c>
      <c r="B9171" s="2" t="s">
        <v>14929</v>
      </c>
      <c r="C9171" s="2"/>
      <c r="D9171" s="3">
        <v>16</v>
      </c>
      <c r="E9171" s="3">
        <v>2</v>
      </c>
    </row>
    <row r="9172" spans="1:5" x14ac:dyDescent="0.25">
      <c r="A9172" s="1" t="s">
        <v>14930</v>
      </c>
      <c r="B9172" s="2" t="s">
        <v>14931</v>
      </c>
      <c r="C9172" s="2"/>
      <c r="D9172" s="3">
        <v>16</v>
      </c>
      <c r="E9172" s="3">
        <v>2</v>
      </c>
    </row>
    <row r="9173" spans="1:5" x14ac:dyDescent="0.25">
      <c r="A9173" s="1" t="s">
        <v>3367</v>
      </c>
      <c r="B9173" s="2" t="s">
        <v>14932</v>
      </c>
      <c r="C9173" s="2"/>
      <c r="D9173" s="3">
        <v>16</v>
      </c>
      <c r="E9173" s="3">
        <v>2</v>
      </c>
    </row>
    <row r="9174" spans="1:5" x14ac:dyDescent="0.25">
      <c r="A9174" s="1" t="s">
        <v>13072</v>
      </c>
      <c r="B9174" s="2" t="s">
        <v>14933</v>
      </c>
      <c r="C9174" s="2"/>
      <c r="D9174" s="3">
        <v>16</v>
      </c>
      <c r="E9174" s="3">
        <v>2</v>
      </c>
    </row>
    <row r="9175" spans="1:5" x14ac:dyDescent="0.25">
      <c r="A9175" s="1" t="s">
        <v>11439</v>
      </c>
      <c r="B9175" s="2" t="s">
        <v>14120</v>
      </c>
      <c r="C9175" s="2"/>
      <c r="D9175" s="3">
        <v>16</v>
      </c>
      <c r="E9175" s="3">
        <v>2</v>
      </c>
    </row>
    <row r="9176" spans="1:5" x14ac:dyDescent="0.25">
      <c r="A9176" s="1" t="s">
        <v>14934</v>
      </c>
      <c r="B9176" s="2" t="s">
        <v>14935</v>
      </c>
      <c r="C9176" s="2"/>
      <c r="D9176" s="3">
        <v>16</v>
      </c>
      <c r="E9176" s="3">
        <v>2</v>
      </c>
    </row>
    <row r="9177" spans="1:5" x14ac:dyDescent="0.25">
      <c r="A9177" s="1" t="s">
        <v>14936</v>
      </c>
      <c r="B9177" s="2" t="s">
        <v>14937</v>
      </c>
      <c r="C9177" s="2"/>
      <c r="D9177" s="3">
        <v>16</v>
      </c>
      <c r="E9177" s="3">
        <v>2</v>
      </c>
    </row>
    <row r="9178" spans="1:5" x14ac:dyDescent="0.25">
      <c r="A9178" s="1" t="s">
        <v>14484</v>
      </c>
      <c r="B9178" s="2" t="s">
        <v>14938</v>
      </c>
      <c r="C9178" s="2"/>
      <c r="D9178" s="3">
        <v>16</v>
      </c>
      <c r="E9178" s="3">
        <v>2</v>
      </c>
    </row>
    <row r="9179" spans="1:5" x14ac:dyDescent="0.25">
      <c r="A9179" s="1" t="s">
        <v>14939</v>
      </c>
      <c r="B9179" s="2" t="s">
        <v>14940</v>
      </c>
      <c r="C9179" s="2"/>
      <c r="D9179" s="3">
        <v>16</v>
      </c>
      <c r="E9179" s="3">
        <v>2</v>
      </c>
    </row>
    <row r="9180" spans="1:5" x14ac:dyDescent="0.25">
      <c r="A9180" s="1" t="s">
        <v>14941</v>
      </c>
      <c r="B9180" s="2" t="s">
        <v>13229</v>
      </c>
      <c r="C9180" s="2"/>
      <c r="D9180" s="3">
        <v>16</v>
      </c>
      <c r="E9180" s="3">
        <v>2</v>
      </c>
    </row>
    <row r="9181" spans="1:5" x14ac:dyDescent="0.25">
      <c r="A9181" s="1" t="s">
        <v>14942</v>
      </c>
      <c r="B9181" s="2" t="s">
        <v>14943</v>
      </c>
      <c r="C9181" s="2"/>
      <c r="D9181" s="3">
        <v>16</v>
      </c>
      <c r="E9181" s="3">
        <v>2</v>
      </c>
    </row>
    <row r="9182" spans="1:5" x14ac:dyDescent="0.25">
      <c r="A9182" s="1" t="s">
        <v>14944</v>
      </c>
      <c r="B9182" s="2" t="s">
        <v>14945</v>
      </c>
      <c r="C9182" s="2"/>
      <c r="D9182" s="3">
        <v>16</v>
      </c>
      <c r="E9182" s="3">
        <v>2</v>
      </c>
    </row>
    <row r="9183" spans="1:5" x14ac:dyDescent="0.25">
      <c r="A9183" s="1" t="s">
        <v>11793</v>
      </c>
      <c r="B9183" s="2" t="s">
        <v>14946</v>
      </c>
      <c r="C9183" s="2"/>
      <c r="D9183" s="3">
        <v>16</v>
      </c>
      <c r="E9183" s="3">
        <v>2</v>
      </c>
    </row>
    <row r="9184" spans="1:5" x14ac:dyDescent="0.25">
      <c r="A9184" s="1" t="s">
        <v>14947</v>
      </c>
      <c r="B9184" s="2" t="s">
        <v>14948</v>
      </c>
      <c r="C9184" s="2"/>
      <c r="D9184" s="3">
        <v>16</v>
      </c>
      <c r="E9184" s="3">
        <v>2</v>
      </c>
    </row>
    <row r="9185" spans="1:5" x14ac:dyDescent="0.25">
      <c r="A9185" s="1" t="s">
        <v>14949</v>
      </c>
      <c r="B9185" s="2" t="s">
        <v>14950</v>
      </c>
      <c r="C9185" s="2"/>
      <c r="D9185" s="3">
        <v>16</v>
      </c>
      <c r="E9185" s="3">
        <v>2</v>
      </c>
    </row>
    <row r="9186" spans="1:5" x14ac:dyDescent="0.25">
      <c r="A9186" s="1" t="s">
        <v>14951</v>
      </c>
      <c r="B9186" s="2" t="s">
        <v>14952</v>
      </c>
      <c r="C9186" s="2"/>
      <c r="D9186" s="3">
        <v>16</v>
      </c>
      <c r="E9186" s="3">
        <v>2</v>
      </c>
    </row>
    <row r="9187" spans="1:5" x14ac:dyDescent="0.25">
      <c r="A9187" s="1" t="s">
        <v>14953</v>
      </c>
      <c r="B9187" s="2" t="s">
        <v>14954</v>
      </c>
      <c r="C9187" s="2"/>
      <c r="D9187" s="3">
        <v>16</v>
      </c>
      <c r="E9187" s="3">
        <v>2</v>
      </c>
    </row>
    <row r="9188" spans="1:5" x14ac:dyDescent="0.25">
      <c r="A9188" s="1" t="s">
        <v>2242</v>
      </c>
      <c r="B9188" s="2" t="s">
        <v>14955</v>
      </c>
      <c r="C9188" s="2"/>
      <c r="D9188" s="3">
        <v>16</v>
      </c>
      <c r="E9188" s="3">
        <v>2</v>
      </c>
    </row>
    <row r="9189" spans="1:5" x14ac:dyDescent="0.25">
      <c r="A9189" s="1" t="s">
        <v>14956</v>
      </c>
      <c r="B9189" s="2" t="s">
        <v>14957</v>
      </c>
      <c r="C9189" s="2"/>
      <c r="D9189" s="3">
        <v>16</v>
      </c>
      <c r="E9189" s="3">
        <v>2</v>
      </c>
    </row>
    <row r="9190" spans="1:5" x14ac:dyDescent="0.25">
      <c r="A9190" s="1" t="s">
        <v>14958</v>
      </c>
      <c r="B9190" s="2" t="s">
        <v>14959</v>
      </c>
      <c r="C9190" s="2"/>
      <c r="D9190" s="3">
        <v>16</v>
      </c>
      <c r="E9190" s="3">
        <v>2</v>
      </c>
    </row>
    <row r="9191" spans="1:5" x14ac:dyDescent="0.25">
      <c r="A9191" s="1" t="s">
        <v>13783</v>
      </c>
      <c r="B9191" s="2" t="s">
        <v>14960</v>
      </c>
      <c r="C9191" s="2"/>
      <c r="D9191" s="3">
        <v>16</v>
      </c>
      <c r="E9191" s="3">
        <v>2</v>
      </c>
    </row>
    <row r="9192" spans="1:5" x14ac:dyDescent="0.25">
      <c r="A9192" s="1" t="s">
        <v>14961</v>
      </c>
      <c r="B9192" s="2" t="s">
        <v>14962</v>
      </c>
      <c r="C9192" s="2"/>
      <c r="D9192" s="3">
        <v>16</v>
      </c>
      <c r="E9192" s="12">
        <v>3</v>
      </c>
    </row>
    <row r="9193" spans="1:5" x14ac:dyDescent="0.25">
      <c r="A9193" s="1" t="s">
        <v>14108</v>
      </c>
      <c r="B9193" s="2" t="s">
        <v>14963</v>
      </c>
      <c r="C9193" s="2"/>
      <c r="D9193" s="3">
        <v>16</v>
      </c>
      <c r="E9193" s="12">
        <v>3</v>
      </c>
    </row>
    <row r="9194" spans="1:5" x14ac:dyDescent="0.25">
      <c r="A9194" s="1" t="s">
        <v>14964</v>
      </c>
      <c r="B9194" s="2" t="s">
        <v>14965</v>
      </c>
      <c r="C9194" s="2"/>
      <c r="D9194" s="3">
        <v>16</v>
      </c>
      <c r="E9194" s="12">
        <v>3</v>
      </c>
    </row>
    <row r="9195" spans="1:5" x14ac:dyDescent="0.25">
      <c r="A9195" s="1" t="s">
        <v>14966</v>
      </c>
      <c r="B9195" s="2" t="s">
        <v>14967</v>
      </c>
      <c r="C9195" s="2"/>
      <c r="D9195" s="3">
        <v>16</v>
      </c>
      <c r="E9195" s="12">
        <v>3</v>
      </c>
    </row>
    <row r="9196" spans="1:5" x14ac:dyDescent="0.25">
      <c r="A9196" s="1" t="s">
        <v>14968</v>
      </c>
      <c r="B9196" s="2" t="s">
        <v>14969</v>
      </c>
      <c r="C9196" s="2"/>
      <c r="D9196" s="3">
        <v>16</v>
      </c>
      <c r="E9196" s="12">
        <v>3</v>
      </c>
    </row>
    <row r="9197" spans="1:5" x14ac:dyDescent="0.25">
      <c r="A9197" s="1" t="s">
        <v>14970</v>
      </c>
      <c r="B9197" s="2" t="s">
        <v>4582</v>
      </c>
      <c r="C9197" s="2"/>
      <c r="D9197" s="3">
        <v>16</v>
      </c>
      <c r="E9197" s="12">
        <v>3</v>
      </c>
    </row>
    <row r="9198" spans="1:5" x14ac:dyDescent="0.25">
      <c r="A9198" s="1" t="s">
        <v>14971</v>
      </c>
      <c r="B9198" s="2" t="s">
        <v>14972</v>
      </c>
      <c r="C9198" s="2"/>
      <c r="D9198" s="3">
        <v>16</v>
      </c>
      <c r="E9198" s="12">
        <v>3</v>
      </c>
    </row>
    <row r="9199" spans="1:5" x14ac:dyDescent="0.25">
      <c r="A9199" s="1" t="s">
        <v>7021</v>
      </c>
      <c r="B9199" s="2" t="s">
        <v>14973</v>
      </c>
      <c r="C9199" s="2"/>
      <c r="D9199" s="3">
        <v>16</v>
      </c>
      <c r="E9199" s="12">
        <v>3</v>
      </c>
    </row>
    <row r="9200" spans="1:5" x14ac:dyDescent="0.25">
      <c r="A9200" s="1" t="s">
        <v>14974</v>
      </c>
      <c r="B9200" s="2" t="s">
        <v>14975</v>
      </c>
      <c r="C9200" s="2"/>
      <c r="D9200" s="3">
        <v>16</v>
      </c>
      <c r="E9200" s="12">
        <v>3</v>
      </c>
    </row>
    <row r="9201" spans="1:5" x14ac:dyDescent="0.25">
      <c r="A9201" s="1" t="s">
        <v>14976</v>
      </c>
      <c r="B9201" s="2" t="s">
        <v>14977</v>
      </c>
      <c r="C9201" s="2"/>
      <c r="D9201" s="3">
        <v>16</v>
      </c>
      <c r="E9201" s="12">
        <v>3</v>
      </c>
    </row>
    <row r="9202" spans="1:5" x14ac:dyDescent="0.25">
      <c r="A9202" s="1" t="s">
        <v>14150</v>
      </c>
      <c r="B9202" s="2" t="s">
        <v>14978</v>
      </c>
      <c r="C9202" s="2"/>
      <c r="D9202" s="3">
        <v>16</v>
      </c>
      <c r="E9202" s="12">
        <v>3</v>
      </c>
    </row>
    <row r="9203" spans="1:5" x14ac:dyDescent="0.25">
      <c r="A9203" s="1" t="s">
        <v>14979</v>
      </c>
      <c r="B9203" s="2" t="s">
        <v>14980</v>
      </c>
      <c r="C9203" s="2"/>
      <c r="D9203" s="3">
        <v>16</v>
      </c>
      <c r="E9203" s="12">
        <v>3</v>
      </c>
    </row>
    <row r="9204" spans="1:5" x14ac:dyDescent="0.25">
      <c r="A9204" s="1" t="s">
        <v>4889</v>
      </c>
      <c r="B9204" s="2" t="s">
        <v>14981</v>
      </c>
      <c r="C9204" s="2"/>
      <c r="D9204" s="3">
        <v>16</v>
      </c>
      <c r="E9204" s="12">
        <v>3</v>
      </c>
    </row>
    <row r="9205" spans="1:5" x14ac:dyDescent="0.25">
      <c r="A9205" s="1" t="s">
        <v>14982</v>
      </c>
      <c r="B9205" s="2" t="s">
        <v>14983</v>
      </c>
      <c r="C9205" s="2"/>
      <c r="D9205" s="3">
        <v>16</v>
      </c>
      <c r="E9205" s="12">
        <v>3</v>
      </c>
    </row>
    <row r="9206" spans="1:5" x14ac:dyDescent="0.25">
      <c r="A9206" s="1" t="s">
        <v>13791</v>
      </c>
      <c r="B9206" s="2" t="s">
        <v>13792</v>
      </c>
      <c r="C9206" s="2"/>
      <c r="D9206" s="3">
        <v>16</v>
      </c>
      <c r="E9206" s="12">
        <v>3</v>
      </c>
    </row>
    <row r="9207" spans="1:5" x14ac:dyDescent="0.25">
      <c r="A9207" s="1" t="s">
        <v>14984</v>
      </c>
      <c r="B9207" s="2" t="s">
        <v>14985</v>
      </c>
      <c r="C9207" s="2"/>
      <c r="D9207" s="3">
        <v>16</v>
      </c>
      <c r="E9207" s="12">
        <v>3</v>
      </c>
    </row>
    <row r="9208" spans="1:5" x14ac:dyDescent="0.25">
      <c r="A9208" s="1" t="s">
        <v>14986</v>
      </c>
      <c r="B9208" s="2" t="s">
        <v>14987</v>
      </c>
      <c r="C9208" s="2"/>
      <c r="D9208" s="3">
        <v>16</v>
      </c>
      <c r="E9208" s="12">
        <v>3</v>
      </c>
    </row>
    <row r="9209" spans="1:5" x14ac:dyDescent="0.25">
      <c r="A9209" s="1" t="s">
        <v>14399</v>
      </c>
      <c r="B9209" s="2" t="s">
        <v>14400</v>
      </c>
      <c r="C9209" s="2"/>
      <c r="D9209" s="3">
        <v>16</v>
      </c>
      <c r="E9209" s="12">
        <v>3</v>
      </c>
    </row>
    <row r="9210" spans="1:5" x14ac:dyDescent="0.25">
      <c r="A9210" s="1" t="s">
        <v>14988</v>
      </c>
      <c r="B9210" s="2" t="s">
        <v>14989</v>
      </c>
      <c r="C9210" s="2"/>
      <c r="D9210" s="3">
        <v>16</v>
      </c>
      <c r="E9210" s="12">
        <v>3</v>
      </c>
    </row>
    <row r="9211" spans="1:5" x14ac:dyDescent="0.25">
      <c r="A9211" s="1" t="s">
        <v>14990</v>
      </c>
      <c r="B9211" s="2" t="s">
        <v>14991</v>
      </c>
      <c r="C9211" s="2"/>
      <c r="D9211" s="3">
        <v>16</v>
      </c>
      <c r="E9211" s="12">
        <v>3</v>
      </c>
    </row>
    <row r="9212" spans="1:5" x14ac:dyDescent="0.25">
      <c r="A9212" s="1" t="s">
        <v>14992</v>
      </c>
      <c r="B9212" s="2" t="s">
        <v>14993</v>
      </c>
      <c r="C9212" s="2"/>
      <c r="D9212" s="3">
        <v>16</v>
      </c>
      <c r="E9212" s="12">
        <v>3</v>
      </c>
    </row>
    <row r="9213" spans="1:5" x14ac:dyDescent="0.25">
      <c r="A9213" s="1" t="s">
        <v>14994</v>
      </c>
      <c r="B9213" s="2" t="s">
        <v>14995</v>
      </c>
      <c r="C9213" s="2"/>
      <c r="D9213" s="3">
        <v>16</v>
      </c>
      <c r="E9213" s="12">
        <v>3</v>
      </c>
    </row>
    <row r="9214" spans="1:5" x14ac:dyDescent="0.25">
      <c r="A9214" s="1" t="s">
        <v>14996</v>
      </c>
      <c r="B9214" s="2" t="s">
        <v>14834</v>
      </c>
      <c r="C9214" s="2"/>
      <c r="D9214" s="3">
        <v>16</v>
      </c>
      <c r="E9214" s="12">
        <v>3</v>
      </c>
    </row>
    <row r="9215" spans="1:5" x14ac:dyDescent="0.25">
      <c r="A9215" s="1" t="s">
        <v>14997</v>
      </c>
      <c r="B9215" s="2" t="s">
        <v>14998</v>
      </c>
      <c r="C9215" s="2"/>
      <c r="D9215" s="3">
        <v>16</v>
      </c>
      <c r="E9215" s="12">
        <v>3</v>
      </c>
    </row>
    <row r="9216" spans="1:5" x14ac:dyDescent="0.25">
      <c r="A9216" s="1" t="s">
        <v>14999</v>
      </c>
      <c r="B9216" s="2" t="s">
        <v>15000</v>
      </c>
      <c r="C9216" s="2"/>
      <c r="D9216" s="3">
        <v>16</v>
      </c>
      <c r="E9216" s="12">
        <v>3</v>
      </c>
    </row>
    <row r="9217" spans="1:5" x14ac:dyDescent="0.25">
      <c r="A9217" s="1" t="s">
        <v>15001</v>
      </c>
      <c r="B9217" s="2" t="s">
        <v>15002</v>
      </c>
      <c r="C9217" s="2"/>
      <c r="D9217" s="3">
        <v>16</v>
      </c>
      <c r="E9217" s="12">
        <v>3</v>
      </c>
    </row>
    <row r="9218" spans="1:5" x14ac:dyDescent="0.25">
      <c r="A9218" s="1" t="s">
        <v>15003</v>
      </c>
      <c r="B9218" s="2" t="s">
        <v>15004</v>
      </c>
      <c r="C9218" s="2"/>
      <c r="D9218" s="3">
        <v>16</v>
      </c>
      <c r="E9218" s="12">
        <v>3</v>
      </c>
    </row>
    <row r="9219" spans="1:5" x14ac:dyDescent="0.25">
      <c r="A9219" s="1" t="s">
        <v>15005</v>
      </c>
      <c r="B9219" s="2" t="s">
        <v>15006</v>
      </c>
      <c r="C9219" s="2"/>
      <c r="D9219" s="3">
        <v>16</v>
      </c>
      <c r="E9219" s="12">
        <v>3</v>
      </c>
    </row>
    <row r="9220" spans="1:5" x14ac:dyDescent="0.25">
      <c r="A9220" s="1" t="s">
        <v>4103</v>
      </c>
      <c r="B9220" s="2" t="s">
        <v>15007</v>
      </c>
      <c r="C9220" s="2"/>
      <c r="D9220" s="3">
        <v>16</v>
      </c>
      <c r="E9220" s="12">
        <v>3</v>
      </c>
    </row>
    <row r="9221" spans="1:5" x14ac:dyDescent="0.25">
      <c r="A9221" s="1" t="s">
        <v>15008</v>
      </c>
      <c r="B9221" s="2" t="s">
        <v>13921</v>
      </c>
      <c r="C9221" s="2"/>
      <c r="D9221" s="3">
        <v>16</v>
      </c>
      <c r="E9221" s="12">
        <v>3</v>
      </c>
    </row>
    <row r="9222" spans="1:5" x14ac:dyDescent="0.25">
      <c r="A9222" s="1" t="s">
        <v>14503</v>
      </c>
      <c r="B9222" s="2" t="s">
        <v>14504</v>
      </c>
      <c r="C9222" s="2"/>
      <c r="D9222" s="3">
        <v>16</v>
      </c>
      <c r="E9222" s="12">
        <v>3</v>
      </c>
    </row>
    <row r="9223" spans="1:5" x14ac:dyDescent="0.25">
      <c r="A9223" s="1" t="s">
        <v>15009</v>
      </c>
      <c r="B9223" s="2" t="s">
        <v>15010</v>
      </c>
      <c r="C9223" s="2"/>
      <c r="D9223" s="3">
        <v>16</v>
      </c>
      <c r="E9223" s="12">
        <v>3</v>
      </c>
    </row>
    <row r="9224" spans="1:5" x14ac:dyDescent="0.25">
      <c r="A9224" s="1" t="s">
        <v>15011</v>
      </c>
      <c r="B9224" s="2" t="s">
        <v>15012</v>
      </c>
      <c r="C9224" s="2"/>
      <c r="D9224" s="3">
        <v>16</v>
      </c>
      <c r="E9224" s="12">
        <v>3</v>
      </c>
    </row>
    <row r="9225" spans="1:5" x14ac:dyDescent="0.25">
      <c r="A9225" s="1" t="s">
        <v>15013</v>
      </c>
      <c r="B9225" s="2" t="s">
        <v>15014</v>
      </c>
      <c r="C9225" s="2"/>
      <c r="D9225" s="3">
        <v>16</v>
      </c>
      <c r="E9225" s="12">
        <v>3</v>
      </c>
    </row>
    <row r="9226" spans="1:5" x14ac:dyDescent="0.25">
      <c r="A9226" s="1" t="s">
        <v>15015</v>
      </c>
      <c r="B9226" s="2" t="s">
        <v>15016</v>
      </c>
      <c r="C9226" s="2"/>
      <c r="D9226" s="3">
        <v>16</v>
      </c>
      <c r="E9226" s="12">
        <v>3</v>
      </c>
    </row>
    <row r="9227" spans="1:5" x14ac:dyDescent="0.25">
      <c r="A9227" s="1" t="s">
        <v>15017</v>
      </c>
      <c r="B9227" s="2" t="s">
        <v>15018</v>
      </c>
      <c r="C9227" s="2"/>
      <c r="D9227" s="3">
        <v>16</v>
      </c>
      <c r="E9227" s="12">
        <v>3</v>
      </c>
    </row>
    <row r="9228" spans="1:5" x14ac:dyDescent="0.25">
      <c r="A9228" s="1" t="s">
        <v>15019</v>
      </c>
      <c r="B9228" s="2" t="s">
        <v>15020</v>
      </c>
      <c r="C9228" s="2"/>
      <c r="D9228" s="3">
        <v>16</v>
      </c>
      <c r="E9228" s="12">
        <v>3</v>
      </c>
    </row>
    <row r="9229" spans="1:5" x14ac:dyDescent="0.25">
      <c r="A9229" s="1" t="s">
        <v>15021</v>
      </c>
      <c r="B9229" s="2" t="s">
        <v>15022</v>
      </c>
      <c r="C9229" s="2"/>
      <c r="D9229" s="3">
        <v>16</v>
      </c>
      <c r="E9229" s="12">
        <v>3</v>
      </c>
    </row>
    <row r="9230" spans="1:5" x14ac:dyDescent="0.25">
      <c r="A9230" s="1" t="s">
        <v>15023</v>
      </c>
      <c r="B9230" s="2" t="s">
        <v>15024</v>
      </c>
      <c r="C9230" s="2"/>
      <c r="D9230" s="3">
        <v>16</v>
      </c>
      <c r="E9230" s="12">
        <v>3</v>
      </c>
    </row>
    <row r="9231" spans="1:5" x14ac:dyDescent="0.25">
      <c r="A9231" s="1" t="s">
        <v>15025</v>
      </c>
      <c r="B9231" s="2" t="s">
        <v>15026</v>
      </c>
      <c r="C9231" s="2"/>
      <c r="D9231" s="3">
        <v>16</v>
      </c>
      <c r="E9231" s="12">
        <v>3</v>
      </c>
    </row>
    <row r="9232" spans="1:5" x14ac:dyDescent="0.25">
      <c r="A9232" s="1" t="s">
        <v>15027</v>
      </c>
      <c r="B9232" s="2" t="s">
        <v>14241</v>
      </c>
      <c r="C9232" s="2"/>
      <c r="D9232" s="3">
        <v>16</v>
      </c>
      <c r="E9232" s="12">
        <v>3</v>
      </c>
    </row>
    <row r="9233" spans="1:5" x14ac:dyDescent="0.25">
      <c r="A9233" s="1" t="s">
        <v>15028</v>
      </c>
      <c r="B9233" s="2" t="s">
        <v>15029</v>
      </c>
      <c r="C9233" s="2"/>
      <c r="D9233" s="3">
        <v>16</v>
      </c>
      <c r="E9233" s="12">
        <v>3</v>
      </c>
    </row>
    <row r="9234" spans="1:5" x14ac:dyDescent="0.25">
      <c r="A9234" s="1" t="s">
        <v>15030</v>
      </c>
      <c r="B9234" s="2" t="s">
        <v>15031</v>
      </c>
      <c r="C9234" s="2"/>
      <c r="D9234" s="3">
        <v>16</v>
      </c>
      <c r="E9234" s="12">
        <v>3</v>
      </c>
    </row>
    <row r="9235" spans="1:5" x14ac:dyDescent="0.25">
      <c r="A9235" s="1" t="s">
        <v>15032</v>
      </c>
      <c r="B9235" s="2" t="s">
        <v>13556</v>
      </c>
      <c r="C9235" s="2"/>
      <c r="D9235" s="3">
        <v>16</v>
      </c>
      <c r="E9235" s="12">
        <v>3</v>
      </c>
    </row>
    <row r="9236" spans="1:5" x14ac:dyDescent="0.25">
      <c r="A9236" s="1" t="s">
        <v>15033</v>
      </c>
      <c r="B9236" s="2" t="s">
        <v>15034</v>
      </c>
      <c r="C9236" s="2"/>
      <c r="D9236" s="3">
        <v>16</v>
      </c>
      <c r="E9236" s="12">
        <v>3</v>
      </c>
    </row>
    <row r="9237" spans="1:5" x14ac:dyDescent="0.25">
      <c r="A9237" s="1" t="s">
        <v>15035</v>
      </c>
      <c r="B9237" s="2" t="s">
        <v>15036</v>
      </c>
      <c r="C9237" s="2"/>
      <c r="D9237" s="3">
        <v>16</v>
      </c>
      <c r="E9237" s="12">
        <v>3</v>
      </c>
    </row>
    <row r="9238" spans="1:5" x14ac:dyDescent="0.25">
      <c r="A9238" s="1" t="s">
        <v>15037</v>
      </c>
      <c r="B9238" s="2" t="s">
        <v>15038</v>
      </c>
      <c r="C9238" s="2"/>
      <c r="D9238" s="3">
        <v>16</v>
      </c>
      <c r="E9238" s="12">
        <v>3</v>
      </c>
    </row>
    <row r="9239" spans="1:5" x14ac:dyDescent="0.25">
      <c r="A9239" s="1" t="s">
        <v>15039</v>
      </c>
      <c r="B9239" s="2" t="s">
        <v>15040</v>
      </c>
      <c r="C9239" s="2"/>
      <c r="D9239" s="3">
        <v>16</v>
      </c>
      <c r="E9239" s="12">
        <v>3</v>
      </c>
    </row>
    <row r="9240" spans="1:5" x14ac:dyDescent="0.25">
      <c r="A9240" s="1" t="s">
        <v>13411</v>
      </c>
      <c r="B9240" s="2" t="s">
        <v>13412</v>
      </c>
      <c r="C9240" s="2"/>
      <c r="D9240" s="3">
        <v>16</v>
      </c>
      <c r="E9240" s="12">
        <v>3</v>
      </c>
    </row>
    <row r="9241" spans="1:5" x14ac:dyDescent="0.25">
      <c r="A9241" s="1" t="s">
        <v>15041</v>
      </c>
      <c r="B9241" s="2" t="s">
        <v>15042</v>
      </c>
      <c r="C9241" s="2"/>
      <c r="D9241" s="3">
        <v>16</v>
      </c>
      <c r="E9241" s="12">
        <v>3</v>
      </c>
    </row>
    <row r="9242" spans="1:5" x14ac:dyDescent="0.25">
      <c r="A9242" s="1" t="s">
        <v>15043</v>
      </c>
      <c r="B9242" s="2" t="s">
        <v>15044</v>
      </c>
      <c r="C9242" s="2"/>
      <c r="D9242" s="3">
        <v>16</v>
      </c>
      <c r="E9242" s="12">
        <v>3</v>
      </c>
    </row>
    <row r="9243" spans="1:5" x14ac:dyDescent="0.25">
      <c r="A9243" s="1" t="s">
        <v>15045</v>
      </c>
      <c r="B9243" s="2" t="s">
        <v>15046</v>
      </c>
      <c r="C9243" s="2"/>
      <c r="D9243" s="3">
        <v>16</v>
      </c>
      <c r="E9243" s="12">
        <v>3</v>
      </c>
    </row>
    <row r="9244" spans="1:5" x14ac:dyDescent="0.25">
      <c r="A9244" s="1" t="s">
        <v>15047</v>
      </c>
      <c r="B9244" s="2" t="s">
        <v>15048</v>
      </c>
      <c r="C9244" s="2"/>
      <c r="D9244" s="3">
        <v>16</v>
      </c>
      <c r="E9244" s="12">
        <v>3</v>
      </c>
    </row>
    <row r="9245" spans="1:5" x14ac:dyDescent="0.25">
      <c r="A9245" s="1" t="s">
        <v>15049</v>
      </c>
      <c r="B9245" s="2" t="s">
        <v>15050</v>
      </c>
      <c r="C9245" s="2"/>
      <c r="D9245" s="3">
        <v>16</v>
      </c>
      <c r="E9245" s="12">
        <v>3</v>
      </c>
    </row>
    <row r="9246" spans="1:5" x14ac:dyDescent="0.25">
      <c r="A9246" s="1" t="s">
        <v>15051</v>
      </c>
      <c r="B9246" s="2" t="s">
        <v>5376</v>
      </c>
      <c r="C9246" s="2"/>
      <c r="D9246" s="3">
        <v>16</v>
      </c>
      <c r="E9246" s="12">
        <v>3</v>
      </c>
    </row>
    <row r="9247" spans="1:5" x14ac:dyDescent="0.25">
      <c r="A9247" s="1" t="s">
        <v>15052</v>
      </c>
      <c r="B9247" s="2" t="s">
        <v>15053</v>
      </c>
      <c r="C9247" s="2"/>
      <c r="D9247" s="3">
        <v>16</v>
      </c>
      <c r="E9247" s="12">
        <v>3</v>
      </c>
    </row>
    <row r="9248" spans="1:5" x14ac:dyDescent="0.25">
      <c r="A9248" s="1" t="s">
        <v>15054</v>
      </c>
      <c r="B9248" s="2" t="s">
        <v>15055</v>
      </c>
      <c r="C9248" s="2"/>
      <c r="D9248" s="3">
        <v>16</v>
      </c>
      <c r="E9248" s="12">
        <v>3</v>
      </c>
    </row>
    <row r="9249" spans="1:5" x14ac:dyDescent="0.25">
      <c r="A9249" s="1" t="s">
        <v>15056</v>
      </c>
      <c r="B9249" s="2" t="s">
        <v>15057</v>
      </c>
      <c r="C9249" s="2"/>
      <c r="D9249" s="3">
        <v>16</v>
      </c>
      <c r="E9249" s="12">
        <v>3</v>
      </c>
    </row>
    <row r="9250" spans="1:5" x14ac:dyDescent="0.25">
      <c r="A9250" s="1" t="s">
        <v>15058</v>
      </c>
      <c r="B9250" s="2" t="s">
        <v>9957</v>
      </c>
      <c r="C9250" s="2"/>
      <c r="D9250" s="3">
        <v>16</v>
      </c>
      <c r="E9250" s="12">
        <v>3</v>
      </c>
    </row>
    <row r="9251" spans="1:5" x14ac:dyDescent="0.25">
      <c r="A9251" s="1" t="s">
        <v>15059</v>
      </c>
      <c r="B9251" s="2" t="s">
        <v>11430</v>
      </c>
      <c r="C9251" s="2"/>
      <c r="D9251" s="3">
        <v>16</v>
      </c>
      <c r="E9251" s="12">
        <v>3</v>
      </c>
    </row>
    <row r="9252" spans="1:5" x14ac:dyDescent="0.25">
      <c r="A9252" s="1" t="s">
        <v>15060</v>
      </c>
      <c r="B9252" s="2" t="s">
        <v>15061</v>
      </c>
      <c r="C9252" s="2"/>
      <c r="D9252" s="3">
        <v>16</v>
      </c>
      <c r="E9252" s="12">
        <v>3</v>
      </c>
    </row>
    <row r="9253" spans="1:5" x14ac:dyDescent="0.25">
      <c r="A9253" s="1" t="s">
        <v>15062</v>
      </c>
      <c r="B9253" s="2" t="s">
        <v>11743</v>
      </c>
      <c r="C9253" s="2"/>
      <c r="D9253" s="3">
        <v>16</v>
      </c>
      <c r="E9253" s="12">
        <v>3</v>
      </c>
    </row>
    <row r="9254" spans="1:5" x14ac:dyDescent="0.25">
      <c r="A9254" s="1" t="s">
        <v>15063</v>
      </c>
      <c r="B9254" s="2" t="s">
        <v>15064</v>
      </c>
      <c r="C9254" s="2"/>
      <c r="D9254" s="3">
        <v>16</v>
      </c>
      <c r="E9254" s="12">
        <v>4</v>
      </c>
    </row>
    <row r="9255" spans="1:5" x14ac:dyDescent="0.25">
      <c r="A9255" s="1" t="s">
        <v>15065</v>
      </c>
      <c r="B9255" s="2" t="s">
        <v>15066</v>
      </c>
      <c r="C9255" s="2"/>
      <c r="D9255" s="3">
        <v>16</v>
      </c>
      <c r="E9255" s="12">
        <v>4</v>
      </c>
    </row>
    <row r="9256" spans="1:5" x14ac:dyDescent="0.25">
      <c r="A9256" s="1" t="s">
        <v>15067</v>
      </c>
      <c r="B9256" s="2" t="s">
        <v>15068</v>
      </c>
      <c r="C9256" s="2"/>
      <c r="D9256" s="3">
        <v>16</v>
      </c>
      <c r="E9256" s="12">
        <v>4</v>
      </c>
    </row>
    <row r="9257" spans="1:5" x14ac:dyDescent="0.25">
      <c r="A9257" s="1" t="s">
        <v>15069</v>
      </c>
      <c r="B9257" s="2" t="s">
        <v>15070</v>
      </c>
      <c r="C9257" s="2"/>
      <c r="D9257" s="3">
        <v>16</v>
      </c>
      <c r="E9257" s="12">
        <v>4</v>
      </c>
    </row>
    <row r="9258" spans="1:5" x14ac:dyDescent="0.25">
      <c r="A9258" s="1" t="s">
        <v>12889</v>
      </c>
      <c r="B9258" s="2" t="s">
        <v>15071</v>
      </c>
      <c r="C9258" s="2"/>
      <c r="D9258" s="3">
        <v>16</v>
      </c>
      <c r="E9258" s="12">
        <v>4</v>
      </c>
    </row>
    <row r="9259" spans="1:5" x14ac:dyDescent="0.25">
      <c r="A9259" s="1" t="s">
        <v>15072</v>
      </c>
      <c r="B9259" s="2" t="s">
        <v>15073</v>
      </c>
      <c r="C9259" s="2"/>
      <c r="D9259" s="3">
        <v>16</v>
      </c>
      <c r="E9259" s="12">
        <v>4</v>
      </c>
    </row>
    <row r="9260" spans="1:5" x14ac:dyDescent="0.25">
      <c r="A9260" s="1" t="s">
        <v>15074</v>
      </c>
      <c r="B9260" s="2" t="s">
        <v>15075</v>
      </c>
      <c r="C9260" s="2"/>
      <c r="D9260" s="3">
        <v>16</v>
      </c>
      <c r="E9260" s="12">
        <v>4</v>
      </c>
    </row>
    <row r="9261" spans="1:5" x14ac:dyDescent="0.25">
      <c r="A9261" s="1" t="s">
        <v>14549</v>
      </c>
      <c r="B9261" s="2" t="s">
        <v>15076</v>
      </c>
      <c r="C9261" s="2"/>
      <c r="D9261" s="3">
        <v>16</v>
      </c>
      <c r="E9261" s="12">
        <v>4</v>
      </c>
    </row>
    <row r="9262" spans="1:5" x14ac:dyDescent="0.25">
      <c r="A9262" s="1" t="s">
        <v>15077</v>
      </c>
      <c r="B9262" s="2" t="s">
        <v>15078</v>
      </c>
      <c r="C9262" s="2"/>
      <c r="D9262" s="3">
        <v>16</v>
      </c>
      <c r="E9262" s="12">
        <v>4</v>
      </c>
    </row>
    <row r="9263" spans="1:5" x14ac:dyDescent="0.25">
      <c r="A9263" s="1" t="s">
        <v>15079</v>
      </c>
      <c r="B9263" s="2" t="s">
        <v>15080</v>
      </c>
      <c r="C9263" s="2"/>
      <c r="D9263" s="3">
        <v>16</v>
      </c>
      <c r="E9263" s="12">
        <v>4</v>
      </c>
    </row>
    <row r="9264" spans="1:5" x14ac:dyDescent="0.25">
      <c r="A9264" s="1" t="s">
        <v>15081</v>
      </c>
      <c r="B9264" s="2" t="s">
        <v>15082</v>
      </c>
      <c r="C9264" s="2"/>
      <c r="D9264" s="3">
        <v>16</v>
      </c>
      <c r="E9264" s="12">
        <v>4</v>
      </c>
    </row>
    <row r="9265" spans="1:5" x14ac:dyDescent="0.25">
      <c r="A9265" s="1" t="s">
        <v>14123</v>
      </c>
      <c r="B9265" s="2" t="s">
        <v>14124</v>
      </c>
      <c r="C9265" s="2"/>
      <c r="D9265" s="3">
        <v>16</v>
      </c>
      <c r="E9265" s="12">
        <v>4</v>
      </c>
    </row>
    <row r="9266" spans="1:5" x14ac:dyDescent="0.25">
      <c r="A9266" s="1" t="s">
        <v>15083</v>
      </c>
      <c r="B9266" s="2" t="s">
        <v>15084</v>
      </c>
      <c r="C9266" s="2"/>
      <c r="D9266" s="3">
        <v>16</v>
      </c>
      <c r="E9266" s="12">
        <v>4</v>
      </c>
    </row>
    <row r="9267" spans="1:5" x14ac:dyDescent="0.25">
      <c r="A9267" s="1" t="s">
        <v>15085</v>
      </c>
      <c r="B9267" s="2" t="s">
        <v>15086</v>
      </c>
      <c r="C9267" s="2"/>
      <c r="D9267" s="3">
        <v>16</v>
      </c>
      <c r="E9267" s="12">
        <v>4</v>
      </c>
    </row>
    <row r="9268" spans="1:5" x14ac:dyDescent="0.25">
      <c r="A9268" s="1" t="s">
        <v>15087</v>
      </c>
      <c r="B9268" s="2" t="s">
        <v>15088</v>
      </c>
      <c r="C9268" s="2"/>
      <c r="D9268" s="3">
        <v>16</v>
      </c>
      <c r="E9268" s="12">
        <v>4</v>
      </c>
    </row>
    <row r="9269" spans="1:5" x14ac:dyDescent="0.25">
      <c r="A9269" s="1" t="s">
        <v>15089</v>
      </c>
      <c r="B9269" s="2" t="s">
        <v>15090</v>
      </c>
      <c r="C9269" s="2"/>
      <c r="D9269" s="3">
        <v>16</v>
      </c>
      <c r="E9269" s="12">
        <v>4</v>
      </c>
    </row>
    <row r="9270" spans="1:5" x14ac:dyDescent="0.25">
      <c r="A9270" s="1" t="s">
        <v>15091</v>
      </c>
      <c r="B9270" s="2" t="s">
        <v>15092</v>
      </c>
      <c r="C9270" s="2"/>
      <c r="D9270" s="3">
        <v>16</v>
      </c>
      <c r="E9270" s="12">
        <v>4</v>
      </c>
    </row>
    <row r="9271" spans="1:5" x14ac:dyDescent="0.25">
      <c r="A9271" s="1" t="s">
        <v>15093</v>
      </c>
      <c r="B9271" s="2" t="s">
        <v>15094</v>
      </c>
      <c r="C9271" s="2"/>
      <c r="D9271" s="3">
        <v>16</v>
      </c>
      <c r="E9271" s="12">
        <v>4</v>
      </c>
    </row>
    <row r="9272" spans="1:5" x14ac:dyDescent="0.25">
      <c r="A9272" s="1" t="s">
        <v>15095</v>
      </c>
      <c r="B9272" s="2" t="s">
        <v>14789</v>
      </c>
      <c r="C9272" s="2"/>
      <c r="D9272" s="3">
        <v>16</v>
      </c>
      <c r="E9272" s="12">
        <v>4</v>
      </c>
    </row>
    <row r="9273" spans="1:5" x14ac:dyDescent="0.25">
      <c r="A9273" s="1" t="s">
        <v>15096</v>
      </c>
      <c r="B9273" s="2" t="s">
        <v>15097</v>
      </c>
      <c r="C9273" s="2"/>
      <c r="D9273" s="3">
        <v>16</v>
      </c>
      <c r="E9273" s="12">
        <v>4</v>
      </c>
    </row>
    <row r="9274" spans="1:5" x14ac:dyDescent="0.25">
      <c r="A9274" s="1" t="s">
        <v>15098</v>
      </c>
      <c r="B9274" s="2" t="s">
        <v>15099</v>
      </c>
      <c r="C9274" s="2"/>
      <c r="D9274" s="3">
        <v>16</v>
      </c>
      <c r="E9274" s="12">
        <v>4</v>
      </c>
    </row>
    <row r="9275" spans="1:5" x14ac:dyDescent="0.25">
      <c r="A9275" s="1" t="s">
        <v>15100</v>
      </c>
      <c r="B9275" s="2" t="s">
        <v>15101</v>
      </c>
      <c r="C9275" s="2"/>
      <c r="D9275" s="3">
        <v>16</v>
      </c>
      <c r="E9275" s="12">
        <v>4</v>
      </c>
    </row>
    <row r="9276" spans="1:5" x14ac:dyDescent="0.25">
      <c r="A9276" s="1" t="s">
        <v>15102</v>
      </c>
      <c r="B9276" s="2" t="s">
        <v>15103</v>
      </c>
      <c r="C9276" s="2"/>
      <c r="D9276" s="3">
        <v>16</v>
      </c>
      <c r="E9276" s="12">
        <v>4</v>
      </c>
    </row>
    <row r="9277" spans="1:5" x14ac:dyDescent="0.25">
      <c r="A9277" s="1" t="s">
        <v>15104</v>
      </c>
      <c r="B9277" s="2" t="s">
        <v>15105</v>
      </c>
      <c r="C9277" s="2"/>
      <c r="D9277" s="3">
        <v>16</v>
      </c>
      <c r="E9277" s="12">
        <v>4</v>
      </c>
    </row>
    <row r="9278" spans="1:5" x14ac:dyDescent="0.25">
      <c r="A9278" s="1" t="s">
        <v>10666</v>
      </c>
      <c r="B9278" s="2" t="s">
        <v>10667</v>
      </c>
      <c r="C9278" s="2"/>
      <c r="D9278" s="3">
        <v>16</v>
      </c>
      <c r="E9278" s="12">
        <v>4</v>
      </c>
    </row>
    <row r="9279" spans="1:5" x14ac:dyDescent="0.25">
      <c r="A9279" s="1" t="s">
        <v>4480</v>
      </c>
      <c r="B9279" s="2" t="s">
        <v>4481</v>
      </c>
      <c r="C9279" s="2"/>
      <c r="D9279" s="3">
        <v>16</v>
      </c>
      <c r="E9279" s="12">
        <v>4</v>
      </c>
    </row>
    <row r="9280" spans="1:5" x14ac:dyDescent="0.25">
      <c r="A9280" s="1" t="s">
        <v>15106</v>
      </c>
      <c r="B9280" s="2" t="s">
        <v>15107</v>
      </c>
      <c r="C9280" s="2"/>
      <c r="D9280" s="3">
        <v>16</v>
      </c>
      <c r="E9280" s="12">
        <v>4</v>
      </c>
    </row>
    <row r="9281" spans="1:5" x14ac:dyDescent="0.25">
      <c r="A9281" s="1" t="s">
        <v>15108</v>
      </c>
      <c r="B9281" s="2" t="s">
        <v>12176</v>
      </c>
      <c r="C9281" s="2"/>
      <c r="D9281" s="3">
        <v>16</v>
      </c>
      <c r="E9281" s="12">
        <v>4</v>
      </c>
    </row>
    <row r="9282" spans="1:5" x14ac:dyDescent="0.25">
      <c r="A9282" s="1" t="s">
        <v>15109</v>
      </c>
      <c r="B9282" s="2" t="s">
        <v>15110</v>
      </c>
      <c r="C9282" s="2"/>
      <c r="D9282" s="3">
        <v>16</v>
      </c>
      <c r="E9282" s="12">
        <v>4</v>
      </c>
    </row>
    <row r="9283" spans="1:5" x14ac:dyDescent="0.25">
      <c r="A9283" s="1" t="s">
        <v>15111</v>
      </c>
      <c r="B9283" s="2" t="s">
        <v>15112</v>
      </c>
      <c r="C9283" s="2"/>
      <c r="D9283" s="3">
        <v>16</v>
      </c>
      <c r="E9283" s="12">
        <v>4</v>
      </c>
    </row>
    <row r="9284" spans="1:5" x14ac:dyDescent="0.25">
      <c r="A9284" s="1" t="s">
        <v>15113</v>
      </c>
      <c r="B9284" s="2" t="s">
        <v>14265</v>
      </c>
      <c r="C9284" s="2"/>
      <c r="D9284" s="3">
        <v>16</v>
      </c>
      <c r="E9284" s="12">
        <v>4</v>
      </c>
    </row>
    <row r="9285" spans="1:5" x14ac:dyDescent="0.25">
      <c r="A9285" s="1" t="s">
        <v>9036</v>
      </c>
      <c r="B9285" s="2" t="s">
        <v>15114</v>
      </c>
      <c r="C9285" s="2"/>
      <c r="D9285" s="3">
        <v>16</v>
      </c>
      <c r="E9285" s="12">
        <v>4</v>
      </c>
    </row>
    <row r="9286" spans="1:5" x14ac:dyDescent="0.25">
      <c r="A9286" s="1" t="s">
        <v>13900</v>
      </c>
      <c r="B9286" s="2" t="s">
        <v>13901</v>
      </c>
      <c r="C9286" s="2"/>
      <c r="D9286" s="3">
        <v>16</v>
      </c>
      <c r="E9286" s="12">
        <v>4</v>
      </c>
    </row>
    <row r="9287" spans="1:5" x14ac:dyDescent="0.25">
      <c r="A9287" s="1" t="s">
        <v>15115</v>
      </c>
      <c r="B9287" s="2" t="s">
        <v>15116</v>
      </c>
      <c r="C9287" s="2"/>
      <c r="D9287" s="3">
        <v>16</v>
      </c>
      <c r="E9287" s="12">
        <v>4</v>
      </c>
    </row>
    <row r="9288" spans="1:5" x14ac:dyDescent="0.25">
      <c r="A9288" s="1" t="s">
        <v>15117</v>
      </c>
      <c r="B9288" s="2" t="s">
        <v>15118</v>
      </c>
      <c r="C9288" s="2"/>
      <c r="D9288" s="3">
        <v>16</v>
      </c>
      <c r="E9288" s="12">
        <v>4</v>
      </c>
    </row>
    <row r="9289" spans="1:5" x14ac:dyDescent="0.25">
      <c r="A9289" s="1" t="s">
        <v>15119</v>
      </c>
      <c r="B9289" s="2" t="s">
        <v>15120</v>
      </c>
      <c r="C9289" s="2"/>
      <c r="D9289" s="3">
        <v>16</v>
      </c>
      <c r="E9289" s="12">
        <v>4</v>
      </c>
    </row>
    <row r="9290" spans="1:5" x14ac:dyDescent="0.25">
      <c r="A9290" s="1" t="s">
        <v>15121</v>
      </c>
      <c r="B9290" s="2" t="s">
        <v>15122</v>
      </c>
      <c r="C9290" s="2"/>
      <c r="D9290" s="3">
        <v>16</v>
      </c>
      <c r="E9290" s="12">
        <v>4</v>
      </c>
    </row>
    <row r="9291" spans="1:5" x14ac:dyDescent="0.25">
      <c r="A9291" s="1" t="s">
        <v>14474</v>
      </c>
      <c r="B9291" s="2" t="s">
        <v>14025</v>
      </c>
      <c r="C9291" s="2"/>
      <c r="D9291" s="3">
        <v>16</v>
      </c>
      <c r="E9291" s="12">
        <v>4</v>
      </c>
    </row>
    <row r="9292" spans="1:5" x14ac:dyDescent="0.25">
      <c r="A9292" s="1" t="s">
        <v>15123</v>
      </c>
      <c r="B9292" s="2" t="s">
        <v>15124</v>
      </c>
      <c r="C9292" s="2"/>
      <c r="D9292" s="3">
        <v>16</v>
      </c>
      <c r="E9292" s="12">
        <v>4</v>
      </c>
    </row>
    <row r="9293" spans="1:5" x14ac:dyDescent="0.25">
      <c r="A9293" s="1" t="s">
        <v>12803</v>
      </c>
      <c r="B9293" s="2" t="s">
        <v>15125</v>
      </c>
      <c r="C9293" s="2"/>
      <c r="D9293" s="3">
        <v>16</v>
      </c>
      <c r="E9293" s="12">
        <v>4</v>
      </c>
    </row>
    <row r="9294" spans="1:5" x14ac:dyDescent="0.25">
      <c r="A9294" s="1" t="s">
        <v>15126</v>
      </c>
      <c r="B9294" s="2" t="s">
        <v>15127</v>
      </c>
      <c r="C9294" s="2"/>
      <c r="D9294" s="3">
        <v>16</v>
      </c>
      <c r="E9294" s="12">
        <v>4</v>
      </c>
    </row>
    <row r="9295" spans="1:5" x14ac:dyDescent="0.25">
      <c r="A9295" s="1" t="s">
        <v>15128</v>
      </c>
      <c r="B9295" s="2" t="s">
        <v>15129</v>
      </c>
      <c r="C9295" s="2"/>
      <c r="D9295" s="3">
        <v>16</v>
      </c>
      <c r="E9295" s="12">
        <v>4</v>
      </c>
    </row>
    <row r="9296" spans="1:5" x14ac:dyDescent="0.25">
      <c r="A9296" s="1" t="s">
        <v>15130</v>
      </c>
      <c r="B9296" s="2" t="s">
        <v>13181</v>
      </c>
      <c r="C9296" s="2"/>
      <c r="D9296" s="3">
        <v>16</v>
      </c>
      <c r="E9296" s="12">
        <v>4</v>
      </c>
    </row>
    <row r="9297" spans="1:5" x14ac:dyDescent="0.25">
      <c r="A9297" s="1" t="s">
        <v>13182</v>
      </c>
      <c r="B9297" s="2" t="s">
        <v>13183</v>
      </c>
      <c r="C9297" s="2"/>
      <c r="D9297" s="3">
        <v>16</v>
      </c>
      <c r="E9297" s="12">
        <v>4</v>
      </c>
    </row>
    <row r="9298" spans="1:5" x14ac:dyDescent="0.25">
      <c r="A9298" s="1" t="s">
        <v>13190</v>
      </c>
      <c r="B9298" s="2" t="s">
        <v>13191</v>
      </c>
      <c r="C9298" s="2"/>
      <c r="D9298" s="3">
        <v>16</v>
      </c>
      <c r="E9298" s="12">
        <v>4</v>
      </c>
    </row>
    <row r="9299" spans="1:5" x14ac:dyDescent="0.25">
      <c r="A9299" s="1" t="s">
        <v>15131</v>
      </c>
      <c r="B9299" s="2" t="s">
        <v>15132</v>
      </c>
      <c r="C9299" s="2"/>
      <c r="D9299" s="3">
        <v>16</v>
      </c>
      <c r="E9299" s="12">
        <v>4</v>
      </c>
    </row>
    <row r="9300" spans="1:5" x14ac:dyDescent="0.25">
      <c r="A9300" s="1" t="s">
        <v>14601</v>
      </c>
      <c r="B9300" s="2" t="s">
        <v>13193</v>
      </c>
      <c r="C9300" s="2"/>
      <c r="D9300" s="3">
        <v>16</v>
      </c>
      <c r="E9300" s="12">
        <v>4</v>
      </c>
    </row>
    <row r="9301" spans="1:5" x14ac:dyDescent="0.25">
      <c r="A9301" s="1" t="s">
        <v>13255</v>
      </c>
      <c r="B9301" s="2" t="s">
        <v>13197</v>
      </c>
      <c r="C9301" s="2"/>
      <c r="D9301" s="3">
        <v>16</v>
      </c>
      <c r="E9301" s="12">
        <v>4</v>
      </c>
    </row>
    <row r="9302" spans="1:5" x14ac:dyDescent="0.25">
      <c r="A9302" s="1" t="s">
        <v>15133</v>
      </c>
      <c r="B9302" s="2" t="s">
        <v>15134</v>
      </c>
      <c r="C9302" s="2"/>
      <c r="D9302" s="3">
        <v>16</v>
      </c>
      <c r="E9302" s="12">
        <v>4</v>
      </c>
    </row>
    <row r="9303" spans="1:5" x14ac:dyDescent="0.25">
      <c r="A9303" s="1" t="s">
        <v>15135</v>
      </c>
      <c r="B9303" s="2" t="s">
        <v>15136</v>
      </c>
      <c r="C9303" s="2"/>
      <c r="D9303" s="3">
        <v>16</v>
      </c>
      <c r="E9303" s="12">
        <v>4</v>
      </c>
    </row>
    <row r="9304" spans="1:5" x14ac:dyDescent="0.25">
      <c r="A9304" s="1" t="s">
        <v>15137</v>
      </c>
      <c r="B9304" s="2" t="s">
        <v>15138</v>
      </c>
      <c r="C9304" s="2"/>
      <c r="D9304" s="3">
        <v>16</v>
      </c>
      <c r="E9304" s="12">
        <v>4</v>
      </c>
    </row>
    <row r="9305" spans="1:5" x14ac:dyDescent="0.25">
      <c r="A9305" s="1" t="s">
        <v>15139</v>
      </c>
      <c r="B9305" s="2" t="s">
        <v>15140</v>
      </c>
      <c r="C9305" s="2"/>
      <c r="D9305" s="3">
        <v>16</v>
      </c>
      <c r="E9305" s="12">
        <v>4</v>
      </c>
    </row>
    <row r="9306" spans="1:5" x14ac:dyDescent="0.25">
      <c r="A9306" s="1" t="s">
        <v>15133</v>
      </c>
      <c r="B9306" s="2" t="s">
        <v>15134</v>
      </c>
      <c r="C9306" s="2"/>
      <c r="D9306" s="3">
        <v>16</v>
      </c>
      <c r="E9306" s="12">
        <v>4</v>
      </c>
    </row>
    <row r="9307" spans="1:5" x14ac:dyDescent="0.25">
      <c r="A9307" s="1" t="s">
        <v>15135</v>
      </c>
      <c r="B9307" s="2" t="s">
        <v>15136</v>
      </c>
      <c r="C9307" s="2"/>
      <c r="D9307" s="3">
        <v>16</v>
      </c>
      <c r="E9307" s="12">
        <v>4</v>
      </c>
    </row>
    <row r="9308" spans="1:5" x14ac:dyDescent="0.25">
      <c r="A9308" s="1" t="s">
        <v>15137</v>
      </c>
      <c r="B9308" s="2" t="s">
        <v>15138</v>
      </c>
      <c r="C9308" s="2"/>
      <c r="D9308" s="3">
        <v>16</v>
      </c>
      <c r="E9308" s="12">
        <v>4</v>
      </c>
    </row>
    <row r="9309" spans="1:5" x14ac:dyDescent="0.25">
      <c r="A9309" s="1" t="s">
        <v>15139</v>
      </c>
      <c r="B9309" s="2" t="s">
        <v>15140</v>
      </c>
      <c r="C9309" s="2"/>
      <c r="D9309" s="3">
        <v>16</v>
      </c>
      <c r="E9309" s="12">
        <v>4</v>
      </c>
    </row>
    <row r="9310" spans="1:5" x14ac:dyDescent="0.25">
      <c r="A9310" s="1" t="s">
        <v>15141</v>
      </c>
      <c r="B9310" s="2" t="s">
        <v>15142</v>
      </c>
      <c r="C9310" s="2"/>
      <c r="D9310" s="3">
        <v>16</v>
      </c>
      <c r="E9310" s="12">
        <v>4</v>
      </c>
    </row>
    <row r="9311" spans="1:5" x14ac:dyDescent="0.25">
      <c r="A9311" s="1" t="s">
        <v>15143</v>
      </c>
      <c r="B9311" s="2" t="s">
        <v>15144</v>
      </c>
      <c r="C9311" s="2"/>
      <c r="D9311" s="3">
        <v>16</v>
      </c>
      <c r="E9311" s="12">
        <v>4</v>
      </c>
    </row>
    <row r="9312" spans="1:5" x14ac:dyDescent="0.25">
      <c r="A9312" s="1" t="s">
        <v>15145</v>
      </c>
      <c r="B9312" s="2" t="s">
        <v>15146</v>
      </c>
      <c r="C9312" s="2"/>
      <c r="D9312" s="3">
        <v>16</v>
      </c>
      <c r="E9312" s="12">
        <v>4</v>
      </c>
    </row>
    <row r="9313" spans="1:5" x14ac:dyDescent="0.25">
      <c r="A9313" s="1" t="s">
        <v>15147</v>
      </c>
      <c r="B9313" s="2" t="s">
        <v>15148</v>
      </c>
      <c r="C9313" s="2"/>
      <c r="D9313" s="3">
        <v>16</v>
      </c>
      <c r="E9313" s="12">
        <v>4</v>
      </c>
    </row>
    <row r="9314" spans="1:5" x14ac:dyDescent="0.25">
      <c r="A9314" s="1" t="s">
        <v>15149</v>
      </c>
      <c r="B9314" s="2" t="s">
        <v>15150</v>
      </c>
      <c r="C9314" s="2"/>
      <c r="D9314" s="3">
        <v>16</v>
      </c>
      <c r="E9314" s="12">
        <v>4</v>
      </c>
    </row>
    <row r="9315" spans="1:5" x14ac:dyDescent="0.25">
      <c r="A9315" s="1" t="s">
        <v>15151</v>
      </c>
      <c r="B9315" s="2" t="s">
        <v>15152</v>
      </c>
      <c r="C9315" s="2"/>
      <c r="D9315" s="3">
        <v>16</v>
      </c>
      <c r="E9315" s="12">
        <v>4</v>
      </c>
    </row>
    <row r="9316" spans="1:5" x14ac:dyDescent="0.25">
      <c r="A9316" s="1" t="s">
        <v>15153</v>
      </c>
      <c r="B9316" s="2" t="s">
        <v>15154</v>
      </c>
      <c r="C9316" s="2"/>
      <c r="D9316" s="3">
        <v>16</v>
      </c>
      <c r="E9316" s="12">
        <v>4</v>
      </c>
    </row>
    <row r="9317" spans="1:5" x14ac:dyDescent="0.25">
      <c r="A9317" s="1" t="s">
        <v>15155</v>
      </c>
      <c r="B9317" s="2" t="s">
        <v>15156</v>
      </c>
      <c r="C9317" s="2"/>
      <c r="D9317" s="3">
        <v>16</v>
      </c>
      <c r="E9317" s="12">
        <v>4</v>
      </c>
    </row>
    <row r="9318" spans="1:5" x14ac:dyDescent="0.25">
      <c r="A9318" s="1" t="s">
        <v>15157</v>
      </c>
      <c r="B9318" s="2" t="s">
        <v>15158</v>
      </c>
      <c r="C9318" s="2"/>
      <c r="D9318" s="3">
        <v>16</v>
      </c>
      <c r="E9318" s="12">
        <v>4</v>
      </c>
    </row>
    <row r="9319" spans="1:5" x14ac:dyDescent="0.25">
      <c r="A9319" s="1" t="s">
        <v>15159</v>
      </c>
      <c r="B9319" s="2" t="s">
        <v>15160</v>
      </c>
      <c r="C9319" s="2"/>
      <c r="D9319" s="3">
        <v>16</v>
      </c>
      <c r="E9319" s="12">
        <v>4</v>
      </c>
    </row>
    <row r="9320" spans="1:5" x14ac:dyDescent="0.25">
      <c r="A9320" s="1" t="s">
        <v>15161</v>
      </c>
      <c r="B9320" s="2" t="s">
        <v>15162</v>
      </c>
      <c r="C9320" s="2"/>
      <c r="D9320" s="3">
        <v>16</v>
      </c>
      <c r="E9320" s="12">
        <v>4</v>
      </c>
    </row>
    <row r="9321" spans="1:5" x14ac:dyDescent="0.25">
      <c r="A9321" s="1" t="s">
        <v>15163</v>
      </c>
      <c r="B9321" s="2" t="s">
        <v>15164</v>
      </c>
      <c r="C9321" s="2"/>
      <c r="D9321" s="3">
        <v>16</v>
      </c>
      <c r="E9321" s="12">
        <v>4</v>
      </c>
    </row>
    <row r="9322" spans="1:5" x14ac:dyDescent="0.25">
      <c r="A9322" s="1" t="s">
        <v>15165</v>
      </c>
      <c r="B9322" s="2" t="s">
        <v>15166</v>
      </c>
      <c r="C9322" s="2"/>
      <c r="D9322" s="3">
        <v>16</v>
      </c>
      <c r="E9322" s="12">
        <v>4</v>
      </c>
    </row>
    <row r="9323" spans="1:5" x14ac:dyDescent="0.25">
      <c r="A9323" s="1" t="s">
        <v>15167</v>
      </c>
      <c r="B9323" s="2" t="s">
        <v>14508</v>
      </c>
      <c r="C9323" s="2"/>
      <c r="D9323" s="3">
        <v>16</v>
      </c>
      <c r="E9323" s="12">
        <v>4</v>
      </c>
    </row>
    <row r="9324" spans="1:5" x14ac:dyDescent="0.25">
      <c r="A9324" s="1" t="s">
        <v>11613</v>
      </c>
      <c r="B9324" s="2" t="s">
        <v>15168</v>
      </c>
      <c r="C9324" s="2"/>
      <c r="D9324" s="3">
        <v>16</v>
      </c>
      <c r="E9324" s="12">
        <v>4</v>
      </c>
    </row>
    <row r="9325" spans="1:5" x14ac:dyDescent="0.25">
      <c r="A9325" s="1" t="s">
        <v>15169</v>
      </c>
      <c r="B9325" s="2" t="s">
        <v>9643</v>
      </c>
      <c r="C9325" s="2"/>
      <c r="D9325" s="3">
        <v>16</v>
      </c>
      <c r="E9325" s="12">
        <v>4</v>
      </c>
    </row>
    <row r="9326" spans="1:5" x14ac:dyDescent="0.25">
      <c r="A9326" s="1" t="s">
        <v>9069</v>
      </c>
      <c r="B9326" s="2" t="s">
        <v>15170</v>
      </c>
      <c r="C9326" s="2"/>
      <c r="D9326" s="3">
        <v>16</v>
      </c>
      <c r="E9326" s="12">
        <v>4</v>
      </c>
    </row>
    <row r="9327" spans="1:5" x14ac:dyDescent="0.25">
      <c r="A9327" s="1" t="s">
        <v>15171</v>
      </c>
      <c r="B9327" s="2" t="s">
        <v>15172</v>
      </c>
      <c r="C9327" s="2"/>
      <c r="D9327" s="3">
        <v>16</v>
      </c>
      <c r="E9327" s="12">
        <v>4</v>
      </c>
    </row>
    <row r="9328" spans="1:5" x14ac:dyDescent="0.25">
      <c r="A9328" s="1" t="s">
        <v>15173</v>
      </c>
      <c r="B9328" s="2" t="s">
        <v>15174</v>
      </c>
      <c r="C9328" s="2"/>
      <c r="D9328" s="3">
        <v>16</v>
      </c>
      <c r="E9328" s="12">
        <v>4</v>
      </c>
    </row>
    <row r="9329" spans="1:5" x14ac:dyDescent="0.25">
      <c r="A9329" s="1" t="s">
        <v>14896</v>
      </c>
      <c r="B9329" s="2" t="s">
        <v>14897</v>
      </c>
      <c r="C9329" s="2"/>
      <c r="D9329" s="3">
        <v>16</v>
      </c>
      <c r="E9329" s="12">
        <v>4</v>
      </c>
    </row>
    <row r="9330" spans="1:5" x14ac:dyDescent="0.25">
      <c r="A9330" s="1" t="s">
        <v>9305</v>
      </c>
      <c r="B9330" s="2" t="s">
        <v>15175</v>
      </c>
      <c r="C9330" s="2"/>
      <c r="D9330" s="3">
        <v>16</v>
      </c>
      <c r="E9330" s="12">
        <v>4</v>
      </c>
    </row>
    <row r="9331" spans="1:5" x14ac:dyDescent="0.25">
      <c r="A9331" s="1" t="s">
        <v>15176</v>
      </c>
      <c r="B9331" s="2" t="s">
        <v>15177</v>
      </c>
      <c r="C9331" s="2"/>
      <c r="D9331" s="3">
        <v>16</v>
      </c>
      <c r="E9331" s="12">
        <v>4</v>
      </c>
    </row>
    <row r="9332" spans="1:5" x14ac:dyDescent="0.25">
      <c r="A9332" s="1" t="s">
        <v>11177</v>
      </c>
      <c r="B9332" s="2" t="s">
        <v>15178</v>
      </c>
      <c r="C9332" s="2"/>
      <c r="D9332" s="3">
        <v>16</v>
      </c>
      <c r="E9332" s="12">
        <v>4</v>
      </c>
    </row>
    <row r="9333" spans="1:5" x14ac:dyDescent="0.25">
      <c r="A9333" s="1" t="s">
        <v>15179</v>
      </c>
      <c r="B9333" s="2" t="s">
        <v>15180</v>
      </c>
      <c r="C9333" s="2"/>
      <c r="D9333" s="3">
        <v>16</v>
      </c>
      <c r="E9333" s="12">
        <v>4</v>
      </c>
    </row>
    <row r="9334" spans="1:5" x14ac:dyDescent="0.25">
      <c r="A9334" s="1" t="s">
        <v>15181</v>
      </c>
      <c r="B9334" s="2" t="s">
        <v>15182</v>
      </c>
      <c r="C9334" s="2"/>
      <c r="D9334" s="3">
        <v>16</v>
      </c>
      <c r="E9334" s="12">
        <v>4</v>
      </c>
    </row>
    <row r="9335" spans="1:5" x14ac:dyDescent="0.25">
      <c r="A9335" s="1" t="s">
        <v>15183</v>
      </c>
      <c r="B9335" s="2" t="s">
        <v>15184</v>
      </c>
      <c r="C9335" s="2"/>
      <c r="D9335" s="3">
        <v>16</v>
      </c>
      <c r="E9335" s="12">
        <v>4</v>
      </c>
    </row>
    <row r="9336" spans="1:5" x14ac:dyDescent="0.25">
      <c r="A9336" s="1" t="s">
        <v>15185</v>
      </c>
      <c r="B9336" s="2" t="s">
        <v>13400</v>
      </c>
      <c r="C9336" s="2"/>
      <c r="D9336" s="3">
        <v>16</v>
      </c>
      <c r="E9336" s="12">
        <v>4</v>
      </c>
    </row>
    <row r="9337" spans="1:5" x14ac:dyDescent="0.25">
      <c r="A9337" s="1" t="s">
        <v>14460</v>
      </c>
      <c r="B9337" s="2" t="s">
        <v>14461</v>
      </c>
      <c r="C9337" s="2"/>
      <c r="D9337" s="3">
        <v>16</v>
      </c>
      <c r="E9337" s="12">
        <v>4</v>
      </c>
    </row>
    <row r="9338" spans="1:5" x14ac:dyDescent="0.25">
      <c r="A9338" s="1" t="s">
        <v>15186</v>
      </c>
      <c r="B9338" s="2" t="s">
        <v>15187</v>
      </c>
      <c r="C9338" s="2"/>
      <c r="D9338" s="3">
        <v>16</v>
      </c>
      <c r="E9338" s="12">
        <v>4</v>
      </c>
    </row>
    <row r="9339" spans="1:5" x14ac:dyDescent="0.25">
      <c r="A9339" s="1" t="s">
        <v>15188</v>
      </c>
      <c r="B9339" s="2" t="s">
        <v>15189</v>
      </c>
      <c r="C9339" s="2"/>
      <c r="D9339" s="3">
        <v>16</v>
      </c>
      <c r="E9339" s="12">
        <v>4</v>
      </c>
    </row>
    <row r="9340" spans="1:5" x14ac:dyDescent="0.25">
      <c r="A9340" s="1" t="s">
        <v>15190</v>
      </c>
      <c r="B9340" s="2" t="s">
        <v>15191</v>
      </c>
      <c r="C9340" s="2"/>
      <c r="D9340" s="3">
        <v>16</v>
      </c>
      <c r="E9340" s="12">
        <v>4</v>
      </c>
    </row>
    <row r="9341" spans="1:5" x14ac:dyDescent="0.25">
      <c r="A9341" s="1" t="s">
        <v>15192</v>
      </c>
      <c r="B9341" s="2" t="s">
        <v>15193</v>
      </c>
      <c r="C9341" s="2"/>
      <c r="D9341" s="3">
        <v>16</v>
      </c>
      <c r="E9341" s="12">
        <v>4</v>
      </c>
    </row>
    <row r="9342" spans="1:5" x14ac:dyDescent="0.25">
      <c r="A9342" s="1" t="s">
        <v>15194</v>
      </c>
      <c r="B9342" s="2" t="s">
        <v>13168</v>
      </c>
      <c r="C9342" s="2"/>
      <c r="D9342" s="3">
        <v>16</v>
      </c>
      <c r="E9342" s="12">
        <v>4</v>
      </c>
    </row>
    <row r="9343" spans="1:5" x14ac:dyDescent="0.25">
      <c r="A9343" s="1" t="s">
        <v>15195</v>
      </c>
      <c r="B9343" s="2" t="s">
        <v>15196</v>
      </c>
      <c r="C9343" s="2"/>
      <c r="D9343" s="3">
        <v>16</v>
      </c>
      <c r="E9343" s="12">
        <v>4</v>
      </c>
    </row>
    <row r="9344" spans="1:5" x14ac:dyDescent="0.25">
      <c r="A9344" s="1" t="s">
        <v>13380</v>
      </c>
      <c r="B9344" s="2" t="s">
        <v>13381</v>
      </c>
      <c r="C9344" s="2"/>
      <c r="D9344" s="3">
        <v>16</v>
      </c>
      <c r="E9344" s="12">
        <v>4</v>
      </c>
    </row>
    <row r="9345" spans="1:5" x14ac:dyDescent="0.25">
      <c r="A9345" s="1" t="s">
        <v>15197</v>
      </c>
      <c r="B9345" s="2" t="s">
        <v>15198</v>
      </c>
      <c r="C9345" s="2"/>
      <c r="D9345" s="3">
        <v>16</v>
      </c>
      <c r="E9345" s="12">
        <v>4</v>
      </c>
    </row>
    <row r="9346" spans="1:5" x14ac:dyDescent="0.25">
      <c r="A9346" s="1" t="s">
        <v>15199</v>
      </c>
      <c r="B9346" s="2" t="s">
        <v>15200</v>
      </c>
      <c r="C9346" s="2"/>
      <c r="D9346" s="3">
        <v>16</v>
      </c>
      <c r="E9346" s="12">
        <v>4</v>
      </c>
    </row>
    <row r="9347" spans="1:5" x14ac:dyDescent="0.25">
      <c r="A9347" s="1" t="s">
        <v>15201</v>
      </c>
      <c r="B9347" s="2" t="s">
        <v>15202</v>
      </c>
      <c r="C9347" s="2"/>
      <c r="D9347" s="3">
        <v>16</v>
      </c>
      <c r="E9347" s="12">
        <v>4</v>
      </c>
    </row>
    <row r="9348" spans="1:5" x14ac:dyDescent="0.25">
      <c r="A9348" s="1" t="s">
        <v>1908</v>
      </c>
      <c r="B9348" s="2" t="s">
        <v>13826</v>
      </c>
      <c r="C9348" s="2"/>
      <c r="D9348" s="3">
        <v>16</v>
      </c>
      <c r="E9348" s="12">
        <v>4</v>
      </c>
    </row>
    <row r="9349" spans="1:5" x14ac:dyDescent="0.25">
      <c r="A9349" s="1" t="s">
        <v>15203</v>
      </c>
      <c r="B9349" s="2" t="s">
        <v>15204</v>
      </c>
      <c r="C9349" s="2"/>
      <c r="D9349" s="3">
        <v>16</v>
      </c>
      <c r="E9349" s="12">
        <v>4</v>
      </c>
    </row>
    <row r="9350" spans="1:5" x14ac:dyDescent="0.25">
      <c r="A9350" s="1" t="s">
        <v>15205</v>
      </c>
      <c r="B9350" s="2" t="s">
        <v>15206</v>
      </c>
      <c r="C9350" s="2"/>
      <c r="D9350" s="3">
        <v>16</v>
      </c>
      <c r="E9350" s="12">
        <v>4</v>
      </c>
    </row>
    <row r="9351" spans="1:5" x14ac:dyDescent="0.25">
      <c r="A9351" s="1" t="s">
        <v>15207</v>
      </c>
      <c r="B9351" s="2" t="s">
        <v>13597</v>
      </c>
      <c r="C9351" s="2"/>
      <c r="D9351" s="3">
        <v>16</v>
      </c>
      <c r="E9351" s="12">
        <v>4</v>
      </c>
    </row>
    <row r="9352" spans="1:5" x14ac:dyDescent="0.25">
      <c r="A9352" s="1" t="s">
        <v>15208</v>
      </c>
      <c r="B9352" s="2" t="s">
        <v>15209</v>
      </c>
      <c r="C9352" s="2"/>
      <c r="D9352" s="3">
        <v>16</v>
      </c>
      <c r="E9352" s="12">
        <v>4</v>
      </c>
    </row>
    <row r="9353" spans="1:5" x14ac:dyDescent="0.25">
      <c r="A9353" s="1" t="s">
        <v>15210</v>
      </c>
      <c r="B9353" s="2" t="s">
        <v>15211</v>
      </c>
      <c r="C9353" s="2"/>
      <c r="D9353" s="3">
        <v>16</v>
      </c>
      <c r="E9353" s="12">
        <v>4</v>
      </c>
    </row>
    <row r="9354" spans="1:5" x14ac:dyDescent="0.25">
      <c r="A9354" s="1" t="s">
        <v>15212</v>
      </c>
      <c r="B9354" s="2" t="s">
        <v>11538</v>
      </c>
      <c r="C9354" s="2"/>
      <c r="D9354" s="3">
        <v>16</v>
      </c>
      <c r="E9354" s="12">
        <v>4</v>
      </c>
    </row>
    <row r="9355" spans="1:5" x14ac:dyDescent="0.25">
      <c r="A9355" s="1" t="s">
        <v>15213</v>
      </c>
      <c r="B9355" s="2" t="s">
        <v>15214</v>
      </c>
      <c r="C9355" s="2"/>
      <c r="D9355" s="3">
        <v>16</v>
      </c>
      <c r="E9355" s="12">
        <v>4</v>
      </c>
    </row>
    <row r="9356" spans="1:5" x14ac:dyDescent="0.25">
      <c r="A9356" s="1" t="s">
        <v>15215</v>
      </c>
      <c r="B9356" s="2" t="s">
        <v>13714</v>
      </c>
      <c r="C9356" s="2"/>
      <c r="D9356" s="3">
        <v>16</v>
      </c>
      <c r="E9356" s="12">
        <v>4</v>
      </c>
    </row>
    <row r="9357" spans="1:5" x14ac:dyDescent="0.25">
      <c r="A9357" s="1" t="s">
        <v>15216</v>
      </c>
      <c r="B9357" s="2" t="s">
        <v>15217</v>
      </c>
      <c r="C9357" s="2"/>
      <c r="D9357" s="3">
        <v>16</v>
      </c>
      <c r="E9357" s="12">
        <v>4</v>
      </c>
    </row>
    <row r="9358" spans="1:5" x14ac:dyDescent="0.25">
      <c r="A9358" s="1" t="s">
        <v>15218</v>
      </c>
      <c r="B9358" s="2" t="s">
        <v>15219</v>
      </c>
      <c r="C9358" s="2"/>
      <c r="D9358" s="3">
        <v>16</v>
      </c>
      <c r="E9358" s="12">
        <v>4</v>
      </c>
    </row>
    <row r="9359" spans="1:5" x14ac:dyDescent="0.25">
      <c r="A9359" s="1" t="s">
        <v>15220</v>
      </c>
      <c r="B9359" s="2" t="s">
        <v>15221</v>
      </c>
      <c r="C9359" s="2"/>
      <c r="D9359" s="3">
        <v>16</v>
      </c>
      <c r="E9359" s="12">
        <v>4</v>
      </c>
    </row>
    <row r="9360" spans="1:5" x14ac:dyDescent="0.25">
      <c r="A9360" s="1" t="s">
        <v>15222</v>
      </c>
      <c r="B9360" s="2" t="s">
        <v>15223</v>
      </c>
      <c r="C9360" s="2"/>
      <c r="D9360" s="3">
        <v>16</v>
      </c>
      <c r="E9360" s="12">
        <v>4</v>
      </c>
    </row>
    <row r="9361" spans="1:5" x14ac:dyDescent="0.25">
      <c r="A9361" s="1" t="s">
        <v>15049</v>
      </c>
      <c r="B9361" s="2" t="s">
        <v>15050</v>
      </c>
      <c r="C9361" s="2"/>
      <c r="D9361" s="3">
        <v>16</v>
      </c>
      <c r="E9361" s="12">
        <v>4</v>
      </c>
    </row>
    <row r="9362" spans="1:5" x14ac:dyDescent="0.25">
      <c r="A9362" s="1" t="s">
        <v>15224</v>
      </c>
      <c r="B9362" s="2" t="s">
        <v>15225</v>
      </c>
      <c r="C9362" s="2"/>
      <c r="D9362" s="3">
        <v>16</v>
      </c>
      <c r="E9362" s="12">
        <v>4</v>
      </c>
    </row>
    <row r="9363" spans="1:5" x14ac:dyDescent="0.25">
      <c r="A9363" s="1" t="s">
        <v>15226</v>
      </c>
      <c r="B9363" s="2" t="s">
        <v>15227</v>
      </c>
      <c r="C9363" s="2"/>
      <c r="D9363" s="3">
        <v>16</v>
      </c>
      <c r="E9363" s="12">
        <v>4</v>
      </c>
    </row>
    <row r="9364" spans="1:5" x14ac:dyDescent="0.25">
      <c r="A9364" s="1" t="s">
        <v>15228</v>
      </c>
      <c r="B9364" s="2" t="s">
        <v>15229</v>
      </c>
      <c r="C9364" s="2"/>
      <c r="D9364" s="3">
        <v>16</v>
      </c>
      <c r="E9364" s="12">
        <v>4</v>
      </c>
    </row>
    <row r="9365" spans="1:5" x14ac:dyDescent="0.25">
      <c r="A9365" s="1" t="s">
        <v>15230</v>
      </c>
      <c r="B9365" s="2" t="s">
        <v>15231</v>
      </c>
      <c r="C9365" s="2"/>
      <c r="D9365" s="3">
        <v>16</v>
      </c>
      <c r="E9365" s="12">
        <v>4</v>
      </c>
    </row>
    <row r="9366" spans="1:5" x14ac:dyDescent="0.25">
      <c r="A9366" s="1" t="s">
        <v>15232</v>
      </c>
      <c r="B9366" s="2" t="s">
        <v>15233</v>
      </c>
      <c r="C9366" s="2"/>
      <c r="D9366" s="3">
        <v>16</v>
      </c>
      <c r="E9366" s="12">
        <v>4</v>
      </c>
    </row>
    <row r="9367" spans="1:5" x14ac:dyDescent="0.25">
      <c r="A9367" s="1" t="s">
        <v>15234</v>
      </c>
      <c r="B9367" s="2" t="s">
        <v>15235</v>
      </c>
      <c r="C9367" s="2"/>
      <c r="D9367" s="3">
        <v>16</v>
      </c>
      <c r="E9367" s="12">
        <v>4</v>
      </c>
    </row>
    <row r="9368" spans="1:5" x14ac:dyDescent="0.25">
      <c r="A9368" s="1" t="s">
        <v>15236</v>
      </c>
      <c r="B9368" s="2" t="s">
        <v>15237</v>
      </c>
      <c r="C9368" s="2"/>
      <c r="D9368" s="3">
        <v>16</v>
      </c>
      <c r="E9368" s="12">
        <v>4</v>
      </c>
    </row>
    <row r="9369" spans="1:5" x14ac:dyDescent="0.25">
      <c r="A9369" s="1" t="s">
        <v>8364</v>
      </c>
      <c r="B9369" s="2" t="s">
        <v>15238</v>
      </c>
      <c r="C9369" s="2"/>
      <c r="D9369" s="3">
        <v>16</v>
      </c>
      <c r="E9369" s="12">
        <v>4</v>
      </c>
    </row>
    <row r="9370" spans="1:5" x14ac:dyDescent="0.25">
      <c r="A9370" s="1" t="s">
        <v>15239</v>
      </c>
      <c r="B9370" s="2" t="s">
        <v>15240</v>
      </c>
      <c r="C9370" s="2"/>
      <c r="D9370" s="3">
        <v>16</v>
      </c>
      <c r="E9370" s="12">
        <v>4</v>
      </c>
    </row>
    <row r="9371" spans="1:5" x14ac:dyDescent="0.25">
      <c r="A9371" s="1" t="s">
        <v>15241</v>
      </c>
      <c r="B9371" s="2" t="s">
        <v>15242</v>
      </c>
      <c r="C9371" s="2"/>
      <c r="D9371" s="3">
        <v>16</v>
      </c>
      <c r="E9371" s="12">
        <v>4</v>
      </c>
    </row>
    <row r="9372" spans="1:5" x14ac:dyDescent="0.25">
      <c r="A9372" s="1" t="s">
        <v>15243</v>
      </c>
      <c r="B9372" s="2" t="s">
        <v>15244</v>
      </c>
      <c r="C9372" s="2"/>
      <c r="D9372" s="3">
        <v>16</v>
      </c>
      <c r="E9372" s="12">
        <v>4</v>
      </c>
    </row>
    <row r="9373" spans="1:5" x14ac:dyDescent="0.25">
      <c r="A9373" s="1" t="s">
        <v>15245</v>
      </c>
      <c r="B9373" s="2" t="s">
        <v>15246</v>
      </c>
      <c r="C9373" s="2"/>
      <c r="D9373" s="3">
        <v>16</v>
      </c>
      <c r="E9373" s="12">
        <v>4</v>
      </c>
    </row>
    <row r="9374" spans="1:5" x14ac:dyDescent="0.25">
      <c r="A9374" s="1" t="s">
        <v>15247</v>
      </c>
      <c r="B9374" s="2" t="s">
        <v>15248</v>
      </c>
      <c r="C9374" s="2"/>
      <c r="D9374" s="3">
        <v>16</v>
      </c>
      <c r="E9374" s="12">
        <v>4</v>
      </c>
    </row>
    <row r="9375" spans="1:5" x14ac:dyDescent="0.25">
      <c r="A9375" s="1" t="s">
        <v>14561</v>
      </c>
      <c r="B9375" s="2" t="s">
        <v>15249</v>
      </c>
      <c r="C9375" s="2"/>
      <c r="D9375" s="3">
        <v>16</v>
      </c>
      <c r="E9375" s="12">
        <v>4</v>
      </c>
    </row>
    <row r="9376" spans="1:5" x14ac:dyDescent="0.25">
      <c r="A9376" s="1" t="s">
        <v>15250</v>
      </c>
      <c r="B9376" s="2" t="s">
        <v>15251</v>
      </c>
      <c r="C9376" s="2"/>
      <c r="D9376" s="3">
        <v>16</v>
      </c>
      <c r="E9376" s="12">
        <v>4</v>
      </c>
    </row>
    <row r="9377" spans="1:5" x14ac:dyDescent="0.25">
      <c r="A9377" s="1" t="s">
        <v>5878</v>
      </c>
      <c r="B9377" s="2" t="s">
        <v>15252</v>
      </c>
      <c r="C9377" s="2"/>
      <c r="D9377" s="3">
        <v>16</v>
      </c>
      <c r="E9377" s="12">
        <v>4</v>
      </c>
    </row>
    <row r="9378" spans="1:5" x14ac:dyDescent="0.25">
      <c r="A9378" s="1" t="s">
        <v>15253</v>
      </c>
      <c r="B9378" s="2" t="s">
        <v>15254</v>
      </c>
      <c r="C9378" s="2"/>
      <c r="D9378" s="3">
        <v>16</v>
      </c>
      <c r="E9378" s="12">
        <v>4</v>
      </c>
    </row>
    <row r="9379" spans="1:5" x14ac:dyDescent="0.25">
      <c r="A9379" s="1" t="s">
        <v>15255</v>
      </c>
      <c r="B9379" s="2" t="s">
        <v>15256</v>
      </c>
      <c r="C9379" s="2"/>
      <c r="D9379" s="3">
        <v>16</v>
      </c>
      <c r="E9379" s="12">
        <v>4</v>
      </c>
    </row>
    <row r="9380" spans="1:5" x14ac:dyDescent="0.25">
      <c r="A9380" s="1" t="s">
        <v>4658</v>
      </c>
      <c r="B9380" s="2" t="s">
        <v>15257</v>
      </c>
      <c r="C9380" s="2"/>
      <c r="D9380" s="3">
        <v>16</v>
      </c>
      <c r="E9380" s="12">
        <v>4</v>
      </c>
    </row>
    <row r="9381" spans="1:5" x14ac:dyDescent="0.25">
      <c r="A9381" s="1" t="s">
        <v>15258</v>
      </c>
      <c r="B9381" s="2" t="s">
        <v>15259</v>
      </c>
      <c r="C9381" s="2"/>
      <c r="D9381" s="3">
        <v>16</v>
      </c>
      <c r="E9381" s="12">
        <v>4</v>
      </c>
    </row>
    <row r="9382" spans="1:5" x14ac:dyDescent="0.25">
      <c r="A9382" s="1" t="s">
        <v>15260</v>
      </c>
      <c r="B9382" s="2" t="s">
        <v>15261</v>
      </c>
      <c r="C9382" s="2"/>
      <c r="D9382" s="3">
        <v>16</v>
      </c>
      <c r="E9382" s="12">
        <v>4</v>
      </c>
    </row>
    <row r="9383" spans="1:5" x14ac:dyDescent="0.25">
      <c r="A9383" s="1" t="s">
        <v>15262</v>
      </c>
      <c r="B9383" s="2" t="s">
        <v>15263</v>
      </c>
      <c r="C9383" s="2"/>
      <c r="D9383" s="3">
        <v>16</v>
      </c>
      <c r="E9383" s="12">
        <v>4</v>
      </c>
    </row>
    <row r="9384" spans="1:5" x14ac:dyDescent="0.25">
      <c r="A9384" s="1" t="s">
        <v>15264</v>
      </c>
      <c r="B9384" s="2" t="s">
        <v>14354</v>
      </c>
      <c r="C9384" s="2"/>
      <c r="D9384" s="3">
        <v>16</v>
      </c>
      <c r="E9384" s="12">
        <v>4</v>
      </c>
    </row>
    <row r="9385" spans="1:5" x14ac:dyDescent="0.25">
      <c r="A9385" s="1" t="s">
        <v>15265</v>
      </c>
      <c r="B9385" s="2" t="s">
        <v>15266</v>
      </c>
      <c r="C9385" s="2"/>
      <c r="D9385" s="3">
        <v>16</v>
      </c>
      <c r="E9385" s="12">
        <v>4</v>
      </c>
    </row>
    <row r="9386" spans="1:5" x14ac:dyDescent="0.25">
      <c r="A9386" s="1" t="s">
        <v>15267</v>
      </c>
      <c r="B9386" s="2" t="s">
        <v>13738</v>
      </c>
      <c r="C9386" s="2"/>
      <c r="D9386" s="3">
        <v>16</v>
      </c>
      <c r="E9386" s="12">
        <v>4</v>
      </c>
    </row>
    <row r="9387" spans="1:5" x14ac:dyDescent="0.25">
      <c r="A9387" s="1" t="s">
        <v>15268</v>
      </c>
      <c r="B9387" s="2" t="s">
        <v>15269</v>
      </c>
      <c r="C9387" s="2"/>
      <c r="D9387" s="3">
        <v>16</v>
      </c>
      <c r="E9387" s="12">
        <v>4</v>
      </c>
    </row>
    <row r="9388" spans="1:5" x14ac:dyDescent="0.25">
      <c r="A9388" s="1" t="s">
        <v>15270</v>
      </c>
      <c r="B9388" s="2" t="s">
        <v>15271</v>
      </c>
      <c r="C9388" s="2"/>
      <c r="D9388" s="3">
        <v>16</v>
      </c>
      <c r="E9388" s="12">
        <v>4</v>
      </c>
    </row>
    <row r="9389" spans="1:5" x14ac:dyDescent="0.25">
      <c r="A9389" s="1" t="s">
        <v>15089</v>
      </c>
      <c r="B9389" s="2" t="s">
        <v>15090</v>
      </c>
      <c r="C9389" s="2"/>
      <c r="D9389" s="3">
        <v>16</v>
      </c>
      <c r="E9389" s="12">
        <v>4</v>
      </c>
    </row>
    <row r="9390" spans="1:5" x14ac:dyDescent="0.25">
      <c r="A9390" s="1" t="s">
        <v>15272</v>
      </c>
      <c r="B9390" s="2" t="s">
        <v>15273</v>
      </c>
      <c r="C9390" s="2"/>
      <c r="D9390" s="3">
        <v>16</v>
      </c>
      <c r="E9390" s="12">
        <v>4</v>
      </c>
    </row>
    <row r="9391" spans="1:5" x14ac:dyDescent="0.25">
      <c r="A9391" s="1" t="s">
        <v>15274</v>
      </c>
      <c r="B9391" s="2" t="s">
        <v>15275</v>
      </c>
      <c r="C9391" s="2"/>
      <c r="D9391" s="3">
        <v>16</v>
      </c>
      <c r="E9391" s="12">
        <v>4</v>
      </c>
    </row>
    <row r="9392" spans="1:5" x14ac:dyDescent="0.25">
      <c r="A9392" s="1" t="s">
        <v>15276</v>
      </c>
      <c r="B9392" s="2" t="s">
        <v>15277</v>
      </c>
      <c r="C9392" s="2"/>
      <c r="D9392" s="3">
        <v>16</v>
      </c>
      <c r="E9392" s="12">
        <v>4</v>
      </c>
    </row>
    <row r="9393" spans="1:5" x14ac:dyDescent="0.25">
      <c r="A9393" s="1" t="s">
        <v>15133</v>
      </c>
      <c r="B9393" s="2" t="s">
        <v>15134</v>
      </c>
      <c r="C9393" s="2"/>
      <c r="D9393" s="3">
        <v>16</v>
      </c>
      <c r="E9393" s="12">
        <v>5</v>
      </c>
    </row>
    <row r="9394" spans="1:5" x14ac:dyDescent="0.25">
      <c r="A9394" s="1" t="s">
        <v>15135</v>
      </c>
      <c r="B9394" s="2" t="s">
        <v>15136</v>
      </c>
      <c r="C9394" s="2"/>
      <c r="D9394" s="3">
        <v>16</v>
      </c>
      <c r="E9394" s="12">
        <v>5</v>
      </c>
    </row>
    <row r="9395" spans="1:5" x14ac:dyDescent="0.25">
      <c r="A9395" s="1" t="s">
        <v>15137</v>
      </c>
      <c r="B9395" s="2" t="s">
        <v>15138</v>
      </c>
      <c r="C9395" s="2"/>
      <c r="D9395" s="3">
        <v>16</v>
      </c>
      <c r="E9395" s="12">
        <v>5</v>
      </c>
    </row>
    <row r="9396" spans="1:5" x14ac:dyDescent="0.25">
      <c r="A9396" s="1" t="s">
        <v>15139</v>
      </c>
      <c r="B9396" s="2" t="s">
        <v>15140</v>
      </c>
      <c r="C9396" s="2"/>
      <c r="D9396" s="3">
        <v>16</v>
      </c>
      <c r="E9396" s="12">
        <v>5</v>
      </c>
    </row>
    <row r="9397" spans="1:5" x14ac:dyDescent="0.25">
      <c r="A9397" s="1" t="s">
        <v>15141</v>
      </c>
      <c r="B9397" s="2" t="s">
        <v>15142</v>
      </c>
      <c r="C9397" s="2"/>
      <c r="D9397" s="3">
        <v>16</v>
      </c>
      <c r="E9397" s="12">
        <v>5</v>
      </c>
    </row>
    <row r="9398" spans="1:5" x14ac:dyDescent="0.25">
      <c r="A9398" s="1" t="s">
        <v>15143</v>
      </c>
      <c r="B9398" s="2" t="s">
        <v>15144</v>
      </c>
      <c r="C9398" s="2"/>
      <c r="D9398" s="3">
        <v>16</v>
      </c>
      <c r="E9398" s="12">
        <v>5</v>
      </c>
    </row>
    <row r="9399" spans="1:5" x14ac:dyDescent="0.25">
      <c r="A9399" s="1" t="s">
        <v>15145</v>
      </c>
      <c r="B9399" s="2" t="s">
        <v>15146</v>
      </c>
      <c r="C9399" s="2"/>
      <c r="D9399" s="3">
        <v>16</v>
      </c>
      <c r="E9399" s="12">
        <v>5</v>
      </c>
    </row>
    <row r="9400" spans="1:5" x14ac:dyDescent="0.25">
      <c r="A9400" s="1" t="s">
        <v>15147</v>
      </c>
      <c r="B9400" s="2" t="s">
        <v>15148</v>
      </c>
      <c r="C9400" s="2"/>
      <c r="D9400" s="3">
        <v>16</v>
      </c>
      <c r="E9400" s="12">
        <v>5</v>
      </c>
    </row>
    <row r="9401" spans="1:5" x14ac:dyDescent="0.25">
      <c r="A9401" s="1" t="s">
        <v>15149</v>
      </c>
      <c r="B9401" s="2" t="s">
        <v>15150</v>
      </c>
      <c r="C9401" s="2"/>
      <c r="D9401" s="3">
        <v>16</v>
      </c>
      <c r="E9401" s="12">
        <v>5</v>
      </c>
    </row>
    <row r="9402" spans="1:5" x14ac:dyDescent="0.25">
      <c r="A9402" s="1" t="s">
        <v>15151</v>
      </c>
      <c r="B9402" s="2" t="s">
        <v>15152</v>
      </c>
      <c r="C9402" s="2"/>
      <c r="D9402" s="3">
        <v>16</v>
      </c>
      <c r="E9402" s="12">
        <v>5</v>
      </c>
    </row>
    <row r="9403" spans="1:5" x14ac:dyDescent="0.25">
      <c r="A9403" s="1" t="s">
        <v>15153</v>
      </c>
      <c r="B9403" s="2" t="s">
        <v>15154</v>
      </c>
      <c r="C9403" s="2"/>
      <c r="D9403" s="3">
        <v>16</v>
      </c>
      <c r="E9403" s="12">
        <v>5</v>
      </c>
    </row>
    <row r="9404" spans="1:5" x14ac:dyDescent="0.25">
      <c r="A9404" s="1" t="s">
        <v>15155</v>
      </c>
      <c r="B9404" s="2" t="s">
        <v>15156</v>
      </c>
      <c r="C9404" s="2"/>
      <c r="D9404" s="3">
        <v>16</v>
      </c>
      <c r="E9404" s="12">
        <v>5</v>
      </c>
    </row>
    <row r="9405" spans="1:5" x14ac:dyDescent="0.25">
      <c r="A9405" s="1" t="s">
        <v>15157</v>
      </c>
      <c r="B9405" s="2" t="s">
        <v>15278</v>
      </c>
      <c r="C9405" s="2"/>
      <c r="D9405" s="3">
        <v>16</v>
      </c>
      <c r="E9405" s="12">
        <v>5</v>
      </c>
    </row>
    <row r="9406" spans="1:5" x14ac:dyDescent="0.25">
      <c r="A9406" s="1" t="s">
        <v>15159</v>
      </c>
      <c r="B9406" s="2" t="s">
        <v>15160</v>
      </c>
      <c r="C9406" s="2"/>
      <c r="D9406" s="3">
        <v>16</v>
      </c>
      <c r="E9406" s="12">
        <v>5</v>
      </c>
    </row>
    <row r="9407" spans="1:5" x14ac:dyDescent="0.25">
      <c r="A9407" s="1" t="s">
        <v>15161</v>
      </c>
      <c r="B9407" s="2" t="s">
        <v>15162</v>
      </c>
      <c r="C9407" s="2"/>
      <c r="D9407" s="3">
        <v>16</v>
      </c>
      <c r="E9407" s="12">
        <v>5</v>
      </c>
    </row>
    <row r="9408" spans="1:5" x14ac:dyDescent="0.25">
      <c r="A9408" s="1" t="s">
        <v>15163</v>
      </c>
      <c r="B9408" s="2" t="s">
        <v>15164</v>
      </c>
      <c r="C9408" s="2"/>
      <c r="D9408" s="3">
        <v>16</v>
      </c>
      <c r="E9408" s="12">
        <v>5</v>
      </c>
    </row>
    <row r="9409" spans="1:5" x14ac:dyDescent="0.25">
      <c r="A9409" s="1" t="s">
        <v>15279</v>
      </c>
      <c r="B9409" s="2" t="s">
        <v>15166</v>
      </c>
      <c r="C9409" s="2"/>
      <c r="D9409" s="3">
        <v>16</v>
      </c>
      <c r="E9409" s="12">
        <v>5</v>
      </c>
    </row>
    <row r="9410" spans="1:5" x14ac:dyDescent="0.25">
      <c r="A9410" s="1" t="s">
        <v>15167</v>
      </c>
      <c r="B9410" s="2" t="s">
        <v>14508</v>
      </c>
      <c r="C9410" s="2"/>
      <c r="D9410" s="3">
        <v>16</v>
      </c>
      <c r="E9410" s="12">
        <v>5</v>
      </c>
    </row>
    <row r="9411" spans="1:5" x14ac:dyDescent="0.25">
      <c r="A9411" s="1" t="s">
        <v>7825</v>
      </c>
      <c r="B9411" s="2" t="s">
        <v>15280</v>
      </c>
      <c r="C9411" s="2"/>
      <c r="D9411" s="3">
        <v>16</v>
      </c>
      <c r="E9411" s="12">
        <v>5</v>
      </c>
    </row>
    <row r="9412" spans="1:5" x14ac:dyDescent="0.25">
      <c r="A9412" s="1" t="s">
        <v>11613</v>
      </c>
      <c r="B9412" s="2" t="s">
        <v>15168</v>
      </c>
      <c r="C9412" s="2"/>
      <c r="D9412" s="3">
        <v>16</v>
      </c>
      <c r="E9412" s="12">
        <v>5</v>
      </c>
    </row>
    <row r="9413" spans="1:5" x14ac:dyDescent="0.25">
      <c r="A9413" s="1" t="s">
        <v>15169</v>
      </c>
      <c r="B9413" s="2" t="s">
        <v>9643</v>
      </c>
      <c r="C9413" s="2"/>
      <c r="D9413" s="3">
        <v>16</v>
      </c>
      <c r="E9413" s="12">
        <v>5</v>
      </c>
    </row>
    <row r="9414" spans="1:5" x14ac:dyDescent="0.25">
      <c r="A9414" s="1" t="s">
        <v>15281</v>
      </c>
      <c r="B9414" s="2" t="s">
        <v>15170</v>
      </c>
      <c r="C9414" s="2"/>
      <c r="D9414" s="3">
        <v>16</v>
      </c>
      <c r="E9414" s="12">
        <v>5</v>
      </c>
    </row>
    <row r="9415" spans="1:5" x14ac:dyDescent="0.25">
      <c r="A9415" s="1" t="s">
        <v>15171</v>
      </c>
      <c r="B9415" s="2" t="s">
        <v>15172</v>
      </c>
      <c r="C9415" s="2"/>
      <c r="D9415" s="3">
        <v>16</v>
      </c>
      <c r="E9415" s="12">
        <v>5</v>
      </c>
    </row>
    <row r="9416" spans="1:5" x14ac:dyDescent="0.25">
      <c r="A9416" s="1" t="s">
        <v>15173</v>
      </c>
      <c r="B9416" s="2" t="s">
        <v>15174</v>
      </c>
      <c r="C9416" s="2"/>
      <c r="D9416" s="3">
        <v>16</v>
      </c>
      <c r="E9416" s="12">
        <v>5</v>
      </c>
    </row>
    <row r="9417" spans="1:5" x14ac:dyDescent="0.25">
      <c r="A9417" s="1" t="s">
        <v>14896</v>
      </c>
      <c r="B9417" s="2" t="s">
        <v>14897</v>
      </c>
      <c r="C9417" s="2"/>
      <c r="D9417" s="3">
        <v>16</v>
      </c>
      <c r="E9417" s="12">
        <v>5</v>
      </c>
    </row>
    <row r="9418" spans="1:5" x14ac:dyDescent="0.25">
      <c r="A9418" s="1" t="s">
        <v>9305</v>
      </c>
      <c r="B9418" s="2" t="s">
        <v>15175</v>
      </c>
      <c r="C9418" s="2"/>
      <c r="D9418" s="3">
        <v>16</v>
      </c>
      <c r="E9418" s="12">
        <v>5</v>
      </c>
    </row>
    <row r="9419" spans="1:5" x14ac:dyDescent="0.25">
      <c r="A9419" s="1" t="s">
        <v>15176</v>
      </c>
      <c r="B9419" s="2" t="s">
        <v>15177</v>
      </c>
      <c r="C9419" s="2"/>
      <c r="D9419" s="3">
        <v>16</v>
      </c>
      <c r="E9419" s="12">
        <v>5</v>
      </c>
    </row>
    <row r="9420" spans="1:5" x14ac:dyDescent="0.25">
      <c r="A9420" s="1" t="s">
        <v>11177</v>
      </c>
      <c r="B9420" s="2" t="s">
        <v>15178</v>
      </c>
      <c r="C9420" s="2"/>
      <c r="D9420" s="3">
        <v>16</v>
      </c>
      <c r="E9420" s="12">
        <v>5</v>
      </c>
    </row>
    <row r="9421" spans="1:5" x14ac:dyDescent="0.25">
      <c r="A9421" s="1" t="s">
        <v>15179</v>
      </c>
      <c r="B9421" s="2" t="s">
        <v>15180</v>
      </c>
      <c r="C9421" s="2"/>
      <c r="D9421" s="3">
        <v>16</v>
      </c>
      <c r="E9421" s="12">
        <v>5</v>
      </c>
    </row>
    <row r="9422" spans="1:5" x14ac:dyDescent="0.25">
      <c r="A9422" s="1" t="s">
        <v>12923</v>
      </c>
      <c r="B9422" s="2" t="s">
        <v>15182</v>
      </c>
      <c r="C9422" s="2"/>
      <c r="D9422" s="3">
        <v>16</v>
      </c>
      <c r="E9422" s="12">
        <v>5</v>
      </c>
    </row>
    <row r="9423" spans="1:5" x14ac:dyDescent="0.25">
      <c r="A9423" s="1" t="s">
        <v>15183</v>
      </c>
      <c r="B9423" s="2" t="s">
        <v>15184</v>
      </c>
      <c r="C9423" s="2"/>
      <c r="D9423" s="3">
        <v>16</v>
      </c>
      <c r="E9423" s="12">
        <v>5</v>
      </c>
    </row>
    <row r="9424" spans="1:5" x14ac:dyDescent="0.25">
      <c r="A9424" s="1" t="s">
        <v>15185</v>
      </c>
      <c r="B9424" s="2" t="s">
        <v>13400</v>
      </c>
      <c r="C9424" s="2"/>
      <c r="D9424" s="3">
        <v>16</v>
      </c>
      <c r="E9424" s="12">
        <v>5</v>
      </c>
    </row>
    <row r="9425" spans="1:5" x14ac:dyDescent="0.25">
      <c r="A9425" s="1" t="s">
        <v>15282</v>
      </c>
      <c r="B9425" s="2" t="s">
        <v>15283</v>
      </c>
      <c r="C9425" s="2"/>
      <c r="D9425" s="3">
        <v>16</v>
      </c>
      <c r="E9425" s="12">
        <v>5</v>
      </c>
    </row>
    <row r="9426" spans="1:5" x14ac:dyDescent="0.25">
      <c r="A9426" s="1" t="s">
        <v>14460</v>
      </c>
      <c r="B9426" s="2" t="s">
        <v>14461</v>
      </c>
      <c r="C9426" s="2"/>
      <c r="D9426" s="3">
        <v>16</v>
      </c>
      <c r="E9426" s="12">
        <v>5</v>
      </c>
    </row>
    <row r="9427" spans="1:5" x14ac:dyDescent="0.25">
      <c r="A9427" s="1" t="s">
        <v>15186</v>
      </c>
      <c r="B9427" s="2" t="s">
        <v>15187</v>
      </c>
      <c r="C9427" s="2"/>
      <c r="D9427" s="3">
        <v>16</v>
      </c>
      <c r="E9427" s="12">
        <v>5</v>
      </c>
    </row>
    <row r="9428" spans="1:5" x14ac:dyDescent="0.25">
      <c r="A9428" s="1" t="s">
        <v>15188</v>
      </c>
      <c r="B9428" s="2" t="s">
        <v>15189</v>
      </c>
      <c r="C9428" s="2"/>
      <c r="D9428" s="3">
        <v>16</v>
      </c>
      <c r="E9428" s="12">
        <v>5</v>
      </c>
    </row>
    <row r="9429" spans="1:5" x14ac:dyDescent="0.25">
      <c r="A9429" s="1" t="s">
        <v>15284</v>
      </c>
      <c r="B9429" s="2" t="s">
        <v>15191</v>
      </c>
      <c r="C9429" s="2"/>
      <c r="D9429" s="3">
        <v>16</v>
      </c>
      <c r="E9429" s="12">
        <v>5</v>
      </c>
    </row>
    <row r="9430" spans="1:5" x14ac:dyDescent="0.25">
      <c r="A9430" s="1" t="s">
        <v>15285</v>
      </c>
      <c r="B9430" s="2" t="s">
        <v>15286</v>
      </c>
      <c r="C9430" s="2"/>
      <c r="D9430" s="3">
        <v>16</v>
      </c>
      <c r="E9430" s="12">
        <v>5</v>
      </c>
    </row>
    <row r="9431" spans="1:5" x14ac:dyDescent="0.25">
      <c r="A9431" s="1" t="s">
        <v>15192</v>
      </c>
      <c r="B9431" s="2" t="s">
        <v>15193</v>
      </c>
      <c r="C9431" s="2"/>
      <c r="D9431" s="3">
        <v>16</v>
      </c>
      <c r="E9431" s="12">
        <v>5</v>
      </c>
    </row>
    <row r="9432" spans="1:5" x14ac:dyDescent="0.25">
      <c r="A9432" s="1" t="s">
        <v>15194</v>
      </c>
      <c r="B9432" s="2" t="s">
        <v>13168</v>
      </c>
      <c r="C9432" s="2"/>
      <c r="D9432" s="3">
        <v>16</v>
      </c>
      <c r="E9432" s="12">
        <v>5</v>
      </c>
    </row>
    <row r="9433" spans="1:5" x14ac:dyDescent="0.25">
      <c r="A9433" s="1" t="s">
        <v>15195</v>
      </c>
      <c r="B9433" s="2" t="s">
        <v>15196</v>
      </c>
      <c r="C9433" s="2"/>
      <c r="D9433" s="3">
        <v>16</v>
      </c>
      <c r="E9433" s="12">
        <v>5</v>
      </c>
    </row>
    <row r="9434" spans="1:5" x14ac:dyDescent="0.25">
      <c r="A9434" s="1" t="s">
        <v>13380</v>
      </c>
      <c r="B9434" s="2" t="s">
        <v>13381</v>
      </c>
      <c r="C9434" s="2"/>
      <c r="D9434" s="3">
        <v>16</v>
      </c>
      <c r="E9434" s="12">
        <v>5</v>
      </c>
    </row>
    <row r="9435" spans="1:5" x14ac:dyDescent="0.25">
      <c r="A9435" s="1" t="s">
        <v>15197</v>
      </c>
      <c r="B9435" s="2" t="s">
        <v>15198</v>
      </c>
      <c r="C9435" s="2"/>
      <c r="D9435" s="3">
        <v>16</v>
      </c>
      <c r="E9435" s="12">
        <v>5</v>
      </c>
    </row>
    <row r="9436" spans="1:5" x14ac:dyDescent="0.25">
      <c r="A9436" s="1" t="s">
        <v>15199</v>
      </c>
      <c r="B9436" s="2" t="s">
        <v>15200</v>
      </c>
      <c r="C9436" s="2"/>
      <c r="D9436" s="3">
        <v>16</v>
      </c>
      <c r="E9436" s="12">
        <v>5</v>
      </c>
    </row>
    <row r="9437" spans="1:5" x14ac:dyDescent="0.25">
      <c r="A9437" s="1" t="s">
        <v>15201</v>
      </c>
      <c r="B9437" s="2" t="s">
        <v>15202</v>
      </c>
      <c r="C9437" s="2"/>
      <c r="D9437" s="3">
        <v>16</v>
      </c>
      <c r="E9437" s="12">
        <v>5</v>
      </c>
    </row>
    <row r="9438" spans="1:5" x14ac:dyDescent="0.25">
      <c r="A9438" s="1" t="s">
        <v>15287</v>
      </c>
      <c r="B9438" s="2" t="s">
        <v>13826</v>
      </c>
      <c r="C9438" s="2"/>
      <c r="D9438" s="3">
        <v>16</v>
      </c>
      <c r="E9438" s="12">
        <v>5</v>
      </c>
    </row>
    <row r="9439" spans="1:5" x14ac:dyDescent="0.25">
      <c r="A9439" s="1" t="s">
        <v>15203</v>
      </c>
      <c r="B9439" s="2" t="s">
        <v>15204</v>
      </c>
      <c r="C9439" s="2"/>
      <c r="D9439" s="3">
        <v>16</v>
      </c>
      <c r="E9439" s="12">
        <v>5</v>
      </c>
    </row>
    <row r="9440" spans="1:5" x14ac:dyDescent="0.25">
      <c r="A9440" s="1" t="s">
        <v>15205</v>
      </c>
      <c r="B9440" s="2" t="s">
        <v>15206</v>
      </c>
      <c r="C9440" s="2"/>
      <c r="D9440" s="3">
        <v>16</v>
      </c>
      <c r="E9440" s="12">
        <v>5</v>
      </c>
    </row>
    <row r="9441" spans="1:5" x14ac:dyDescent="0.25">
      <c r="A9441" s="1" t="s">
        <v>15207</v>
      </c>
      <c r="B9441" s="2" t="s">
        <v>13597</v>
      </c>
      <c r="C9441" s="2"/>
      <c r="D9441" s="3">
        <v>16</v>
      </c>
      <c r="E9441" s="12">
        <v>5</v>
      </c>
    </row>
    <row r="9442" spans="1:5" x14ac:dyDescent="0.25">
      <c r="A9442" s="1" t="s">
        <v>15288</v>
      </c>
      <c r="B9442" s="2" t="s">
        <v>15209</v>
      </c>
      <c r="C9442" s="2"/>
      <c r="D9442" s="3">
        <v>16</v>
      </c>
      <c r="E9442" s="12">
        <v>5</v>
      </c>
    </row>
    <row r="9443" spans="1:5" x14ac:dyDescent="0.25">
      <c r="A9443" s="1" t="s">
        <v>15210</v>
      </c>
      <c r="B9443" s="2" t="s">
        <v>15211</v>
      </c>
      <c r="C9443" s="2"/>
      <c r="D9443" s="3">
        <v>16</v>
      </c>
      <c r="E9443" s="12">
        <v>5</v>
      </c>
    </row>
    <row r="9444" spans="1:5" x14ac:dyDescent="0.25">
      <c r="A9444" s="1" t="s">
        <v>15212</v>
      </c>
      <c r="B9444" s="2" t="s">
        <v>11538</v>
      </c>
      <c r="C9444" s="2"/>
      <c r="D9444" s="3">
        <v>16</v>
      </c>
      <c r="E9444" s="12">
        <v>5</v>
      </c>
    </row>
    <row r="9445" spans="1:5" x14ac:dyDescent="0.25">
      <c r="A9445" s="1" t="s">
        <v>15213</v>
      </c>
      <c r="B9445" s="2" t="s">
        <v>15214</v>
      </c>
      <c r="C9445" s="2"/>
      <c r="D9445" s="3">
        <v>16</v>
      </c>
      <c r="E9445" s="12">
        <v>5</v>
      </c>
    </row>
    <row r="9446" spans="1:5" x14ac:dyDescent="0.25">
      <c r="A9446" s="1" t="s">
        <v>15215</v>
      </c>
      <c r="B9446" s="2" t="s">
        <v>13714</v>
      </c>
      <c r="C9446" s="2"/>
      <c r="D9446" s="3">
        <v>16</v>
      </c>
      <c r="E9446" s="12">
        <v>5</v>
      </c>
    </row>
    <row r="9447" spans="1:5" x14ac:dyDescent="0.25">
      <c r="A9447" s="1" t="s">
        <v>15216</v>
      </c>
      <c r="B9447" s="2" t="s">
        <v>15217</v>
      </c>
      <c r="C9447" s="2"/>
      <c r="D9447" s="3">
        <v>16</v>
      </c>
      <c r="E9447" s="12">
        <v>5</v>
      </c>
    </row>
    <row r="9448" spans="1:5" x14ac:dyDescent="0.25">
      <c r="A9448" s="1" t="s">
        <v>15218</v>
      </c>
      <c r="B9448" s="2" t="s">
        <v>15219</v>
      </c>
      <c r="C9448" s="2"/>
      <c r="D9448" s="3">
        <v>16</v>
      </c>
      <c r="E9448" s="12">
        <v>5</v>
      </c>
    </row>
    <row r="9449" spans="1:5" x14ac:dyDescent="0.25">
      <c r="A9449" s="1" t="s">
        <v>15220</v>
      </c>
      <c r="B9449" s="2" t="s">
        <v>15221</v>
      </c>
      <c r="C9449" s="2"/>
      <c r="D9449" s="3">
        <v>16</v>
      </c>
      <c r="E9449" s="12">
        <v>5</v>
      </c>
    </row>
    <row r="9450" spans="1:5" x14ac:dyDescent="0.25">
      <c r="A9450" s="1" t="s">
        <v>15222</v>
      </c>
      <c r="B9450" s="2" t="s">
        <v>15223</v>
      </c>
      <c r="C9450" s="2"/>
      <c r="D9450" s="3">
        <v>16</v>
      </c>
      <c r="E9450" s="12">
        <v>5</v>
      </c>
    </row>
    <row r="9451" spans="1:5" x14ac:dyDescent="0.25">
      <c r="A9451" s="1" t="s">
        <v>1985</v>
      </c>
      <c r="B9451" s="2" t="s">
        <v>10135</v>
      </c>
      <c r="C9451" s="2"/>
      <c r="D9451" s="3">
        <v>16</v>
      </c>
      <c r="E9451" s="12">
        <v>5</v>
      </c>
    </row>
    <row r="9452" spans="1:5" x14ac:dyDescent="0.25">
      <c r="A9452" s="1" t="s">
        <v>15049</v>
      </c>
      <c r="B9452" s="2" t="s">
        <v>15050</v>
      </c>
      <c r="C9452" s="2"/>
      <c r="D9452" s="3">
        <v>16</v>
      </c>
      <c r="E9452" s="12">
        <v>5</v>
      </c>
    </row>
    <row r="9453" spans="1:5" x14ac:dyDescent="0.25">
      <c r="A9453" s="1" t="s">
        <v>15224</v>
      </c>
      <c r="B9453" s="2" t="s">
        <v>15225</v>
      </c>
      <c r="C9453" s="2"/>
      <c r="D9453" s="3">
        <v>16</v>
      </c>
      <c r="E9453" s="12">
        <v>5</v>
      </c>
    </row>
    <row r="9454" spans="1:5" x14ac:dyDescent="0.25">
      <c r="A9454" s="1" t="s">
        <v>15226</v>
      </c>
      <c r="B9454" s="2" t="s">
        <v>15227</v>
      </c>
      <c r="C9454" s="2"/>
      <c r="D9454" s="3">
        <v>16</v>
      </c>
      <c r="E9454" s="12">
        <v>5</v>
      </c>
    </row>
    <row r="9455" spans="1:5" x14ac:dyDescent="0.25">
      <c r="A9455" s="1" t="s">
        <v>15228</v>
      </c>
      <c r="B9455" s="2" t="s">
        <v>15229</v>
      </c>
      <c r="C9455" s="2"/>
      <c r="D9455" s="3">
        <v>16</v>
      </c>
      <c r="E9455" s="12">
        <v>5</v>
      </c>
    </row>
    <row r="9456" spans="1:5" x14ac:dyDescent="0.25">
      <c r="A9456" s="1" t="s">
        <v>15230</v>
      </c>
      <c r="B9456" s="2" t="s">
        <v>15231</v>
      </c>
      <c r="C9456" s="2"/>
      <c r="D9456" s="3">
        <v>16</v>
      </c>
      <c r="E9456" s="12">
        <v>5</v>
      </c>
    </row>
    <row r="9457" spans="1:5" x14ac:dyDescent="0.25">
      <c r="A9457" s="1" t="s">
        <v>15232</v>
      </c>
      <c r="B9457" s="2" t="s">
        <v>15233</v>
      </c>
      <c r="C9457" s="2"/>
      <c r="D9457" s="3">
        <v>16</v>
      </c>
      <c r="E9457" s="12">
        <v>5</v>
      </c>
    </row>
    <row r="9458" spans="1:5" x14ac:dyDescent="0.25">
      <c r="A9458" s="1" t="s">
        <v>15289</v>
      </c>
      <c r="B9458" s="2" t="s">
        <v>15235</v>
      </c>
      <c r="C9458" s="2"/>
      <c r="D9458" s="3">
        <v>16</v>
      </c>
      <c r="E9458" s="12">
        <v>5</v>
      </c>
    </row>
    <row r="9459" spans="1:5" x14ac:dyDescent="0.25">
      <c r="A9459" s="1" t="s">
        <v>15236</v>
      </c>
      <c r="B9459" s="2" t="s">
        <v>15237</v>
      </c>
      <c r="C9459" s="2"/>
      <c r="D9459" s="3">
        <v>16</v>
      </c>
      <c r="E9459" s="12">
        <v>5</v>
      </c>
    </row>
    <row r="9460" spans="1:5" x14ac:dyDescent="0.25">
      <c r="A9460" s="1" t="s">
        <v>8364</v>
      </c>
      <c r="B9460" s="2" t="s">
        <v>15238</v>
      </c>
      <c r="C9460" s="2"/>
      <c r="D9460" s="3">
        <v>16</v>
      </c>
      <c r="E9460" s="12">
        <v>5</v>
      </c>
    </row>
    <row r="9461" spans="1:5" x14ac:dyDescent="0.25">
      <c r="A9461" s="1" t="s">
        <v>15239</v>
      </c>
      <c r="B9461" s="2" t="s">
        <v>15240</v>
      </c>
      <c r="C9461" s="2"/>
      <c r="D9461" s="3">
        <v>16</v>
      </c>
      <c r="E9461" s="12">
        <v>5</v>
      </c>
    </row>
    <row r="9462" spans="1:5" x14ac:dyDescent="0.25">
      <c r="A9462" s="1" t="s">
        <v>15241</v>
      </c>
      <c r="B9462" s="2" t="s">
        <v>15242</v>
      </c>
      <c r="C9462" s="2"/>
      <c r="D9462" s="3">
        <v>16</v>
      </c>
      <c r="E9462" s="12">
        <v>5</v>
      </c>
    </row>
    <row r="9463" spans="1:5" x14ac:dyDescent="0.25">
      <c r="A9463" s="1" t="s">
        <v>6767</v>
      </c>
      <c r="B9463" s="2" t="s">
        <v>15244</v>
      </c>
      <c r="C9463" s="2"/>
      <c r="D9463" s="3">
        <v>16</v>
      </c>
      <c r="E9463" s="12">
        <v>5</v>
      </c>
    </row>
    <row r="9464" spans="1:5" x14ac:dyDescent="0.25">
      <c r="A9464" s="1" t="s">
        <v>15245</v>
      </c>
      <c r="B9464" s="2" t="s">
        <v>15246</v>
      </c>
      <c r="C9464" s="2"/>
      <c r="D9464" s="3">
        <v>16</v>
      </c>
      <c r="E9464" s="12">
        <v>5</v>
      </c>
    </row>
    <row r="9465" spans="1:5" x14ac:dyDescent="0.25">
      <c r="A9465" s="1" t="s">
        <v>15247</v>
      </c>
      <c r="B9465" s="2" t="s">
        <v>15248</v>
      </c>
      <c r="C9465" s="2"/>
      <c r="D9465" s="3">
        <v>16</v>
      </c>
      <c r="E9465" s="12">
        <v>5</v>
      </c>
    </row>
    <row r="9466" spans="1:5" x14ac:dyDescent="0.25">
      <c r="A9466" s="1" t="s">
        <v>14561</v>
      </c>
      <c r="B9466" s="2" t="s">
        <v>15249</v>
      </c>
      <c r="C9466" s="2"/>
      <c r="D9466" s="3">
        <v>16</v>
      </c>
      <c r="E9466" s="12">
        <v>5</v>
      </c>
    </row>
    <row r="9467" spans="1:5" x14ac:dyDescent="0.25">
      <c r="A9467" s="1" t="s">
        <v>15250</v>
      </c>
      <c r="B9467" s="2" t="s">
        <v>15251</v>
      </c>
      <c r="C9467" s="2"/>
      <c r="D9467" s="3">
        <v>16</v>
      </c>
      <c r="E9467" s="12">
        <v>5</v>
      </c>
    </row>
    <row r="9468" spans="1:5" x14ac:dyDescent="0.25">
      <c r="A9468" s="1" t="s">
        <v>5878</v>
      </c>
      <c r="B9468" s="2" t="s">
        <v>15252</v>
      </c>
      <c r="C9468" s="2"/>
      <c r="D9468" s="3">
        <v>16</v>
      </c>
      <c r="E9468" s="12">
        <v>5</v>
      </c>
    </row>
    <row r="9469" spans="1:5" x14ac:dyDescent="0.25">
      <c r="A9469" s="1" t="s">
        <v>15253</v>
      </c>
      <c r="B9469" s="2" t="s">
        <v>15254</v>
      </c>
      <c r="C9469" s="2"/>
      <c r="D9469" s="3">
        <v>16</v>
      </c>
      <c r="E9469" s="12">
        <v>5</v>
      </c>
    </row>
    <row r="9470" spans="1:5" x14ac:dyDescent="0.25">
      <c r="A9470" s="1" t="s">
        <v>15255</v>
      </c>
      <c r="B9470" s="2" t="s">
        <v>15256</v>
      </c>
      <c r="C9470" s="2"/>
      <c r="D9470" s="3">
        <v>16</v>
      </c>
      <c r="E9470" s="12">
        <v>5</v>
      </c>
    </row>
    <row r="9471" spans="1:5" x14ac:dyDescent="0.25">
      <c r="A9471" s="1" t="s">
        <v>4658</v>
      </c>
      <c r="B9471" s="2" t="s">
        <v>15257</v>
      </c>
      <c r="C9471" s="2"/>
      <c r="D9471" s="3">
        <v>16</v>
      </c>
      <c r="E9471" s="12">
        <v>5</v>
      </c>
    </row>
    <row r="9472" spans="1:5" x14ac:dyDescent="0.25">
      <c r="A9472" s="1" t="s">
        <v>15258</v>
      </c>
      <c r="B9472" s="2" t="s">
        <v>15259</v>
      </c>
      <c r="C9472" s="2"/>
      <c r="D9472" s="3">
        <v>16</v>
      </c>
      <c r="E9472" s="12">
        <v>5</v>
      </c>
    </row>
    <row r="9473" spans="1:5" x14ac:dyDescent="0.25">
      <c r="A9473" s="1" t="s">
        <v>15260</v>
      </c>
      <c r="B9473" s="2" t="s">
        <v>15261</v>
      </c>
      <c r="C9473" s="2"/>
      <c r="D9473" s="3">
        <v>16</v>
      </c>
      <c r="E9473" s="12">
        <v>5</v>
      </c>
    </row>
    <row r="9474" spans="1:5" x14ac:dyDescent="0.25">
      <c r="A9474" s="1" t="s">
        <v>15262</v>
      </c>
      <c r="B9474" s="2" t="s">
        <v>15263</v>
      </c>
      <c r="C9474" s="2"/>
      <c r="D9474" s="3">
        <v>16</v>
      </c>
      <c r="E9474" s="12">
        <v>5</v>
      </c>
    </row>
    <row r="9475" spans="1:5" x14ac:dyDescent="0.25">
      <c r="A9475" s="1" t="s">
        <v>15264</v>
      </c>
      <c r="B9475" s="2" t="s">
        <v>14354</v>
      </c>
      <c r="C9475" s="2"/>
      <c r="D9475" s="3">
        <v>16</v>
      </c>
      <c r="E9475" s="12">
        <v>5</v>
      </c>
    </row>
    <row r="9476" spans="1:5" x14ac:dyDescent="0.25">
      <c r="A9476" s="1" t="s">
        <v>15290</v>
      </c>
      <c r="B9476" s="2" t="s">
        <v>15266</v>
      </c>
      <c r="C9476" s="2"/>
      <c r="D9476" s="3">
        <v>16</v>
      </c>
      <c r="E9476" s="12">
        <v>5</v>
      </c>
    </row>
    <row r="9477" spans="1:5" x14ac:dyDescent="0.25">
      <c r="A9477" s="1" t="s">
        <v>15267</v>
      </c>
      <c r="B9477" s="2" t="s">
        <v>13738</v>
      </c>
      <c r="C9477" s="2"/>
      <c r="D9477" s="3">
        <v>16</v>
      </c>
      <c r="E9477" s="12">
        <v>5</v>
      </c>
    </row>
    <row r="9478" spans="1:5" x14ac:dyDescent="0.25">
      <c r="A9478" s="1" t="s">
        <v>15291</v>
      </c>
      <c r="B9478" s="2" t="s">
        <v>15292</v>
      </c>
      <c r="C9478" s="2"/>
      <c r="D9478" s="3">
        <v>16</v>
      </c>
      <c r="E9478" s="12">
        <v>5</v>
      </c>
    </row>
    <row r="9479" spans="1:5" x14ac:dyDescent="0.25">
      <c r="A9479" s="1" t="s">
        <v>15268</v>
      </c>
      <c r="B9479" s="2" t="s">
        <v>15269</v>
      </c>
      <c r="C9479" s="2"/>
      <c r="D9479" s="3">
        <v>16</v>
      </c>
      <c r="E9479" s="12">
        <v>5</v>
      </c>
    </row>
    <row r="9480" spans="1:5" x14ac:dyDescent="0.25">
      <c r="A9480" s="1" t="s">
        <v>15293</v>
      </c>
      <c r="B9480" s="2" t="s">
        <v>15271</v>
      </c>
      <c r="C9480" s="2"/>
      <c r="D9480" s="3">
        <v>16</v>
      </c>
      <c r="E9480" s="12">
        <v>5</v>
      </c>
    </row>
    <row r="9481" spans="1:5" x14ac:dyDescent="0.25">
      <c r="A9481" s="1" t="s">
        <v>15089</v>
      </c>
      <c r="B9481" s="2" t="s">
        <v>15090</v>
      </c>
      <c r="C9481" s="2"/>
      <c r="D9481" s="3">
        <v>16</v>
      </c>
      <c r="E9481" s="12">
        <v>5</v>
      </c>
    </row>
    <row r="9482" spans="1:5" x14ac:dyDescent="0.25">
      <c r="A9482" s="1" t="s">
        <v>15272</v>
      </c>
      <c r="B9482" s="2" t="s">
        <v>15273</v>
      </c>
      <c r="C9482" s="2"/>
      <c r="D9482" s="3">
        <v>16</v>
      </c>
      <c r="E9482" s="12">
        <v>5</v>
      </c>
    </row>
    <row r="9483" spans="1:5" x14ac:dyDescent="0.25">
      <c r="A9483" s="1" t="s">
        <v>15294</v>
      </c>
      <c r="B9483" s="2" t="s">
        <v>15295</v>
      </c>
      <c r="C9483" s="2"/>
      <c r="D9483" s="3">
        <v>16</v>
      </c>
      <c r="E9483" s="12">
        <v>5</v>
      </c>
    </row>
    <row r="9484" spans="1:5" x14ac:dyDescent="0.25">
      <c r="A9484" s="1" t="s">
        <v>15296</v>
      </c>
      <c r="B9484" s="2" t="s">
        <v>15277</v>
      </c>
      <c r="C9484" s="2"/>
      <c r="D9484" s="3">
        <v>16</v>
      </c>
      <c r="E9484" s="12">
        <v>5</v>
      </c>
    </row>
    <row r="9485" spans="1:5" x14ac:dyDescent="0.25">
      <c r="A9485" s="1" t="s">
        <v>15297</v>
      </c>
      <c r="B9485" s="2" t="s">
        <v>15298</v>
      </c>
      <c r="C9485" s="2"/>
      <c r="D9485" s="3">
        <v>16</v>
      </c>
      <c r="E9485" s="12">
        <v>6</v>
      </c>
    </row>
    <row r="9486" spans="1:5" x14ac:dyDescent="0.25">
      <c r="A9486" s="1" t="s">
        <v>15299</v>
      </c>
      <c r="B9486" s="2" t="s">
        <v>15300</v>
      </c>
      <c r="C9486" s="2"/>
      <c r="D9486" s="3">
        <v>16</v>
      </c>
      <c r="E9486" s="12">
        <v>6</v>
      </c>
    </row>
    <row r="9487" spans="1:5" x14ac:dyDescent="0.25">
      <c r="A9487" s="1" t="s">
        <v>15301</v>
      </c>
      <c r="B9487" s="2" t="s">
        <v>15302</v>
      </c>
      <c r="C9487" s="2"/>
      <c r="D9487" s="3">
        <v>16</v>
      </c>
      <c r="E9487" s="12">
        <v>6</v>
      </c>
    </row>
    <row r="9488" spans="1:5" x14ac:dyDescent="0.25">
      <c r="A9488" s="1" t="s">
        <v>15303</v>
      </c>
      <c r="B9488" s="2" t="s">
        <v>15304</v>
      </c>
      <c r="C9488" s="2"/>
      <c r="D9488" s="3">
        <v>16</v>
      </c>
      <c r="E9488" s="12">
        <v>6</v>
      </c>
    </row>
    <row r="9489" spans="1:5" x14ac:dyDescent="0.25">
      <c r="A9489" s="1" t="s">
        <v>15305</v>
      </c>
      <c r="B9489" s="2" t="s">
        <v>15306</v>
      </c>
      <c r="C9489" s="2"/>
      <c r="D9489" s="3">
        <v>16</v>
      </c>
      <c r="E9489" s="12">
        <v>6</v>
      </c>
    </row>
    <row r="9490" spans="1:5" x14ac:dyDescent="0.25">
      <c r="A9490" s="1" t="s">
        <v>15307</v>
      </c>
      <c r="B9490" s="2" t="s">
        <v>15308</v>
      </c>
      <c r="C9490" s="2"/>
      <c r="D9490" s="3">
        <v>16</v>
      </c>
      <c r="E9490" s="12">
        <v>6</v>
      </c>
    </row>
    <row r="9491" spans="1:5" x14ac:dyDescent="0.25">
      <c r="A9491" s="1" t="s">
        <v>15309</v>
      </c>
      <c r="B9491" s="2" t="s">
        <v>15310</v>
      </c>
      <c r="C9491" s="2"/>
      <c r="D9491" s="3">
        <v>16</v>
      </c>
      <c r="E9491" s="12">
        <v>6</v>
      </c>
    </row>
    <row r="9492" spans="1:5" x14ac:dyDescent="0.25">
      <c r="A9492" s="1" t="s">
        <v>15139</v>
      </c>
      <c r="B9492" s="2" t="s">
        <v>15140</v>
      </c>
      <c r="C9492" s="2"/>
      <c r="D9492" s="3">
        <v>16</v>
      </c>
      <c r="E9492" s="12">
        <v>6</v>
      </c>
    </row>
    <row r="9493" spans="1:5" x14ac:dyDescent="0.25">
      <c r="A9493" s="1" t="s">
        <v>15311</v>
      </c>
      <c r="B9493" s="2" t="s">
        <v>15312</v>
      </c>
      <c r="C9493" s="2"/>
      <c r="D9493" s="3">
        <v>16</v>
      </c>
      <c r="E9493" s="12">
        <v>6</v>
      </c>
    </row>
    <row r="9494" spans="1:5" x14ac:dyDescent="0.25">
      <c r="A9494" s="1" t="s">
        <v>15313</v>
      </c>
      <c r="B9494" s="2" t="s">
        <v>15314</v>
      </c>
      <c r="C9494" s="2"/>
      <c r="D9494" s="3">
        <v>16</v>
      </c>
      <c r="E9494" s="12">
        <v>6</v>
      </c>
    </row>
    <row r="9495" spans="1:5" x14ac:dyDescent="0.25">
      <c r="A9495" s="1" t="s">
        <v>15315</v>
      </c>
      <c r="B9495" s="2" t="s">
        <v>14576</v>
      </c>
      <c r="C9495" s="2"/>
      <c r="D9495" s="3">
        <v>16</v>
      </c>
      <c r="E9495" s="12">
        <v>6</v>
      </c>
    </row>
    <row r="9496" spans="1:5" x14ac:dyDescent="0.25">
      <c r="A9496" s="1" t="s">
        <v>15316</v>
      </c>
      <c r="B9496" s="2" t="s">
        <v>15317</v>
      </c>
      <c r="C9496" s="2"/>
      <c r="D9496" s="3">
        <v>16</v>
      </c>
      <c r="E9496" s="12">
        <v>6</v>
      </c>
    </row>
    <row r="9497" spans="1:5" x14ac:dyDescent="0.25">
      <c r="A9497" s="1" t="s">
        <v>15318</v>
      </c>
      <c r="B9497" s="2" t="s">
        <v>15319</v>
      </c>
      <c r="C9497" s="2"/>
      <c r="D9497" s="3">
        <v>16</v>
      </c>
      <c r="E9497" s="12">
        <v>6</v>
      </c>
    </row>
    <row r="9498" spans="1:5" x14ac:dyDescent="0.25">
      <c r="A9498" s="1" t="s">
        <v>15320</v>
      </c>
      <c r="B9498" s="2" t="s">
        <v>15321</v>
      </c>
      <c r="C9498" s="2"/>
      <c r="D9498" s="3">
        <v>16</v>
      </c>
      <c r="E9498" s="12">
        <v>6</v>
      </c>
    </row>
    <row r="9499" spans="1:5" x14ac:dyDescent="0.25">
      <c r="A9499" s="1" t="s">
        <v>15322</v>
      </c>
      <c r="B9499" s="2" t="s">
        <v>15323</v>
      </c>
      <c r="C9499" s="2"/>
      <c r="D9499" s="3">
        <v>16</v>
      </c>
      <c r="E9499" s="12">
        <v>6</v>
      </c>
    </row>
    <row r="9500" spans="1:5" x14ac:dyDescent="0.25">
      <c r="A9500" s="1" t="s">
        <v>15074</v>
      </c>
      <c r="B9500" s="2" t="s">
        <v>15324</v>
      </c>
      <c r="C9500" s="2"/>
      <c r="D9500" s="3">
        <v>16</v>
      </c>
      <c r="E9500" s="12">
        <v>6</v>
      </c>
    </row>
    <row r="9501" spans="1:5" x14ac:dyDescent="0.25">
      <c r="A9501" s="1" t="s">
        <v>15325</v>
      </c>
      <c r="B9501" s="2" t="s">
        <v>15326</v>
      </c>
      <c r="C9501" s="2"/>
      <c r="D9501" s="3">
        <v>16</v>
      </c>
      <c r="E9501" s="12">
        <v>6</v>
      </c>
    </row>
    <row r="9502" spans="1:5" x14ac:dyDescent="0.25">
      <c r="A9502" s="1" t="s">
        <v>15327</v>
      </c>
      <c r="B9502" s="2" t="s">
        <v>15328</v>
      </c>
      <c r="C9502" s="2"/>
      <c r="D9502" s="3">
        <v>16</v>
      </c>
      <c r="E9502" s="12">
        <v>6</v>
      </c>
    </row>
    <row r="9503" spans="1:5" x14ac:dyDescent="0.25">
      <c r="A9503" s="1" t="s">
        <v>15329</v>
      </c>
      <c r="B9503" s="2" t="s">
        <v>15330</v>
      </c>
      <c r="C9503" s="2"/>
      <c r="D9503" s="3">
        <v>16</v>
      </c>
      <c r="E9503" s="12">
        <v>6</v>
      </c>
    </row>
    <row r="9504" spans="1:5" x14ac:dyDescent="0.25">
      <c r="A9504" s="1" t="s">
        <v>15331</v>
      </c>
      <c r="B9504" s="2" t="s">
        <v>15332</v>
      </c>
      <c r="C9504" s="2"/>
      <c r="D9504" s="3">
        <v>16</v>
      </c>
      <c r="E9504" s="12">
        <v>6</v>
      </c>
    </row>
    <row r="9505" spans="1:5" x14ac:dyDescent="0.25">
      <c r="A9505" s="1" t="s">
        <v>15333</v>
      </c>
      <c r="B9505" s="2" t="s">
        <v>15334</v>
      </c>
      <c r="C9505" s="2"/>
      <c r="D9505" s="3">
        <v>16</v>
      </c>
      <c r="E9505" s="12">
        <v>6</v>
      </c>
    </row>
    <row r="9506" spans="1:5" x14ac:dyDescent="0.25">
      <c r="A9506" s="1" t="s">
        <v>15307</v>
      </c>
      <c r="B9506" s="2" t="s">
        <v>15308</v>
      </c>
      <c r="C9506" s="2"/>
      <c r="D9506" s="3">
        <v>16</v>
      </c>
      <c r="E9506" s="12">
        <v>6</v>
      </c>
    </row>
    <row r="9507" spans="1:5" x14ac:dyDescent="0.25">
      <c r="A9507" s="1" t="s">
        <v>15335</v>
      </c>
      <c r="B9507" s="2" t="s">
        <v>15336</v>
      </c>
      <c r="C9507" s="2"/>
      <c r="D9507" s="3">
        <v>16</v>
      </c>
      <c r="E9507" s="12">
        <v>6</v>
      </c>
    </row>
    <row r="9508" spans="1:5" x14ac:dyDescent="0.25">
      <c r="A9508" s="1" t="s">
        <v>15337</v>
      </c>
      <c r="B9508" s="2" t="s">
        <v>15338</v>
      </c>
      <c r="C9508" s="2"/>
      <c r="D9508" s="3">
        <v>16</v>
      </c>
      <c r="E9508" s="12">
        <v>6</v>
      </c>
    </row>
    <row r="9509" spans="1:5" x14ac:dyDescent="0.25">
      <c r="A9509" s="1" t="s">
        <v>15339</v>
      </c>
      <c r="B9509" s="2" t="s">
        <v>15340</v>
      </c>
      <c r="C9509" s="2"/>
      <c r="D9509" s="3">
        <v>16</v>
      </c>
      <c r="E9509" s="12">
        <v>6</v>
      </c>
    </row>
    <row r="9510" spans="1:5" x14ac:dyDescent="0.25">
      <c r="A9510" s="1" t="s">
        <v>15341</v>
      </c>
      <c r="B9510" s="2" t="s">
        <v>15342</v>
      </c>
      <c r="C9510" s="2"/>
      <c r="D9510" s="3">
        <v>16</v>
      </c>
      <c r="E9510" s="12">
        <v>6</v>
      </c>
    </row>
    <row r="9511" spans="1:5" x14ac:dyDescent="0.25">
      <c r="A9511" s="1" t="s">
        <v>15343</v>
      </c>
      <c r="B9511" s="2" t="s">
        <v>14138</v>
      </c>
      <c r="C9511" s="2"/>
      <c r="D9511" s="3">
        <v>16</v>
      </c>
      <c r="E9511" s="12">
        <v>6</v>
      </c>
    </row>
    <row r="9512" spans="1:5" x14ac:dyDescent="0.25">
      <c r="A9512" s="1" t="s">
        <v>15344</v>
      </c>
      <c r="B9512" s="2" t="s">
        <v>14239</v>
      </c>
      <c r="C9512" s="2"/>
      <c r="D9512" s="3">
        <v>16</v>
      </c>
      <c r="E9512" s="12">
        <v>6</v>
      </c>
    </row>
    <row r="9513" spans="1:5" x14ac:dyDescent="0.25">
      <c r="A9513" s="1" t="s">
        <v>15345</v>
      </c>
      <c r="B9513" s="2" t="s">
        <v>9379</v>
      </c>
      <c r="C9513" s="2"/>
      <c r="D9513" s="3">
        <v>16</v>
      </c>
      <c r="E9513" s="12">
        <v>6</v>
      </c>
    </row>
    <row r="9514" spans="1:5" x14ac:dyDescent="0.25">
      <c r="A9514" s="1" t="s">
        <v>15346</v>
      </c>
      <c r="B9514" s="2" t="s">
        <v>15347</v>
      </c>
      <c r="C9514" s="2"/>
      <c r="D9514" s="3">
        <v>16</v>
      </c>
      <c r="E9514" s="12">
        <v>6</v>
      </c>
    </row>
    <row r="9515" spans="1:5" x14ac:dyDescent="0.25">
      <c r="A9515" s="1" t="s">
        <v>15348</v>
      </c>
      <c r="B9515" s="2" t="s">
        <v>15349</v>
      </c>
      <c r="C9515" s="2"/>
      <c r="D9515" s="3">
        <v>16</v>
      </c>
      <c r="E9515" s="12">
        <v>6</v>
      </c>
    </row>
    <row r="9516" spans="1:5" x14ac:dyDescent="0.25">
      <c r="A9516" s="1" t="s">
        <v>15350</v>
      </c>
      <c r="B9516" s="2" t="s">
        <v>15351</v>
      </c>
      <c r="C9516" s="2"/>
      <c r="D9516" s="3">
        <v>16</v>
      </c>
      <c r="E9516" s="12">
        <v>6</v>
      </c>
    </row>
    <row r="9517" spans="1:5" x14ac:dyDescent="0.25">
      <c r="A9517" s="1" t="s">
        <v>13458</v>
      </c>
      <c r="B9517" s="2" t="s">
        <v>15352</v>
      </c>
      <c r="C9517" s="2"/>
      <c r="D9517" s="3">
        <v>16</v>
      </c>
      <c r="E9517" s="12">
        <v>6</v>
      </c>
    </row>
    <row r="9518" spans="1:5" x14ac:dyDescent="0.25">
      <c r="A9518" s="1" t="s">
        <v>15353</v>
      </c>
      <c r="B9518" s="2" t="s">
        <v>15354</v>
      </c>
      <c r="C9518" s="2"/>
      <c r="D9518" s="3">
        <v>16</v>
      </c>
      <c r="E9518" s="12">
        <v>6</v>
      </c>
    </row>
    <row r="9519" spans="1:5" x14ac:dyDescent="0.25">
      <c r="A9519" s="1" t="s">
        <v>15355</v>
      </c>
      <c r="B9519" s="2" t="s">
        <v>15356</v>
      </c>
      <c r="C9519" s="2"/>
      <c r="D9519" s="3">
        <v>16</v>
      </c>
      <c r="E9519" s="12">
        <v>6</v>
      </c>
    </row>
    <row r="9520" spans="1:5" x14ac:dyDescent="0.25">
      <c r="A9520" s="1" t="s">
        <v>15357</v>
      </c>
      <c r="B9520" s="2" t="s">
        <v>15358</v>
      </c>
      <c r="C9520" s="2"/>
      <c r="D9520" s="3">
        <v>16</v>
      </c>
      <c r="E9520" s="12">
        <v>6</v>
      </c>
    </row>
    <row r="9521" spans="1:5" x14ac:dyDescent="0.25">
      <c r="A9521" s="1" t="s">
        <v>15359</v>
      </c>
      <c r="B9521" s="2" t="s">
        <v>15360</v>
      </c>
      <c r="C9521" s="2"/>
      <c r="D9521" s="3">
        <v>16</v>
      </c>
      <c r="E9521" s="12">
        <v>6</v>
      </c>
    </row>
    <row r="9522" spans="1:5" x14ac:dyDescent="0.25">
      <c r="A9522" s="1" t="s">
        <v>15361</v>
      </c>
      <c r="B9522" s="2" t="s">
        <v>15362</v>
      </c>
      <c r="C9522" s="2"/>
      <c r="D9522" s="3">
        <v>16</v>
      </c>
      <c r="E9522" s="12">
        <v>6</v>
      </c>
    </row>
    <row r="9523" spans="1:5" x14ac:dyDescent="0.25">
      <c r="A9523" s="1" t="s">
        <v>15363</v>
      </c>
      <c r="B9523" s="2" t="s">
        <v>15364</v>
      </c>
      <c r="C9523" s="2"/>
      <c r="D9523" s="3">
        <v>16</v>
      </c>
      <c r="E9523" s="12">
        <v>6</v>
      </c>
    </row>
    <row r="9524" spans="1:5" x14ac:dyDescent="0.25">
      <c r="A9524" s="1" t="s">
        <v>15365</v>
      </c>
      <c r="B9524" s="2" t="s">
        <v>15366</v>
      </c>
      <c r="C9524" s="2"/>
      <c r="D9524" s="3">
        <v>16</v>
      </c>
      <c r="E9524" s="12">
        <v>6</v>
      </c>
    </row>
    <row r="9525" spans="1:5" x14ac:dyDescent="0.25">
      <c r="A9525" s="1" t="s">
        <v>15367</v>
      </c>
      <c r="B9525" s="2" t="s">
        <v>15368</v>
      </c>
      <c r="C9525" s="2"/>
      <c r="D9525" s="3">
        <v>16</v>
      </c>
      <c r="E9525" s="12">
        <v>6</v>
      </c>
    </row>
    <row r="9526" spans="1:5" x14ac:dyDescent="0.25">
      <c r="A9526" s="1" t="s">
        <v>15369</v>
      </c>
      <c r="B9526" s="2" t="s">
        <v>15370</v>
      </c>
      <c r="C9526" s="2"/>
      <c r="D9526" s="3">
        <v>16</v>
      </c>
      <c r="E9526" s="12">
        <v>6</v>
      </c>
    </row>
    <row r="9527" spans="1:5" x14ac:dyDescent="0.25">
      <c r="A9527" s="1" t="s">
        <v>15371</v>
      </c>
      <c r="B9527" s="2" t="s">
        <v>15372</v>
      </c>
      <c r="C9527" s="2"/>
      <c r="D9527" s="3">
        <v>16</v>
      </c>
      <c r="E9527" s="12">
        <v>6</v>
      </c>
    </row>
    <row r="9528" spans="1:5" x14ac:dyDescent="0.25">
      <c r="A9528" s="1" t="s">
        <v>15247</v>
      </c>
      <c r="B9528" s="2" t="s">
        <v>15248</v>
      </c>
      <c r="C9528" s="2"/>
      <c r="D9528" s="3">
        <v>16</v>
      </c>
      <c r="E9528" s="12">
        <v>6</v>
      </c>
    </row>
    <row r="9529" spans="1:5" x14ac:dyDescent="0.25">
      <c r="A9529" s="1" t="s">
        <v>15373</v>
      </c>
      <c r="B9529" s="2" t="s">
        <v>15374</v>
      </c>
      <c r="C9529" s="2"/>
      <c r="D9529" s="3">
        <v>16</v>
      </c>
      <c r="E9529" s="12">
        <v>6</v>
      </c>
    </row>
    <row r="9530" spans="1:5" x14ac:dyDescent="0.25">
      <c r="A9530" s="1" t="s">
        <v>15375</v>
      </c>
      <c r="B9530" s="2" t="s">
        <v>15376</v>
      </c>
      <c r="C9530" s="2"/>
      <c r="D9530" s="3">
        <v>16</v>
      </c>
      <c r="E9530" s="12">
        <v>6</v>
      </c>
    </row>
    <row r="9531" spans="1:5" x14ac:dyDescent="0.25">
      <c r="A9531" s="1" t="s">
        <v>15377</v>
      </c>
      <c r="B9531" s="2" t="s">
        <v>15378</v>
      </c>
      <c r="C9531" s="2"/>
      <c r="D9531" s="3">
        <v>16</v>
      </c>
      <c r="E9531" s="12">
        <v>6</v>
      </c>
    </row>
    <row r="9532" spans="1:5" x14ac:dyDescent="0.25">
      <c r="A9532" s="1" t="s">
        <v>15379</v>
      </c>
      <c r="B9532" s="2" t="s">
        <v>15124</v>
      </c>
      <c r="C9532" s="2"/>
      <c r="D9532" s="3">
        <v>16</v>
      </c>
      <c r="E9532" s="12">
        <v>6</v>
      </c>
    </row>
    <row r="9533" spans="1:5" x14ac:dyDescent="0.25">
      <c r="A9533" s="1" t="s">
        <v>15380</v>
      </c>
      <c r="B9533" s="2" t="s">
        <v>15381</v>
      </c>
      <c r="C9533" s="2"/>
      <c r="D9533" s="3">
        <v>16</v>
      </c>
      <c r="E9533" s="12">
        <v>6</v>
      </c>
    </row>
    <row r="9534" spans="1:5" x14ac:dyDescent="0.25">
      <c r="A9534" s="1" t="s">
        <v>15382</v>
      </c>
      <c r="B9534" s="2" t="s">
        <v>15383</v>
      </c>
      <c r="C9534" s="2"/>
      <c r="D9534" s="3">
        <v>16</v>
      </c>
      <c r="E9534" s="12">
        <v>6</v>
      </c>
    </row>
    <row r="9535" spans="1:5" x14ac:dyDescent="0.25">
      <c r="A9535" s="1" t="s">
        <v>15384</v>
      </c>
      <c r="B9535" s="2" t="s">
        <v>15385</v>
      </c>
      <c r="C9535" s="2"/>
      <c r="D9535" s="3">
        <v>16</v>
      </c>
      <c r="E9535" s="12">
        <v>6</v>
      </c>
    </row>
    <row r="9536" spans="1:5" x14ac:dyDescent="0.25">
      <c r="A9536" s="1" t="s">
        <v>15386</v>
      </c>
      <c r="B9536" s="2" t="s">
        <v>12766</v>
      </c>
      <c r="C9536" s="2"/>
      <c r="D9536" s="3">
        <v>16</v>
      </c>
      <c r="E9536" s="12">
        <v>6</v>
      </c>
    </row>
    <row r="9537" spans="1:5" x14ac:dyDescent="0.25">
      <c r="A9537" s="1" t="s">
        <v>15387</v>
      </c>
      <c r="B9537" s="2" t="s">
        <v>15388</v>
      </c>
      <c r="C9537" s="2"/>
      <c r="D9537" s="3">
        <v>16</v>
      </c>
      <c r="E9537" s="12">
        <v>6</v>
      </c>
    </row>
    <row r="9538" spans="1:5" x14ac:dyDescent="0.25">
      <c r="A9538" s="1" t="s">
        <v>15389</v>
      </c>
      <c r="B9538" s="2" t="s">
        <v>15390</v>
      </c>
      <c r="C9538" s="2"/>
      <c r="D9538" s="3">
        <v>16</v>
      </c>
      <c r="E9538" s="12">
        <v>6</v>
      </c>
    </row>
    <row r="9539" spans="1:5" x14ac:dyDescent="0.25">
      <c r="A9539" s="1" t="s">
        <v>3060</v>
      </c>
      <c r="B9539" s="2" t="s">
        <v>15391</v>
      </c>
      <c r="C9539" s="2"/>
      <c r="D9539" s="3">
        <v>16</v>
      </c>
      <c r="E9539" s="12">
        <v>6</v>
      </c>
    </row>
    <row r="9540" spans="1:5" x14ac:dyDescent="0.25">
      <c r="A9540" s="1" t="s">
        <v>15392</v>
      </c>
      <c r="B9540" s="2" t="s">
        <v>15393</v>
      </c>
      <c r="C9540" s="2"/>
      <c r="D9540" s="3">
        <v>16</v>
      </c>
      <c r="E9540" s="12">
        <v>6</v>
      </c>
    </row>
    <row r="9541" spans="1:5" x14ac:dyDescent="0.25">
      <c r="A9541" s="1" t="s">
        <v>15394</v>
      </c>
      <c r="B9541" s="2" t="s">
        <v>15395</v>
      </c>
      <c r="C9541" s="2"/>
      <c r="D9541" s="3">
        <v>16</v>
      </c>
      <c r="E9541" s="12">
        <v>6</v>
      </c>
    </row>
    <row r="9542" spans="1:5" x14ac:dyDescent="0.25">
      <c r="A9542" s="1" t="s">
        <v>15396</v>
      </c>
      <c r="B9542" s="2" t="s">
        <v>15397</v>
      </c>
      <c r="C9542" s="2"/>
      <c r="D9542" s="3">
        <v>16</v>
      </c>
      <c r="E9542" s="12">
        <v>6</v>
      </c>
    </row>
    <row r="9543" spans="1:5" x14ac:dyDescent="0.25">
      <c r="A9543" s="1" t="s">
        <v>15398</v>
      </c>
      <c r="B9543" s="2" t="s">
        <v>15399</v>
      </c>
      <c r="C9543" s="2"/>
      <c r="D9543" s="3">
        <v>16</v>
      </c>
      <c r="E9543" s="12">
        <v>6</v>
      </c>
    </row>
    <row r="9544" spans="1:5" x14ac:dyDescent="0.25">
      <c r="A9544" s="1" t="s">
        <v>15400</v>
      </c>
      <c r="B9544" s="2" t="s">
        <v>14382</v>
      </c>
      <c r="C9544" s="2"/>
      <c r="D9544" s="3">
        <v>16</v>
      </c>
      <c r="E9544" s="12">
        <v>6</v>
      </c>
    </row>
    <row r="9545" spans="1:5" x14ac:dyDescent="0.25">
      <c r="A9545" s="1" t="s">
        <v>15401</v>
      </c>
      <c r="B9545" s="2" t="s">
        <v>15402</v>
      </c>
      <c r="C9545" s="2"/>
      <c r="D9545" s="3">
        <v>16</v>
      </c>
      <c r="E9545" s="12">
        <v>6</v>
      </c>
    </row>
    <row r="9546" spans="1:5" x14ac:dyDescent="0.25">
      <c r="A9546" s="1" t="s">
        <v>15403</v>
      </c>
      <c r="B9546" s="2" t="s">
        <v>15404</v>
      </c>
      <c r="C9546" s="2"/>
      <c r="D9546" s="3">
        <v>16</v>
      </c>
      <c r="E9546" s="12">
        <v>6</v>
      </c>
    </row>
    <row r="9547" spans="1:5" x14ac:dyDescent="0.25">
      <c r="A9547" s="1" t="s">
        <v>15405</v>
      </c>
      <c r="B9547" s="2" t="s">
        <v>15406</v>
      </c>
      <c r="C9547" s="2"/>
      <c r="D9547" s="3">
        <v>16</v>
      </c>
      <c r="E9547" s="12">
        <v>6</v>
      </c>
    </row>
    <row r="9548" spans="1:5" x14ac:dyDescent="0.25">
      <c r="A9548" s="1" t="s">
        <v>15407</v>
      </c>
      <c r="B9548" s="2" t="s">
        <v>15408</v>
      </c>
      <c r="C9548" s="2"/>
      <c r="D9548" s="3">
        <v>16</v>
      </c>
      <c r="E9548" s="12">
        <v>6</v>
      </c>
    </row>
    <row r="9549" spans="1:5" x14ac:dyDescent="0.25">
      <c r="A9549" s="1" t="s">
        <v>14026</v>
      </c>
      <c r="B9549" s="2" t="s">
        <v>15409</v>
      </c>
      <c r="C9549" s="2"/>
      <c r="D9549" s="3">
        <v>16</v>
      </c>
      <c r="E9549" s="12">
        <v>6</v>
      </c>
    </row>
    <row r="9550" spans="1:5" x14ac:dyDescent="0.25">
      <c r="A9550" s="1" t="s">
        <v>15410</v>
      </c>
      <c r="B9550" s="2" t="s">
        <v>15411</v>
      </c>
      <c r="C9550" s="2"/>
      <c r="D9550" s="3">
        <v>16</v>
      </c>
      <c r="E9550" s="12">
        <v>6</v>
      </c>
    </row>
    <row r="9551" spans="1:5" x14ac:dyDescent="0.25">
      <c r="A9551" s="1" t="s">
        <v>15412</v>
      </c>
      <c r="B9551" s="2" t="s">
        <v>2960</v>
      </c>
      <c r="C9551" s="2"/>
      <c r="D9551" s="3">
        <v>16</v>
      </c>
      <c r="E9551" s="12">
        <v>7</v>
      </c>
    </row>
    <row r="9552" spans="1:5" x14ac:dyDescent="0.25">
      <c r="A9552" s="1" t="s">
        <v>15413</v>
      </c>
      <c r="B9552" s="2" t="s">
        <v>15414</v>
      </c>
      <c r="C9552" s="2"/>
      <c r="D9552" s="3">
        <v>16</v>
      </c>
      <c r="E9552" s="12">
        <v>7</v>
      </c>
    </row>
    <row r="9553" spans="1:5" x14ac:dyDescent="0.25">
      <c r="A9553" s="1" t="s">
        <v>15415</v>
      </c>
      <c r="B9553" s="2" t="s">
        <v>15416</v>
      </c>
      <c r="C9553" s="2"/>
      <c r="D9553" s="3">
        <v>16</v>
      </c>
      <c r="E9553" s="12">
        <v>7</v>
      </c>
    </row>
    <row r="9554" spans="1:5" x14ac:dyDescent="0.25">
      <c r="A9554" s="1" t="s">
        <v>15417</v>
      </c>
      <c r="B9554" s="2" t="s">
        <v>15418</v>
      </c>
      <c r="C9554" s="2"/>
      <c r="D9554" s="3">
        <v>16</v>
      </c>
      <c r="E9554" s="12">
        <v>7</v>
      </c>
    </row>
    <row r="9555" spans="1:5" x14ac:dyDescent="0.25">
      <c r="A9555" s="1" t="s">
        <v>15419</v>
      </c>
      <c r="B9555" s="2" t="s">
        <v>15420</v>
      </c>
      <c r="C9555" s="2"/>
      <c r="D9555" s="3">
        <v>16</v>
      </c>
      <c r="E9555" s="12">
        <v>7</v>
      </c>
    </row>
    <row r="9556" spans="1:5" x14ac:dyDescent="0.25">
      <c r="A9556" s="1" t="s">
        <v>15421</v>
      </c>
      <c r="B9556" s="2" t="s">
        <v>15422</v>
      </c>
      <c r="C9556" s="2"/>
      <c r="D9556" s="3">
        <v>16</v>
      </c>
      <c r="E9556" s="12">
        <v>7</v>
      </c>
    </row>
    <row r="9557" spans="1:5" x14ac:dyDescent="0.25">
      <c r="A9557" s="1" t="s">
        <v>15423</v>
      </c>
      <c r="B9557" s="2" t="s">
        <v>15424</v>
      </c>
      <c r="C9557" s="2"/>
      <c r="D9557" s="3">
        <v>16</v>
      </c>
      <c r="E9557" s="12">
        <v>7</v>
      </c>
    </row>
    <row r="9558" spans="1:5" x14ac:dyDescent="0.25">
      <c r="A9558" s="1" t="s">
        <v>15425</v>
      </c>
      <c r="B9558" s="2" t="s">
        <v>13185</v>
      </c>
      <c r="C9558" s="2"/>
      <c r="D9558" s="3">
        <v>16</v>
      </c>
      <c r="E9558" s="12">
        <v>7</v>
      </c>
    </row>
    <row r="9559" spans="1:5" x14ac:dyDescent="0.25">
      <c r="A9559" s="1" t="s">
        <v>15426</v>
      </c>
      <c r="B9559" s="2" t="s">
        <v>15427</v>
      </c>
      <c r="C9559" s="2"/>
      <c r="D9559" s="3">
        <v>16</v>
      </c>
      <c r="E9559" s="12">
        <v>7</v>
      </c>
    </row>
    <row r="9560" spans="1:5" x14ac:dyDescent="0.25">
      <c r="A9560" s="1" t="s">
        <v>15428</v>
      </c>
      <c r="B9560" s="2" t="s">
        <v>15429</v>
      </c>
      <c r="C9560" s="2"/>
      <c r="D9560" s="3">
        <v>16</v>
      </c>
      <c r="E9560" s="12">
        <v>7</v>
      </c>
    </row>
    <row r="9561" spans="1:5" x14ac:dyDescent="0.25">
      <c r="A9561" s="1" t="s">
        <v>14165</v>
      </c>
      <c r="B9561" s="2" t="s">
        <v>14488</v>
      </c>
      <c r="C9561" s="2"/>
      <c r="D9561" s="3">
        <v>16</v>
      </c>
      <c r="E9561" s="12">
        <v>7</v>
      </c>
    </row>
    <row r="9562" spans="1:5" x14ac:dyDescent="0.25">
      <c r="A9562" s="1" t="s">
        <v>15430</v>
      </c>
      <c r="B9562" s="2" t="s">
        <v>4582</v>
      </c>
      <c r="C9562" s="2"/>
      <c r="D9562" s="3">
        <v>16</v>
      </c>
      <c r="E9562" s="12">
        <v>7</v>
      </c>
    </row>
    <row r="9563" spans="1:5" x14ac:dyDescent="0.25">
      <c r="A9563" s="1" t="s">
        <v>15130</v>
      </c>
      <c r="B9563" s="2" t="s">
        <v>13751</v>
      </c>
      <c r="C9563" s="2"/>
      <c r="D9563" s="3">
        <v>16</v>
      </c>
      <c r="E9563" s="12">
        <v>7</v>
      </c>
    </row>
    <row r="9564" spans="1:5" x14ac:dyDescent="0.25">
      <c r="A9564" s="1" t="s">
        <v>15431</v>
      </c>
      <c r="B9564" s="2" t="s">
        <v>15432</v>
      </c>
      <c r="C9564" s="2"/>
      <c r="D9564" s="3">
        <v>16</v>
      </c>
      <c r="E9564" s="12">
        <v>7</v>
      </c>
    </row>
    <row r="9565" spans="1:5" x14ac:dyDescent="0.25">
      <c r="A9565" s="1" t="s">
        <v>15433</v>
      </c>
      <c r="B9565" s="2" t="s">
        <v>15434</v>
      </c>
      <c r="C9565" s="2"/>
      <c r="D9565" s="3">
        <v>16</v>
      </c>
      <c r="E9565" s="12">
        <v>7</v>
      </c>
    </row>
    <row r="9566" spans="1:5" x14ac:dyDescent="0.25">
      <c r="A9566" s="1" t="s">
        <v>15435</v>
      </c>
      <c r="B9566" s="2" t="s">
        <v>15436</v>
      </c>
      <c r="C9566" s="2"/>
      <c r="D9566" s="3">
        <v>16</v>
      </c>
      <c r="E9566" s="12">
        <v>7</v>
      </c>
    </row>
    <row r="9567" spans="1:5" x14ac:dyDescent="0.25">
      <c r="A9567" s="1" t="s">
        <v>15437</v>
      </c>
      <c r="B9567" s="2" t="s">
        <v>15438</v>
      </c>
      <c r="C9567" s="2"/>
      <c r="D9567" s="3">
        <v>16</v>
      </c>
      <c r="E9567" s="12">
        <v>7</v>
      </c>
    </row>
    <row r="9568" spans="1:5" x14ac:dyDescent="0.25">
      <c r="A9568" s="1" t="s">
        <v>15439</v>
      </c>
      <c r="B9568" s="2" t="s">
        <v>15440</v>
      </c>
      <c r="C9568" s="2"/>
      <c r="D9568" s="3">
        <v>16</v>
      </c>
      <c r="E9568" s="12">
        <v>7</v>
      </c>
    </row>
    <row r="9569" spans="1:5" x14ac:dyDescent="0.25">
      <c r="A9569" s="1" t="s">
        <v>15441</v>
      </c>
      <c r="B9569" s="2" t="s">
        <v>15442</v>
      </c>
      <c r="C9569" s="2"/>
      <c r="D9569" s="3">
        <v>16</v>
      </c>
      <c r="E9569" s="12">
        <v>7</v>
      </c>
    </row>
    <row r="9570" spans="1:5" x14ac:dyDescent="0.25">
      <c r="A9570" s="1" t="s">
        <v>15443</v>
      </c>
      <c r="B9570" s="2" t="s">
        <v>15444</v>
      </c>
      <c r="C9570" s="2"/>
      <c r="D9570" s="3">
        <v>16</v>
      </c>
      <c r="E9570" s="12">
        <v>7</v>
      </c>
    </row>
    <row r="9571" spans="1:5" x14ac:dyDescent="0.25">
      <c r="A9571" s="1" t="s">
        <v>14142</v>
      </c>
      <c r="B9571" s="2" t="s">
        <v>15445</v>
      </c>
      <c r="C9571" s="2"/>
      <c r="D9571" s="3">
        <v>16</v>
      </c>
      <c r="E9571" s="12">
        <v>7</v>
      </c>
    </row>
    <row r="9572" spans="1:5" x14ac:dyDescent="0.25">
      <c r="A9572" s="1" t="s">
        <v>15446</v>
      </c>
      <c r="B9572" s="2" t="s">
        <v>15447</v>
      </c>
      <c r="C9572" s="2"/>
      <c r="D9572" s="3">
        <v>16</v>
      </c>
      <c r="E9572" s="12">
        <v>7</v>
      </c>
    </row>
    <row r="9573" spans="1:5" x14ac:dyDescent="0.25">
      <c r="A9573" s="1" t="s">
        <v>15448</v>
      </c>
      <c r="B9573" s="2" t="s">
        <v>13583</v>
      </c>
      <c r="C9573" s="2"/>
      <c r="D9573" s="3">
        <v>16</v>
      </c>
      <c r="E9573" s="12">
        <v>7</v>
      </c>
    </row>
    <row r="9574" spans="1:5" x14ac:dyDescent="0.25">
      <c r="A9574" s="1" t="s">
        <v>15449</v>
      </c>
      <c r="B9574" s="2" t="s">
        <v>15450</v>
      </c>
      <c r="C9574" s="2"/>
      <c r="D9574" s="3">
        <v>16</v>
      </c>
      <c r="E9574" s="12">
        <v>7</v>
      </c>
    </row>
    <row r="9575" spans="1:5" x14ac:dyDescent="0.25">
      <c r="A9575" s="1" t="s">
        <v>15451</v>
      </c>
      <c r="B9575" s="2" t="s">
        <v>15452</v>
      </c>
      <c r="C9575" s="2"/>
      <c r="D9575" s="3">
        <v>16</v>
      </c>
      <c r="E9575" s="12">
        <v>7</v>
      </c>
    </row>
    <row r="9576" spans="1:5" x14ac:dyDescent="0.25">
      <c r="A9576" s="1" t="s">
        <v>15453</v>
      </c>
      <c r="B9576" s="2" t="s">
        <v>15454</v>
      </c>
      <c r="C9576" s="2"/>
      <c r="D9576" s="3">
        <v>16</v>
      </c>
      <c r="E9576" s="12">
        <v>7</v>
      </c>
    </row>
    <row r="9577" spans="1:5" x14ac:dyDescent="0.25">
      <c r="A9577" s="1" t="s">
        <v>15455</v>
      </c>
      <c r="B9577" s="2" t="s">
        <v>15456</v>
      </c>
      <c r="C9577" s="2"/>
      <c r="D9577" s="3">
        <v>16</v>
      </c>
      <c r="E9577" s="12">
        <v>7</v>
      </c>
    </row>
    <row r="9578" spans="1:5" x14ac:dyDescent="0.25">
      <c r="A9578" s="1" t="s">
        <v>15457</v>
      </c>
      <c r="B9578" s="2" t="s">
        <v>15458</v>
      </c>
      <c r="C9578" s="2"/>
      <c r="D9578" s="3">
        <v>16</v>
      </c>
      <c r="E9578" s="12">
        <v>7</v>
      </c>
    </row>
    <row r="9579" spans="1:5" x14ac:dyDescent="0.25">
      <c r="A9579" s="1" t="s">
        <v>15459</v>
      </c>
      <c r="B9579" s="2" t="s">
        <v>15460</v>
      </c>
      <c r="C9579" s="2"/>
      <c r="D9579" s="3">
        <v>16</v>
      </c>
      <c r="E9579" s="12">
        <v>7</v>
      </c>
    </row>
    <row r="9580" spans="1:5" x14ac:dyDescent="0.25">
      <c r="A9580" s="1" t="s">
        <v>15461</v>
      </c>
      <c r="B9580" s="2" t="s">
        <v>15462</v>
      </c>
      <c r="C9580" s="2"/>
      <c r="D9580" s="3">
        <v>16</v>
      </c>
      <c r="E9580" s="12">
        <v>7</v>
      </c>
    </row>
    <row r="9581" spans="1:5" x14ac:dyDescent="0.25">
      <c r="A9581" s="1" t="s">
        <v>15461</v>
      </c>
      <c r="B9581" s="2" t="s">
        <v>15463</v>
      </c>
      <c r="C9581" s="2"/>
      <c r="D9581" s="3">
        <v>16</v>
      </c>
      <c r="E9581" s="12">
        <v>7</v>
      </c>
    </row>
    <row r="9582" spans="1:5" x14ac:dyDescent="0.25">
      <c r="A9582" s="1" t="s">
        <v>15464</v>
      </c>
      <c r="B9582" s="2" t="s">
        <v>13313</v>
      </c>
      <c r="C9582" s="2"/>
      <c r="D9582" s="3">
        <v>16</v>
      </c>
      <c r="E9582" s="12">
        <v>7</v>
      </c>
    </row>
    <row r="9583" spans="1:5" x14ac:dyDescent="0.25">
      <c r="A9583" s="1" t="s">
        <v>15465</v>
      </c>
      <c r="B9583" s="2" t="s">
        <v>15466</v>
      </c>
      <c r="C9583" s="2"/>
      <c r="D9583" s="3">
        <v>16</v>
      </c>
      <c r="E9583" s="12">
        <v>7</v>
      </c>
    </row>
    <row r="9584" spans="1:5" x14ac:dyDescent="0.25">
      <c r="A9584" s="1" t="s">
        <v>15467</v>
      </c>
      <c r="B9584" s="2" t="s">
        <v>15468</v>
      </c>
      <c r="C9584" s="2"/>
      <c r="D9584" s="3">
        <v>16</v>
      </c>
      <c r="E9584" s="12">
        <v>7</v>
      </c>
    </row>
    <row r="9585" spans="1:5" x14ac:dyDescent="0.25">
      <c r="A9585" s="1" t="s">
        <v>13182</v>
      </c>
      <c r="B9585" s="2" t="s">
        <v>15469</v>
      </c>
      <c r="C9585" s="2"/>
      <c r="D9585" s="3">
        <v>16</v>
      </c>
      <c r="E9585" s="12">
        <v>7</v>
      </c>
    </row>
    <row r="9586" spans="1:5" x14ac:dyDescent="0.25">
      <c r="A9586" s="1" t="s">
        <v>15470</v>
      </c>
      <c r="B9586" s="2" t="s">
        <v>15471</v>
      </c>
      <c r="C9586" s="2"/>
      <c r="D9586" s="3">
        <v>16</v>
      </c>
      <c r="E9586" s="12">
        <v>7</v>
      </c>
    </row>
    <row r="9587" spans="1:5" x14ac:dyDescent="0.25">
      <c r="A9587" s="1" t="s">
        <v>15472</v>
      </c>
      <c r="B9587" s="2" t="s">
        <v>15473</v>
      </c>
      <c r="C9587" s="2"/>
      <c r="D9587" s="3">
        <v>16</v>
      </c>
      <c r="E9587" s="12">
        <v>7</v>
      </c>
    </row>
    <row r="9588" spans="1:5" x14ac:dyDescent="0.25">
      <c r="A9588" s="1" t="s">
        <v>15474</v>
      </c>
      <c r="B9588" s="2" t="s">
        <v>15475</v>
      </c>
      <c r="C9588" s="2"/>
      <c r="D9588" s="3">
        <v>16</v>
      </c>
      <c r="E9588" s="12">
        <v>7</v>
      </c>
    </row>
    <row r="9589" spans="1:5" x14ac:dyDescent="0.25">
      <c r="A9589" s="1" t="s">
        <v>15476</v>
      </c>
      <c r="B9589" s="2" t="s">
        <v>15477</v>
      </c>
      <c r="C9589" s="2"/>
      <c r="D9589" s="3">
        <v>16</v>
      </c>
      <c r="E9589" s="12">
        <v>8</v>
      </c>
    </row>
    <row r="9590" spans="1:5" x14ac:dyDescent="0.25">
      <c r="A9590" s="1" t="s">
        <v>15478</v>
      </c>
      <c r="B9590" s="2" t="s">
        <v>15479</v>
      </c>
      <c r="C9590" s="2"/>
      <c r="D9590" s="3">
        <v>16</v>
      </c>
      <c r="E9590" s="12">
        <v>8</v>
      </c>
    </row>
    <row r="9591" spans="1:5" x14ac:dyDescent="0.25">
      <c r="A9591" s="1" t="s">
        <v>13376</v>
      </c>
      <c r="B9591" s="2" t="s">
        <v>15480</v>
      </c>
      <c r="C9591" s="2"/>
      <c r="D9591" s="3">
        <v>16</v>
      </c>
      <c r="E9591" s="12">
        <v>8</v>
      </c>
    </row>
    <row r="9592" spans="1:5" x14ac:dyDescent="0.25">
      <c r="A9592" s="1" t="s">
        <v>15194</v>
      </c>
      <c r="B9592" s="2" t="s">
        <v>13168</v>
      </c>
      <c r="C9592" s="2"/>
      <c r="D9592" s="3">
        <v>16</v>
      </c>
      <c r="E9592" s="12">
        <v>8</v>
      </c>
    </row>
    <row r="9593" spans="1:5" x14ac:dyDescent="0.25">
      <c r="A9593" s="1" t="s">
        <v>11525</v>
      </c>
      <c r="B9593" s="2" t="s">
        <v>15481</v>
      </c>
      <c r="C9593" s="2"/>
      <c r="D9593" s="3">
        <v>16</v>
      </c>
      <c r="E9593" s="12">
        <v>8</v>
      </c>
    </row>
    <row r="9594" spans="1:5" x14ac:dyDescent="0.25">
      <c r="A9594" s="1" t="s">
        <v>15482</v>
      </c>
      <c r="B9594" s="2" t="s">
        <v>15483</v>
      </c>
      <c r="C9594" s="2"/>
      <c r="D9594" s="3">
        <v>16</v>
      </c>
      <c r="E9594" s="12">
        <v>8</v>
      </c>
    </row>
    <row r="9595" spans="1:5" x14ac:dyDescent="0.25">
      <c r="A9595" s="1" t="s">
        <v>15484</v>
      </c>
      <c r="B9595" s="2" t="s">
        <v>15485</v>
      </c>
      <c r="C9595" s="2"/>
      <c r="D9595" s="3">
        <v>16</v>
      </c>
      <c r="E9595" s="12">
        <v>8</v>
      </c>
    </row>
    <row r="9596" spans="1:5" x14ac:dyDescent="0.25">
      <c r="A9596" s="1" t="s">
        <v>15486</v>
      </c>
      <c r="B9596" s="2" t="s">
        <v>15487</v>
      </c>
      <c r="C9596" s="2"/>
      <c r="D9596" s="3">
        <v>16</v>
      </c>
      <c r="E9596" s="12">
        <v>8</v>
      </c>
    </row>
    <row r="9597" spans="1:5" x14ac:dyDescent="0.25">
      <c r="A9597" s="1" t="s">
        <v>15488</v>
      </c>
      <c r="B9597" s="2" t="s">
        <v>15489</v>
      </c>
      <c r="C9597" s="2"/>
      <c r="D9597" s="3">
        <v>16</v>
      </c>
      <c r="E9597" s="12">
        <v>8</v>
      </c>
    </row>
    <row r="9598" spans="1:5" x14ac:dyDescent="0.25">
      <c r="A9598" s="1" t="s">
        <v>14142</v>
      </c>
      <c r="B9598" s="2" t="s">
        <v>14143</v>
      </c>
      <c r="C9598" s="2"/>
      <c r="D9598" s="3">
        <v>16</v>
      </c>
      <c r="E9598" s="12">
        <v>8</v>
      </c>
    </row>
    <row r="9599" spans="1:5" x14ac:dyDescent="0.25">
      <c r="A9599" s="1" t="s">
        <v>15490</v>
      </c>
      <c r="B9599" s="2" t="s">
        <v>15491</v>
      </c>
      <c r="C9599" s="2"/>
      <c r="D9599" s="3">
        <v>16</v>
      </c>
      <c r="E9599" s="12">
        <v>8</v>
      </c>
    </row>
    <row r="9600" spans="1:5" x14ac:dyDescent="0.25">
      <c r="A9600" s="1" t="s">
        <v>15492</v>
      </c>
      <c r="B9600" s="2" t="s">
        <v>15493</v>
      </c>
      <c r="C9600" s="2"/>
      <c r="D9600" s="3">
        <v>16</v>
      </c>
      <c r="E9600" s="12">
        <v>8</v>
      </c>
    </row>
    <row r="9601" spans="1:5" x14ac:dyDescent="0.25">
      <c r="A9601" s="1" t="s">
        <v>14484</v>
      </c>
      <c r="B9601" s="2" t="s">
        <v>14938</v>
      </c>
      <c r="C9601" s="2"/>
      <c r="D9601" s="3">
        <v>16</v>
      </c>
      <c r="E9601" s="12">
        <v>8</v>
      </c>
    </row>
    <row r="9602" spans="1:5" x14ac:dyDescent="0.25">
      <c r="A9602" s="1" t="s">
        <v>15494</v>
      </c>
      <c r="B9602" s="2" t="s">
        <v>15495</v>
      </c>
      <c r="C9602" s="2"/>
      <c r="D9602" s="3">
        <v>16</v>
      </c>
      <c r="E9602" s="12">
        <v>8</v>
      </c>
    </row>
    <row r="9603" spans="1:5" x14ac:dyDescent="0.25">
      <c r="A9603" s="1" t="s">
        <v>15496</v>
      </c>
      <c r="B9603" s="2" t="s">
        <v>15497</v>
      </c>
      <c r="C9603" s="2"/>
      <c r="D9603" s="3">
        <v>16</v>
      </c>
      <c r="E9603" s="12">
        <v>8</v>
      </c>
    </row>
    <row r="9604" spans="1:5" x14ac:dyDescent="0.25">
      <c r="A9604" s="1" t="s">
        <v>15498</v>
      </c>
      <c r="B9604" s="2" t="s">
        <v>15499</v>
      </c>
      <c r="C9604" s="2"/>
      <c r="D9604" s="3">
        <v>16</v>
      </c>
      <c r="E9604" s="12">
        <v>8</v>
      </c>
    </row>
    <row r="9605" spans="1:5" x14ac:dyDescent="0.25">
      <c r="A9605" s="1" t="s">
        <v>15500</v>
      </c>
      <c r="B9605" s="2" t="s">
        <v>15501</v>
      </c>
      <c r="C9605" s="2"/>
      <c r="D9605" s="3">
        <v>16</v>
      </c>
      <c r="E9605" s="12">
        <v>8</v>
      </c>
    </row>
    <row r="9606" spans="1:5" x14ac:dyDescent="0.25">
      <c r="A9606" s="1" t="s">
        <v>3091</v>
      </c>
      <c r="B9606" s="2" t="s">
        <v>15502</v>
      </c>
      <c r="C9606" s="2"/>
      <c r="D9606" s="3">
        <v>16</v>
      </c>
      <c r="E9606" s="12">
        <v>8</v>
      </c>
    </row>
    <row r="9607" spans="1:5" x14ac:dyDescent="0.25">
      <c r="A9607" s="1" t="s">
        <v>15503</v>
      </c>
      <c r="B9607" s="2" t="s">
        <v>15504</v>
      </c>
      <c r="C9607" s="2"/>
      <c r="D9607" s="3">
        <v>16</v>
      </c>
      <c r="E9607" s="12">
        <v>8</v>
      </c>
    </row>
    <row r="9608" spans="1:5" x14ac:dyDescent="0.25">
      <c r="A9608" s="1" t="s">
        <v>15505</v>
      </c>
      <c r="B9608" s="2" t="s">
        <v>15506</v>
      </c>
      <c r="C9608" s="2"/>
      <c r="D9608" s="3">
        <v>16</v>
      </c>
      <c r="E9608" s="12">
        <v>8</v>
      </c>
    </row>
    <row r="9609" spans="1:5" x14ac:dyDescent="0.25">
      <c r="A9609" s="1" t="s">
        <v>15507</v>
      </c>
      <c r="B9609" s="2" t="s">
        <v>15508</v>
      </c>
      <c r="C9609" s="2"/>
      <c r="D9609" s="3">
        <v>16</v>
      </c>
      <c r="E9609" s="12">
        <v>8</v>
      </c>
    </row>
    <row r="9610" spans="1:5" x14ac:dyDescent="0.25">
      <c r="A9610" s="1" t="s">
        <v>11525</v>
      </c>
      <c r="B9610" s="2" t="s">
        <v>15509</v>
      </c>
      <c r="C9610" s="2"/>
      <c r="D9610" s="3">
        <v>16</v>
      </c>
      <c r="E9610" s="12">
        <v>8</v>
      </c>
    </row>
    <row r="9611" spans="1:5" x14ac:dyDescent="0.25">
      <c r="A9611" s="1" t="s">
        <v>15510</v>
      </c>
      <c r="B9611" s="2" t="s">
        <v>15511</v>
      </c>
      <c r="C9611" s="2"/>
      <c r="D9611" s="3">
        <v>16</v>
      </c>
      <c r="E9611" s="12">
        <v>8</v>
      </c>
    </row>
    <row r="9612" spans="1:5" x14ac:dyDescent="0.25">
      <c r="A9612" s="1" t="s">
        <v>14150</v>
      </c>
      <c r="B9612" s="2" t="s">
        <v>14151</v>
      </c>
      <c r="C9612" s="2"/>
      <c r="D9612" s="3">
        <v>16</v>
      </c>
      <c r="E9612" s="12">
        <v>8</v>
      </c>
    </row>
    <row r="9613" spans="1:5" x14ac:dyDescent="0.25">
      <c r="A9613" s="1" t="s">
        <v>15446</v>
      </c>
      <c r="B9613" s="2" t="s">
        <v>15512</v>
      </c>
      <c r="C9613" s="2"/>
      <c r="D9613" s="3">
        <v>16</v>
      </c>
      <c r="E9613" s="12">
        <v>8</v>
      </c>
    </row>
    <row r="9614" spans="1:5" x14ac:dyDescent="0.25">
      <c r="A9614" s="1" t="s">
        <v>15513</v>
      </c>
      <c r="B9614" s="2" t="s">
        <v>15514</v>
      </c>
      <c r="C9614" s="2"/>
      <c r="D9614" s="3">
        <v>16</v>
      </c>
      <c r="E9614" s="12">
        <v>8</v>
      </c>
    </row>
    <row r="9615" spans="1:5" x14ac:dyDescent="0.25">
      <c r="A9615" s="1" t="s">
        <v>15515</v>
      </c>
      <c r="B9615" s="2" t="s">
        <v>15516</v>
      </c>
      <c r="C9615" s="2"/>
      <c r="D9615" s="3">
        <v>16</v>
      </c>
      <c r="E9615" s="12">
        <v>8</v>
      </c>
    </row>
    <row r="9616" spans="1:5" x14ac:dyDescent="0.25">
      <c r="A9616" s="1" t="s">
        <v>15517</v>
      </c>
      <c r="B9616" s="2" t="s">
        <v>15518</v>
      </c>
      <c r="C9616" s="2"/>
      <c r="D9616" s="3">
        <v>16</v>
      </c>
      <c r="E9616" s="12">
        <v>8</v>
      </c>
    </row>
    <row r="9617" spans="1:5" x14ac:dyDescent="0.25">
      <c r="A9617" s="1" t="s">
        <v>15519</v>
      </c>
      <c r="B9617" s="2" t="s">
        <v>15520</v>
      </c>
      <c r="C9617" s="2"/>
      <c r="D9617" s="3">
        <v>16</v>
      </c>
      <c r="E9617" s="12">
        <v>8</v>
      </c>
    </row>
    <row r="9618" spans="1:5" x14ac:dyDescent="0.25">
      <c r="A9618" s="1" t="s">
        <v>15521</v>
      </c>
      <c r="B9618" s="2" t="s">
        <v>15522</v>
      </c>
      <c r="C9618" s="2"/>
      <c r="D9618" s="3">
        <v>16</v>
      </c>
      <c r="E9618" s="12">
        <v>8</v>
      </c>
    </row>
    <row r="9619" spans="1:5" x14ac:dyDescent="0.25">
      <c r="A9619" s="1" t="s">
        <v>15523</v>
      </c>
      <c r="B9619" s="2" t="s">
        <v>15524</v>
      </c>
      <c r="C9619" s="2"/>
      <c r="D9619" s="3">
        <v>16</v>
      </c>
      <c r="E9619" s="12">
        <v>8</v>
      </c>
    </row>
    <row r="9620" spans="1:5" x14ac:dyDescent="0.25">
      <c r="A9620" s="1" t="s">
        <v>15525</v>
      </c>
      <c r="B9620" s="2" t="s">
        <v>15526</v>
      </c>
      <c r="C9620" s="2"/>
      <c r="D9620" s="3">
        <v>16</v>
      </c>
      <c r="E9620" s="12">
        <v>8</v>
      </c>
    </row>
    <row r="9621" spans="1:5" x14ac:dyDescent="0.25">
      <c r="A9621" s="1" t="s">
        <v>15527</v>
      </c>
      <c r="B9621" s="2" t="s">
        <v>15528</v>
      </c>
      <c r="C9621" s="2"/>
      <c r="D9621" s="3">
        <v>16</v>
      </c>
      <c r="E9621" s="12">
        <v>8</v>
      </c>
    </row>
    <row r="9622" spans="1:5" x14ac:dyDescent="0.25">
      <c r="A9622" s="1" t="s">
        <v>15529</v>
      </c>
      <c r="B9622" s="2" t="s">
        <v>15530</v>
      </c>
      <c r="C9622" s="2"/>
      <c r="D9622" s="3">
        <v>16</v>
      </c>
      <c r="E9622" s="12">
        <v>8</v>
      </c>
    </row>
    <row r="9623" spans="1:5" x14ac:dyDescent="0.25">
      <c r="A9623" s="1" t="s">
        <v>15531</v>
      </c>
      <c r="B9623" s="2" t="s">
        <v>15366</v>
      </c>
      <c r="C9623" s="2"/>
      <c r="D9623" s="3">
        <v>16</v>
      </c>
      <c r="E9623" s="12">
        <v>8</v>
      </c>
    </row>
    <row r="9624" spans="1:5" x14ac:dyDescent="0.25">
      <c r="A9624" s="1" t="s">
        <v>15532</v>
      </c>
      <c r="B9624" s="2" t="s">
        <v>15533</v>
      </c>
      <c r="C9624" s="2"/>
      <c r="D9624" s="3">
        <v>16</v>
      </c>
      <c r="E9624" s="12">
        <v>8</v>
      </c>
    </row>
    <row r="9625" spans="1:5" x14ac:dyDescent="0.25">
      <c r="A9625" s="1" t="s">
        <v>15534</v>
      </c>
      <c r="B9625" s="2" t="s">
        <v>15535</v>
      </c>
      <c r="C9625" s="2"/>
      <c r="D9625" s="3">
        <v>16</v>
      </c>
      <c r="E9625" s="12">
        <v>8</v>
      </c>
    </row>
    <row r="9626" spans="1:5" x14ac:dyDescent="0.25">
      <c r="A9626" s="1" t="s">
        <v>15536</v>
      </c>
      <c r="B9626" s="2" t="s">
        <v>15537</v>
      </c>
      <c r="C9626" s="2"/>
      <c r="D9626" s="3">
        <v>16</v>
      </c>
      <c r="E9626" s="12">
        <v>8</v>
      </c>
    </row>
    <row r="9627" spans="1:5" x14ac:dyDescent="0.25">
      <c r="A9627" s="1" t="s">
        <v>15538</v>
      </c>
      <c r="B9627" s="2" t="s">
        <v>15539</v>
      </c>
      <c r="C9627" s="2"/>
      <c r="D9627" s="3">
        <v>16</v>
      </c>
      <c r="E9627" s="12">
        <v>8</v>
      </c>
    </row>
    <row r="9628" spans="1:5" x14ac:dyDescent="0.25">
      <c r="A9628" s="1" t="s">
        <v>15540</v>
      </c>
      <c r="B9628" s="2" t="s">
        <v>15541</v>
      </c>
      <c r="C9628" s="2"/>
      <c r="D9628" s="3">
        <v>16</v>
      </c>
      <c r="E9628" s="12">
        <v>8</v>
      </c>
    </row>
    <row r="9629" spans="1:5" x14ac:dyDescent="0.25">
      <c r="A9629" s="1" t="s">
        <v>15542</v>
      </c>
      <c r="B9629" s="2" t="s">
        <v>15543</v>
      </c>
      <c r="C9629" s="2"/>
      <c r="D9629" s="3">
        <v>16</v>
      </c>
      <c r="E9629" s="12">
        <v>8</v>
      </c>
    </row>
    <row r="9630" spans="1:5" x14ac:dyDescent="0.25">
      <c r="A9630" s="1" t="s">
        <v>15544</v>
      </c>
      <c r="B9630" s="2" t="s">
        <v>15545</v>
      </c>
      <c r="C9630" s="2"/>
      <c r="D9630" s="3">
        <v>16</v>
      </c>
      <c r="E9630" s="12">
        <v>8</v>
      </c>
    </row>
    <row r="9631" spans="1:5" x14ac:dyDescent="0.25">
      <c r="A9631" s="1" t="s">
        <v>15546</v>
      </c>
      <c r="B9631" s="2" t="s">
        <v>15547</v>
      </c>
      <c r="C9631" s="2"/>
      <c r="D9631" s="3">
        <v>16</v>
      </c>
      <c r="E9631" s="12">
        <v>8</v>
      </c>
    </row>
    <row r="9632" spans="1:5" x14ac:dyDescent="0.25">
      <c r="A9632" s="1" t="s">
        <v>15548</v>
      </c>
      <c r="B9632" s="2" t="s">
        <v>15549</v>
      </c>
      <c r="C9632" s="2"/>
      <c r="D9632" s="3">
        <v>16</v>
      </c>
      <c r="E9632" s="12">
        <v>8</v>
      </c>
    </row>
    <row r="9633" spans="1:5" x14ac:dyDescent="0.25">
      <c r="A9633" s="1" t="s">
        <v>15550</v>
      </c>
      <c r="B9633" s="2" t="s">
        <v>15551</v>
      </c>
      <c r="C9633" s="2"/>
      <c r="D9633" s="3">
        <v>16</v>
      </c>
      <c r="E9633" s="12">
        <v>8</v>
      </c>
    </row>
    <row r="9634" spans="1:5" x14ac:dyDescent="0.25">
      <c r="A9634" s="1" t="s">
        <v>15552</v>
      </c>
      <c r="B9634" s="2" t="s">
        <v>15553</v>
      </c>
      <c r="C9634" s="2"/>
      <c r="D9634" s="3">
        <v>16</v>
      </c>
      <c r="E9634" s="12">
        <v>8</v>
      </c>
    </row>
    <row r="9635" spans="1:5" x14ac:dyDescent="0.25">
      <c r="A9635" s="1" t="s">
        <v>15554</v>
      </c>
      <c r="B9635" s="2" t="s">
        <v>15555</v>
      </c>
      <c r="C9635" s="2"/>
      <c r="D9635" s="3">
        <v>16</v>
      </c>
      <c r="E9635" s="12">
        <v>8</v>
      </c>
    </row>
    <row r="9636" spans="1:5" x14ac:dyDescent="0.25">
      <c r="A9636" s="1" t="s">
        <v>15556</v>
      </c>
      <c r="B9636" s="2" t="s">
        <v>15557</v>
      </c>
      <c r="C9636" s="2"/>
      <c r="D9636" s="3">
        <v>16</v>
      </c>
      <c r="E9636" s="12">
        <v>8</v>
      </c>
    </row>
    <row r="9637" spans="1:5" x14ac:dyDescent="0.25">
      <c r="A9637" s="1" t="s">
        <v>15558</v>
      </c>
      <c r="B9637" s="2" t="s">
        <v>15559</v>
      </c>
      <c r="C9637" s="2"/>
      <c r="D9637" s="3">
        <v>16</v>
      </c>
      <c r="E9637" s="12">
        <v>8</v>
      </c>
    </row>
    <row r="9638" spans="1:5" x14ac:dyDescent="0.25">
      <c r="A9638" s="1" t="s">
        <v>5717</v>
      </c>
      <c r="B9638" s="2" t="s">
        <v>14167</v>
      </c>
      <c r="C9638" s="2"/>
      <c r="D9638" s="3">
        <v>16</v>
      </c>
      <c r="E9638" s="12">
        <v>8</v>
      </c>
    </row>
    <row r="9639" spans="1:5" x14ac:dyDescent="0.25">
      <c r="A9639" s="1" t="s">
        <v>15560</v>
      </c>
      <c r="B9639" s="2" t="s">
        <v>15561</v>
      </c>
      <c r="C9639" s="2"/>
      <c r="D9639" s="3">
        <v>16</v>
      </c>
      <c r="E9639" s="12">
        <v>8</v>
      </c>
    </row>
    <row r="9640" spans="1:5" x14ac:dyDescent="0.25">
      <c r="A9640" s="1" t="s">
        <v>15562</v>
      </c>
      <c r="B9640" s="2" t="s">
        <v>15563</v>
      </c>
      <c r="C9640" s="2"/>
      <c r="D9640" s="3">
        <v>16</v>
      </c>
      <c r="E9640" s="12">
        <v>8</v>
      </c>
    </row>
    <row r="9641" spans="1:5" x14ac:dyDescent="0.25">
      <c r="A9641" s="1" t="s">
        <v>15564</v>
      </c>
      <c r="B9641" s="2" t="s">
        <v>15565</v>
      </c>
      <c r="C9641" s="2"/>
      <c r="D9641" s="3">
        <v>16</v>
      </c>
      <c r="E9641" s="12">
        <v>8</v>
      </c>
    </row>
    <row r="9642" spans="1:5" x14ac:dyDescent="0.25">
      <c r="A9642" s="1" t="s">
        <v>15566</v>
      </c>
      <c r="B9642" s="2" t="s">
        <v>15567</v>
      </c>
      <c r="C9642" s="2"/>
      <c r="D9642" s="3">
        <v>16</v>
      </c>
      <c r="E9642" s="12">
        <v>8</v>
      </c>
    </row>
    <row r="9643" spans="1:5" x14ac:dyDescent="0.25">
      <c r="A9643" s="1" t="s">
        <v>15568</v>
      </c>
      <c r="B9643" s="2" t="s">
        <v>15569</v>
      </c>
      <c r="C9643" s="2"/>
      <c r="D9643" s="3">
        <v>16</v>
      </c>
      <c r="E9643" s="12">
        <v>8</v>
      </c>
    </row>
    <row r="9644" spans="1:5" x14ac:dyDescent="0.25">
      <c r="A9644" s="1" t="s">
        <v>13559</v>
      </c>
      <c r="B9644" s="2" t="s">
        <v>15570</v>
      </c>
      <c r="C9644" s="2"/>
      <c r="D9644" s="3">
        <v>16</v>
      </c>
      <c r="E9644" s="12">
        <v>8</v>
      </c>
    </row>
    <row r="9645" spans="1:5" x14ac:dyDescent="0.25">
      <c r="A9645" s="1" t="s">
        <v>15571</v>
      </c>
      <c r="B9645" s="2" t="s">
        <v>15572</v>
      </c>
      <c r="C9645" s="2"/>
      <c r="D9645" s="3">
        <v>16</v>
      </c>
      <c r="E9645" s="12">
        <v>8</v>
      </c>
    </row>
    <row r="9646" spans="1:5" x14ac:dyDescent="0.25">
      <c r="A9646" s="1" t="s">
        <v>15573</v>
      </c>
      <c r="B9646" s="2" t="s">
        <v>15574</v>
      </c>
      <c r="C9646" s="2"/>
      <c r="D9646" s="3">
        <v>16</v>
      </c>
      <c r="E9646" s="12">
        <v>8</v>
      </c>
    </row>
    <row r="9647" spans="1:5" x14ac:dyDescent="0.25">
      <c r="A9647" s="1" t="s">
        <v>15575</v>
      </c>
      <c r="B9647" s="2" t="s">
        <v>15576</v>
      </c>
      <c r="C9647" s="2"/>
      <c r="D9647" s="3">
        <v>16</v>
      </c>
      <c r="E9647" s="12">
        <v>8</v>
      </c>
    </row>
    <row r="9648" spans="1:5" x14ac:dyDescent="0.25">
      <c r="A9648" s="1" t="s">
        <v>15577</v>
      </c>
      <c r="B9648" s="2" t="s">
        <v>15578</v>
      </c>
      <c r="C9648" s="2"/>
      <c r="D9648" s="3">
        <v>16</v>
      </c>
      <c r="E9648" s="12">
        <v>8</v>
      </c>
    </row>
    <row r="9649" spans="1:5" x14ac:dyDescent="0.25">
      <c r="A9649" s="1" t="s">
        <v>15579</v>
      </c>
      <c r="B9649" s="2" t="s">
        <v>15580</v>
      </c>
      <c r="C9649" s="2"/>
      <c r="D9649" s="3">
        <v>16</v>
      </c>
      <c r="E9649" s="12">
        <v>8</v>
      </c>
    </row>
    <row r="9650" spans="1:5" x14ac:dyDescent="0.25">
      <c r="A9650" s="1" t="s">
        <v>15581</v>
      </c>
      <c r="B9650" s="2" t="s">
        <v>15582</v>
      </c>
      <c r="C9650" s="2"/>
      <c r="D9650" s="3">
        <v>16</v>
      </c>
      <c r="E9650" s="12">
        <v>8</v>
      </c>
    </row>
    <row r="9651" spans="1:5" x14ac:dyDescent="0.25">
      <c r="A9651" s="1" t="s">
        <v>15583</v>
      </c>
      <c r="B9651" s="2" t="s">
        <v>15584</v>
      </c>
      <c r="C9651" s="2"/>
      <c r="D9651" s="3">
        <v>16</v>
      </c>
      <c r="E9651" s="3">
        <v>9</v>
      </c>
    </row>
    <row r="9652" spans="1:5" x14ac:dyDescent="0.25">
      <c r="A9652" s="1" t="s">
        <v>8466</v>
      </c>
      <c r="B9652" s="2" t="s">
        <v>12088</v>
      </c>
      <c r="C9652" s="2"/>
      <c r="D9652" s="3">
        <v>16</v>
      </c>
      <c r="E9652" s="3">
        <v>9</v>
      </c>
    </row>
    <row r="9653" spans="1:5" x14ac:dyDescent="0.25">
      <c r="A9653" s="1" t="s">
        <v>11682</v>
      </c>
      <c r="B9653" s="2" t="s">
        <v>15585</v>
      </c>
      <c r="C9653" s="2"/>
      <c r="D9653" s="3">
        <v>16</v>
      </c>
      <c r="E9653" s="3">
        <v>9</v>
      </c>
    </row>
    <row r="9654" spans="1:5" x14ac:dyDescent="0.25">
      <c r="A9654" s="1" t="s">
        <v>15586</v>
      </c>
      <c r="B9654" s="2" t="s">
        <v>15587</v>
      </c>
      <c r="C9654" s="2"/>
      <c r="D9654" s="3">
        <v>16</v>
      </c>
      <c r="E9654" s="3">
        <v>9</v>
      </c>
    </row>
    <row r="9655" spans="1:5" x14ac:dyDescent="0.25">
      <c r="A9655" s="1" t="s">
        <v>15588</v>
      </c>
      <c r="B9655" s="2" t="s">
        <v>13400</v>
      </c>
      <c r="C9655" s="2"/>
      <c r="D9655" s="3">
        <v>16</v>
      </c>
      <c r="E9655" s="3">
        <v>9</v>
      </c>
    </row>
    <row r="9656" spans="1:5" x14ac:dyDescent="0.25">
      <c r="A9656" s="1" t="s">
        <v>15589</v>
      </c>
      <c r="B9656" s="2" t="s">
        <v>15590</v>
      </c>
      <c r="C9656" s="2"/>
      <c r="D9656" s="3">
        <v>16</v>
      </c>
      <c r="E9656" s="3">
        <v>9</v>
      </c>
    </row>
    <row r="9657" spans="1:5" x14ac:dyDescent="0.25">
      <c r="A9657" s="1" t="s">
        <v>15591</v>
      </c>
      <c r="B9657" s="2" t="s">
        <v>12490</v>
      </c>
      <c r="C9657" s="2"/>
      <c r="D9657" s="3">
        <v>16</v>
      </c>
      <c r="E9657" s="3">
        <v>9</v>
      </c>
    </row>
    <row r="9658" spans="1:5" x14ac:dyDescent="0.25">
      <c r="A9658" s="1" t="s">
        <v>15592</v>
      </c>
      <c r="B9658" s="2" t="s">
        <v>15593</v>
      </c>
      <c r="C9658" s="2"/>
      <c r="D9658" s="3">
        <v>16</v>
      </c>
      <c r="E9658" s="3">
        <v>9</v>
      </c>
    </row>
    <row r="9659" spans="1:5" x14ac:dyDescent="0.25">
      <c r="A9659" s="1" t="s">
        <v>15594</v>
      </c>
      <c r="B9659" s="2" t="s">
        <v>15595</v>
      </c>
      <c r="C9659" s="2"/>
      <c r="D9659" s="3">
        <v>16</v>
      </c>
      <c r="E9659" s="3">
        <v>9</v>
      </c>
    </row>
    <row r="9660" spans="1:5" x14ac:dyDescent="0.25">
      <c r="A9660" s="1" t="s">
        <v>15596</v>
      </c>
      <c r="B9660" s="2" t="s">
        <v>15597</v>
      </c>
      <c r="C9660" s="2"/>
      <c r="D9660" s="3">
        <v>16</v>
      </c>
      <c r="E9660" s="3">
        <v>9</v>
      </c>
    </row>
    <row r="9661" spans="1:5" x14ac:dyDescent="0.25">
      <c r="A9661" s="1" t="s">
        <v>7833</v>
      </c>
      <c r="B9661" s="2" t="s">
        <v>10062</v>
      </c>
      <c r="C9661" s="2"/>
      <c r="D9661" s="3">
        <v>16</v>
      </c>
      <c r="E9661" s="3">
        <v>9</v>
      </c>
    </row>
    <row r="9662" spans="1:5" x14ac:dyDescent="0.25">
      <c r="A9662" s="1" t="s">
        <v>15379</v>
      </c>
      <c r="B9662" s="2" t="s">
        <v>15124</v>
      </c>
      <c r="C9662" s="2"/>
      <c r="D9662" s="3">
        <v>16</v>
      </c>
      <c r="E9662" s="3">
        <v>9</v>
      </c>
    </row>
    <row r="9663" spans="1:5" x14ac:dyDescent="0.25">
      <c r="A9663" s="1" t="s">
        <v>15598</v>
      </c>
      <c r="B9663" s="2" t="s">
        <v>15599</v>
      </c>
      <c r="C9663" s="2"/>
      <c r="D9663" s="3">
        <v>16</v>
      </c>
      <c r="E9663" s="3">
        <v>9</v>
      </c>
    </row>
    <row r="9664" spans="1:5" x14ac:dyDescent="0.25">
      <c r="A9664" s="1" t="s">
        <v>14536</v>
      </c>
      <c r="B9664" s="2" t="s">
        <v>14537</v>
      </c>
      <c r="C9664" s="2"/>
      <c r="D9664" s="3">
        <v>16</v>
      </c>
      <c r="E9664" s="3">
        <v>9</v>
      </c>
    </row>
    <row r="9665" spans="1:5" x14ac:dyDescent="0.25">
      <c r="A9665" s="1" t="s">
        <v>13486</v>
      </c>
      <c r="B9665" s="2" t="s">
        <v>11005</v>
      </c>
      <c r="C9665" s="2"/>
      <c r="D9665" s="3">
        <v>16</v>
      </c>
      <c r="E9665" s="3">
        <v>9</v>
      </c>
    </row>
    <row r="9666" spans="1:5" x14ac:dyDescent="0.25">
      <c r="A9666" s="1" t="s">
        <v>15600</v>
      </c>
      <c r="B9666" s="2" t="s">
        <v>15601</v>
      </c>
      <c r="C9666" s="2"/>
      <c r="D9666" s="3">
        <v>16</v>
      </c>
      <c r="E9666" s="3">
        <v>9</v>
      </c>
    </row>
    <row r="9667" spans="1:5" x14ac:dyDescent="0.25">
      <c r="A9667" s="1" t="s">
        <v>15602</v>
      </c>
      <c r="B9667" s="2" t="s">
        <v>15603</v>
      </c>
      <c r="C9667" s="2"/>
      <c r="D9667" s="3">
        <v>16</v>
      </c>
      <c r="E9667" s="3">
        <v>9</v>
      </c>
    </row>
    <row r="9668" spans="1:5" x14ac:dyDescent="0.25">
      <c r="A9668" s="1" t="s">
        <v>12964</v>
      </c>
      <c r="B9668" s="2" t="s">
        <v>12965</v>
      </c>
      <c r="C9668" s="2"/>
      <c r="D9668" s="3">
        <v>16</v>
      </c>
      <c r="E9668" s="3">
        <v>9</v>
      </c>
    </row>
    <row r="9669" spans="1:5" x14ac:dyDescent="0.25">
      <c r="A9669" s="1" t="s">
        <v>15604</v>
      </c>
      <c r="B9669" s="2" t="s">
        <v>15605</v>
      </c>
      <c r="C9669" s="2"/>
      <c r="D9669" s="3">
        <v>16</v>
      </c>
      <c r="E9669" s="3">
        <v>9</v>
      </c>
    </row>
    <row r="9670" spans="1:5" x14ac:dyDescent="0.25">
      <c r="A9670" s="1" t="s">
        <v>15606</v>
      </c>
      <c r="B9670" s="2" t="s">
        <v>14426</v>
      </c>
      <c r="C9670" s="2"/>
      <c r="D9670" s="3">
        <v>16</v>
      </c>
      <c r="E9670" s="3">
        <v>9</v>
      </c>
    </row>
    <row r="9671" spans="1:5" x14ac:dyDescent="0.25">
      <c r="A9671" s="1" t="s">
        <v>15607</v>
      </c>
      <c r="B9671" s="2" t="s">
        <v>15608</v>
      </c>
      <c r="C9671" s="2"/>
      <c r="D9671" s="3">
        <v>16</v>
      </c>
      <c r="E9671" s="3">
        <v>9</v>
      </c>
    </row>
    <row r="9672" spans="1:5" x14ac:dyDescent="0.25">
      <c r="A9672" s="1" t="s">
        <v>15609</v>
      </c>
      <c r="B9672" s="2" t="s">
        <v>12690</v>
      </c>
      <c r="C9672" s="2"/>
      <c r="D9672" s="3">
        <v>16</v>
      </c>
      <c r="E9672" s="3">
        <v>9</v>
      </c>
    </row>
    <row r="9673" spans="1:5" x14ac:dyDescent="0.25">
      <c r="A9673" s="1" t="s">
        <v>15610</v>
      </c>
      <c r="B9673" s="2" t="s">
        <v>15611</v>
      </c>
      <c r="C9673" s="2"/>
      <c r="D9673" s="3">
        <v>16</v>
      </c>
      <c r="E9673" s="3">
        <v>9</v>
      </c>
    </row>
    <row r="9674" spans="1:5" x14ac:dyDescent="0.25">
      <c r="A9674" s="1" t="s">
        <v>15612</v>
      </c>
      <c r="B9674" s="2" t="s">
        <v>15613</v>
      </c>
      <c r="C9674" s="2"/>
      <c r="D9674" s="3">
        <v>16</v>
      </c>
      <c r="E9674" s="3">
        <v>9</v>
      </c>
    </row>
    <row r="9675" spans="1:5" x14ac:dyDescent="0.25">
      <c r="A9675" s="1" t="s">
        <v>13258</v>
      </c>
      <c r="B9675" s="2" t="s">
        <v>15614</v>
      </c>
      <c r="C9675" s="2"/>
      <c r="D9675" s="3">
        <v>16</v>
      </c>
      <c r="E9675" s="3">
        <v>9</v>
      </c>
    </row>
    <row r="9676" spans="1:5" x14ac:dyDescent="0.25">
      <c r="A9676" s="1" t="s">
        <v>15615</v>
      </c>
      <c r="B9676" s="2" t="s">
        <v>15616</v>
      </c>
      <c r="C9676" s="2"/>
      <c r="D9676" s="3">
        <v>16</v>
      </c>
      <c r="E9676" s="3">
        <v>9</v>
      </c>
    </row>
    <row r="9677" spans="1:5" x14ac:dyDescent="0.25">
      <c r="A9677" s="1" t="s">
        <v>15617</v>
      </c>
      <c r="B9677" s="2" t="s">
        <v>15618</v>
      </c>
      <c r="C9677" s="2"/>
      <c r="D9677" s="3">
        <v>16</v>
      </c>
      <c r="E9677" s="3">
        <v>9</v>
      </c>
    </row>
    <row r="9678" spans="1:5" x14ac:dyDescent="0.25">
      <c r="A9678" s="1" t="s">
        <v>15619</v>
      </c>
      <c r="B9678" s="2" t="s">
        <v>15620</v>
      </c>
      <c r="C9678" s="2"/>
      <c r="D9678" s="3">
        <v>16</v>
      </c>
      <c r="E9678" s="3">
        <v>9</v>
      </c>
    </row>
    <row r="9679" spans="1:5" x14ac:dyDescent="0.25">
      <c r="A9679" s="1" t="s">
        <v>15621</v>
      </c>
      <c r="B9679" s="2" t="s">
        <v>15055</v>
      </c>
      <c r="C9679" s="2"/>
      <c r="D9679" s="3">
        <v>16</v>
      </c>
      <c r="E9679" s="3">
        <v>9</v>
      </c>
    </row>
    <row r="9680" spans="1:5" x14ac:dyDescent="0.25">
      <c r="A9680" s="1" t="s">
        <v>15622</v>
      </c>
      <c r="B9680" s="2" t="s">
        <v>15623</v>
      </c>
      <c r="C9680" s="2"/>
      <c r="D9680" s="3">
        <v>16</v>
      </c>
      <c r="E9680" s="3">
        <v>9</v>
      </c>
    </row>
    <row r="9681" spans="1:5" x14ac:dyDescent="0.25">
      <c r="A9681" s="1" t="s">
        <v>15624</v>
      </c>
      <c r="B9681" s="2" t="s">
        <v>5005</v>
      </c>
      <c r="C9681" s="2"/>
      <c r="D9681" s="3">
        <v>16</v>
      </c>
      <c r="E9681" s="3">
        <v>9</v>
      </c>
    </row>
    <row r="9682" spans="1:5" x14ac:dyDescent="0.25">
      <c r="A9682" s="1" t="s">
        <v>15625</v>
      </c>
      <c r="B9682" s="2" t="s">
        <v>15626</v>
      </c>
      <c r="C9682" s="2"/>
      <c r="D9682" s="3">
        <v>16</v>
      </c>
      <c r="E9682" s="3">
        <v>9</v>
      </c>
    </row>
    <row r="9683" spans="1:5" x14ac:dyDescent="0.25">
      <c r="A9683" s="1" t="s">
        <v>14549</v>
      </c>
      <c r="B9683" s="2" t="s">
        <v>14550</v>
      </c>
      <c r="C9683" s="2"/>
      <c r="D9683" s="3">
        <v>16</v>
      </c>
      <c r="E9683" s="3">
        <v>9</v>
      </c>
    </row>
    <row r="9684" spans="1:5" x14ac:dyDescent="0.25">
      <c r="A9684" s="1" t="s">
        <v>15627</v>
      </c>
      <c r="B9684" s="2" t="s">
        <v>15628</v>
      </c>
      <c r="C9684" s="2"/>
      <c r="D9684" s="3">
        <v>16</v>
      </c>
      <c r="E9684" s="3">
        <v>9</v>
      </c>
    </row>
    <row r="9685" spans="1:5" x14ac:dyDescent="0.25">
      <c r="A9685" s="1" t="s">
        <v>15629</v>
      </c>
      <c r="B9685" s="2" t="s">
        <v>15630</v>
      </c>
      <c r="C9685" s="2"/>
      <c r="D9685" s="3">
        <v>16</v>
      </c>
      <c r="E9685" s="3">
        <v>9</v>
      </c>
    </row>
    <row r="9686" spans="1:5" x14ac:dyDescent="0.25">
      <c r="A9686" s="1" t="s">
        <v>15631</v>
      </c>
      <c r="B9686" s="2" t="s">
        <v>15632</v>
      </c>
      <c r="C9686" s="2"/>
      <c r="D9686" s="3">
        <v>16</v>
      </c>
      <c r="E9686" s="3">
        <v>9</v>
      </c>
    </row>
    <row r="9687" spans="1:5" x14ac:dyDescent="0.25">
      <c r="A9687" s="1" t="s">
        <v>843</v>
      </c>
      <c r="B9687" s="2" t="s">
        <v>12183</v>
      </c>
      <c r="C9687" s="2"/>
      <c r="D9687" s="3">
        <v>16</v>
      </c>
      <c r="E9687" s="3">
        <v>9</v>
      </c>
    </row>
    <row r="9688" spans="1:5" x14ac:dyDescent="0.25">
      <c r="A9688" s="1" t="s">
        <v>14790</v>
      </c>
      <c r="B9688" s="2" t="s">
        <v>15633</v>
      </c>
      <c r="C9688" s="2"/>
      <c r="D9688" s="3">
        <v>16</v>
      </c>
      <c r="E9688" s="3">
        <v>9</v>
      </c>
    </row>
    <row r="9689" spans="1:5" x14ac:dyDescent="0.25">
      <c r="A9689" s="1" t="s">
        <v>15634</v>
      </c>
      <c r="B9689" s="2" t="s">
        <v>15635</v>
      </c>
      <c r="C9689" s="2"/>
      <c r="D9689" s="3">
        <v>16</v>
      </c>
      <c r="E9689" s="3">
        <v>9</v>
      </c>
    </row>
    <row r="9690" spans="1:5" x14ac:dyDescent="0.25">
      <c r="A9690" s="1" t="s">
        <v>15636</v>
      </c>
      <c r="B9690" s="2" t="s">
        <v>15637</v>
      </c>
      <c r="C9690" s="2"/>
      <c r="D9690" s="3">
        <v>16</v>
      </c>
      <c r="E9690" s="3">
        <v>9</v>
      </c>
    </row>
    <row r="9691" spans="1:5" x14ac:dyDescent="0.25">
      <c r="A9691" s="1" t="s">
        <v>14137</v>
      </c>
      <c r="B9691" s="2" t="s">
        <v>15638</v>
      </c>
      <c r="C9691" s="2"/>
      <c r="D9691" s="3">
        <v>16</v>
      </c>
      <c r="E9691" s="3">
        <v>9</v>
      </c>
    </row>
    <row r="9692" spans="1:5" x14ac:dyDescent="0.25">
      <c r="A9692" s="1" t="s">
        <v>15639</v>
      </c>
      <c r="B9692" s="2" t="s">
        <v>15640</v>
      </c>
      <c r="C9692" s="2"/>
      <c r="D9692" s="3">
        <v>16</v>
      </c>
      <c r="E9692" s="3">
        <v>9</v>
      </c>
    </row>
    <row r="9693" spans="1:5" x14ac:dyDescent="0.25">
      <c r="A9693" s="1" t="s">
        <v>14561</v>
      </c>
      <c r="B9693" s="2" t="s">
        <v>15249</v>
      </c>
      <c r="C9693" s="2"/>
      <c r="D9693" s="3">
        <v>16</v>
      </c>
      <c r="E9693" s="3">
        <v>9</v>
      </c>
    </row>
    <row r="9694" spans="1:5" x14ac:dyDescent="0.25">
      <c r="A9694" s="1" t="s">
        <v>15641</v>
      </c>
      <c r="B9694" s="2" t="s">
        <v>15642</v>
      </c>
      <c r="C9694" s="2"/>
      <c r="D9694" s="3">
        <v>16</v>
      </c>
      <c r="E9694" s="3">
        <v>9</v>
      </c>
    </row>
    <row r="9695" spans="1:5" x14ac:dyDescent="0.25">
      <c r="A9695" s="1" t="s">
        <v>15643</v>
      </c>
      <c r="B9695" s="2" t="s">
        <v>15644</v>
      </c>
      <c r="C9695" s="2"/>
      <c r="D9695" s="3">
        <v>16</v>
      </c>
      <c r="E9695" s="3">
        <v>9</v>
      </c>
    </row>
    <row r="9696" spans="1:5" x14ac:dyDescent="0.25">
      <c r="A9696" s="1" t="s">
        <v>15645</v>
      </c>
      <c r="B9696" s="2" t="s">
        <v>11737</v>
      </c>
      <c r="C9696" s="2"/>
      <c r="D9696" s="3">
        <v>16</v>
      </c>
      <c r="E9696" s="3">
        <v>9</v>
      </c>
    </row>
    <row r="9697" spans="1:5" x14ac:dyDescent="0.25">
      <c r="A9697" s="1" t="s">
        <v>15646</v>
      </c>
      <c r="B9697" s="2" t="s">
        <v>10137</v>
      </c>
      <c r="C9697" s="2"/>
      <c r="D9697" s="3">
        <v>16</v>
      </c>
      <c r="E9697" s="3">
        <v>9</v>
      </c>
    </row>
    <row r="9698" spans="1:5" x14ac:dyDescent="0.25">
      <c r="A9698" s="1" t="s">
        <v>15647</v>
      </c>
      <c r="B9698" s="2" t="s">
        <v>15648</v>
      </c>
      <c r="C9698" s="2"/>
      <c r="D9698" s="3">
        <v>16</v>
      </c>
      <c r="E9698" s="3">
        <v>9</v>
      </c>
    </row>
    <row r="9699" spans="1:5" x14ac:dyDescent="0.25">
      <c r="A9699" s="1" t="s">
        <v>14190</v>
      </c>
      <c r="B9699" s="2" t="s">
        <v>15649</v>
      </c>
      <c r="C9699" s="2"/>
      <c r="D9699" s="3">
        <v>16</v>
      </c>
      <c r="E9699" s="3">
        <v>9</v>
      </c>
    </row>
    <row r="9700" spans="1:5" x14ac:dyDescent="0.25">
      <c r="A9700" s="1" t="s">
        <v>15650</v>
      </c>
      <c r="B9700" s="2" t="s">
        <v>15651</v>
      </c>
      <c r="C9700" s="2"/>
      <c r="D9700" s="3">
        <v>16</v>
      </c>
      <c r="E9700" s="3">
        <v>9</v>
      </c>
    </row>
    <row r="9701" spans="1:5" x14ac:dyDescent="0.25">
      <c r="A9701" s="1" t="s">
        <v>15652</v>
      </c>
      <c r="B9701" s="2" t="s">
        <v>15653</v>
      </c>
      <c r="C9701" s="2"/>
      <c r="D9701" s="3">
        <v>16</v>
      </c>
      <c r="E9701" s="3">
        <v>10</v>
      </c>
    </row>
    <row r="9702" spans="1:5" x14ac:dyDescent="0.25">
      <c r="A9702" s="1" t="s">
        <v>15654</v>
      </c>
      <c r="B9702" s="2" t="s">
        <v>15655</v>
      </c>
      <c r="C9702" s="2"/>
      <c r="D9702" s="3">
        <v>16</v>
      </c>
      <c r="E9702" s="3">
        <v>10</v>
      </c>
    </row>
    <row r="9703" spans="1:5" x14ac:dyDescent="0.25">
      <c r="A9703" s="1" t="s">
        <v>15656</v>
      </c>
      <c r="B9703" s="2" t="s">
        <v>15657</v>
      </c>
      <c r="C9703" s="2"/>
      <c r="D9703" s="3">
        <v>16</v>
      </c>
      <c r="E9703" s="3">
        <v>10</v>
      </c>
    </row>
    <row r="9704" spans="1:5" x14ac:dyDescent="0.25">
      <c r="A9704" s="1" t="s">
        <v>15658</v>
      </c>
      <c r="B9704" s="2" t="s">
        <v>15659</v>
      </c>
      <c r="C9704" s="2"/>
      <c r="D9704" s="3">
        <v>16</v>
      </c>
      <c r="E9704" s="3">
        <v>10</v>
      </c>
    </row>
    <row r="9705" spans="1:5" x14ac:dyDescent="0.25">
      <c r="A9705" s="1" t="s">
        <v>15660</v>
      </c>
      <c r="B9705" s="2" t="s">
        <v>12922</v>
      </c>
      <c r="C9705" s="2"/>
      <c r="D9705" s="3">
        <v>16</v>
      </c>
      <c r="E9705" s="3">
        <v>10</v>
      </c>
    </row>
    <row r="9706" spans="1:5" x14ac:dyDescent="0.25">
      <c r="A9706" s="1" t="s">
        <v>15661</v>
      </c>
      <c r="B9706" s="2" t="s">
        <v>15662</v>
      </c>
      <c r="C9706" s="2"/>
      <c r="D9706" s="3">
        <v>16</v>
      </c>
      <c r="E9706" s="3">
        <v>10</v>
      </c>
    </row>
    <row r="9707" spans="1:5" x14ac:dyDescent="0.25">
      <c r="A9707" s="1" t="s">
        <v>15663</v>
      </c>
      <c r="B9707" s="2" t="s">
        <v>2388</v>
      </c>
      <c r="C9707" s="2"/>
      <c r="D9707" s="3">
        <v>16</v>
      </c>
      <c r="E9707" s="3">
        <v>10</v>
      </c>
    </row>
    <row r="9708" spans="1:5" x14ac:dyDescent="0.25">
      <c r="A9708" s="1" t="s">
        <v>14821</v>
      </c>
      <c r="B9708" s="2" t="s">
        <v>14822</v>
      </c>
      <c r="C9708" s="2"/>
      <c r="D9708" s="3">
        <v>16</v>
      </c>
      <c r="E9708" s="3">
        <v>10</v>
      </c>
    </row>
    <row r="9709" spans="1:5" x14ac:dyDescent="0.25">
      <c r="A9709" s="1" t="s">
        <v>15664</v>
      </c>
      <c r="B9709" s="2" t="s">
        <v>15665</v>
      </c>
      <c r="C9709" s="2"/>
      <c r="D9709" s="3">
        <v>16</v>
      </c>
      <c r="E9709" s="3">
        <v>10</v>
      </c>
    </row>
    <row r="9710" spans="1:5" x14ac:dyDescent="0.25">
      <c r="A9710" s="1" t="s">
        <v>15666</v>
      </c>
      <c r="B9710" s="2" t="s">
        <v>14929</v>
      </c>
      <c r="C9710" s="2"/>
      <c r="D9710" s="3">
        <v>16</v>
      </c>
      <c r="E9710" s="3">
        <v>10</v>
      </c>
    </row>
    <row r="9711" spans="1:5" x14ac:dyDescent="0.25">
      <c r="A9711" s="1" t="s">
        <v>15667</v>
      </c>
      <c r="B9711" s="2" t="s">
        <v>15668</v>
      </c>
      <c r="C9711" s="2"/>
      <c r="D9711" s="3">
        <v>16</v>
      </c>
      <c r="E9711" s="3">
        <v>10</v>
      </c>
    </row>
    <row r="9712" spans="1:5" x14ac:dyDescent="0.25">
      <c r="A9712" s="1" t="s">
        <v>3039</v>
      </c>
      <c r="B9712" s="2" t="s">
        <v>15669</v>
      </c>
      <c r="C9712" s="2"/>
      <c r="D9712" s="3">
        <v>16</v>
      </c>
      <c r="E9712" s="3">
        <v>10</v>
      </c>
    </row>
    <row r="9713" spans="1:5" x14ac:dyDescent="0.25">
      <c r="A9713" s="1" t="s">
        <v>15670</v>
      </c>
      <c r="B9713" s="2" t="s">
        <v>15671</v>
      </c>
      <c r="C9713" s="2"/>
      <c r="D9713" s="3">
        <v>16</v>
      </c>
      <c r="E9713" s="3">
        <v>10</v>
      </c>
    </row>
    <row r="9714" spans="1:5" x14ac:dyDescent="0.25">
      <c r="A9714" s="1" t="s">
        <v>15672</v>
      </c>
      <c r="B9714" s="2" t="s">
        <v>15673</v>
      </c>
      <c r="C9714" s="2"/>
      <c r="D9714" s="3">
        <v>16</v>
      </c>
      <c r="E9714" s="3">
        <v>10</v>
      </c>
    </row>
    <row r="9715" spans="1:5" x14ac:dyDescent="0.25">
      <c r="A9715" s="1" t="s">
        <v>15674</v>
      </c>
      <c r="B9715" s="2" t="s">
        <v>15675</v>
      </c>
      <c r="C9715" s="2"/>
      <c r="D9715" s="3">
        <v>16</v>
      </c>
      <c r="E9715" s="3">
        <v>10</v>
      </c>
    </row>
    <row r="9716" spans="1:5" x14ac:dyDescent="0.25">
      <c r="A9716" s="1" t="s">
        <v>13411</v>
      </c>
      <c r="B9716" s="2" t="s">
        <v>14221</v>
      </c>
      <c r="C9716" s="2"/>
      <c r="D9716" s="3">
        <v>16</v>
      </c>
      <c r="E9716" s="3">
        <v>10</v>
      </c>
    </row>
    <row r="9717" spans="1:5" x14ac:dyDescent="0.25">
      <c r="A9717" s="1" t="s">
        <v>15676</v>
      </c>
      <c r="B9717" s="2" t="s">
        <v>15677</v>
      </c>
      <c r="C9717" s="2"/>
      <c r="D9717" s="3">
        <v>16</v>
      </c>
      <c r="E9717" s="3">
        <v>10</v>
      </c>
    </row>
    <row r="9718" spans="1:5" x14ac:dyDescent="0.25">
      <c r="A9718" s="1" t="s">
        <v>15678</v>
      </c>
      <c r="B9718" s="2" t="s">
        <v>15679</v>
      </c>
      <c r="C9718" s="2"/>
      <c r="D9718" s="3">
        <v>16</v>
      </c>
      <c r="E9718" s="3">
        <v>10</v>
      </c>
    </row>
    <row r="9719" spans="1:5" x14ac:dyDescent="0.25">
      <c r="A9719" s="1" t="s">
        <v>15680</v>
      </c>
      <c r="B9719" s="2" t="s">
        <v>15681</v>
      </c>
      <c r="C9719" s="2"/>
      <c r="D9719" s="3">
        <v>16</v>
      </c>
      <c r="E9719" s="3">
        <v>10</v>
      </c>
    </row>
    <row r="9720" spans="1:5" x14ac:dyDescent="0.25">
      <c r="A9720" s="1" t="s">
        <v>15682</v>
      </c>
      <c r="B9720" s="2" t="s">
        <v>15683</v>
      </c>
      <c r="C9720" s="2"/>
      <c r="D9720" s="3">
        <v>16</v>
      </c>
      <c r="E9720" s="3">
        <v>10</v>
      </c>
    </row>
    <row r="9721" spans="1:5" x14ac:dyDescent="0.25">
      <c r="A9721" s="1" t="s">
        <v>15684</v>
      </c>
      <c r="B9721" s="2" t="s">
        <v>15685</v>
      </c>
      <c r="C9721" s="2"/>
      <c r="D9721" s="3">
        <v>16</v>
      </c>
      <c r="E9721" s="3">
        <v>10</v>
      </c>
    </row>
    <row r="9722" spans="1:5" x14ac:dyDescent="0.25">
      <c r="A9722" s="1" t="s">
        <v>15686</v>
      </c>
      <c r="B9722" s="2" t="s">
        <v>15687</v>
      </c>
      <c r="C9722" s="2"/>
      <c r="D9722" s="3">
        <v>16</v>
      </c>
      <c r="E9722" s="3">
        <v>10</v>
      </c>
    </row>
    <row r="9723" spans="1:5" x14ac:dyDescent="0.25">
      <c r="A9723" s="1" t="s">
        <v>15688</v>
      </c>
      <c r="B9723" s="2" t="s">
        <v>15689</v>
      </c>
      <c r="C9723" s="2"/>
      <c r="D9723" s="3">
        <v>16</v>
      </c>
      <c r="E9723" s="3">
        <v>10</v>
      </c>
    </row>
    <row r="9724" spans="1:5" x14ac:dyDescent="0.25">
      <c r="A9724" s="1" t="s">
        <v>15690</v>
      </c>
      <c r="B9724" s="2" t="s">
        <v>15691</v>
      </c>
      <c r="C9724" s="2"/>
      <c r="D9724" s="3">
        <v>16</v>
      </c>
      <c r="E9724" s="3">
        <v>10</v>
      </c>
    </row>
    <row r="9725" spans="1:5" x14ac:dyDescent="0.25">
      <c r="A9725" s="1" t="s">
        <v>15692</v>
      </c>
      <c r="B9725" s="2" t="s">
        <v>15693</v>
      </c>
      <c r="C9725" s="2"/>
      <c r="D9725" s="3">
        <v>16</v>
      </c>
      <c r="E9725" s="3">
        <v>10</v>
      </c>
    </row>
    <row r="9726" spans="1:5" x14ac:dyDescent="0.25">
      <c r="A9726" s="1" t="s">
        <v>15694</v>
      </c>
      <c r="B9726" s="2" t="s">
        <v>15695</v>
      </c>
      <c r="C9726" s="2"/>
      <c r="D9726" s="3">
        <v>16</v>
      </c>
      <c r="E9726" s="3">
        <v>10</v>
      </c>
    </row>
    <row r="9727" spans="1:5" x14ac:dyDescent="0.25">
      <c r="A9727" s="1" t="s">
        <v>15696</v>
      </c>
      <c r="B9727" s="2" t="s">
        <v>15697</v>
      </c>
      <c r="C9727" s="2"/>
      <c r="D9727" s="3">
        <v>16</v>
      </c>
      <c r="E9727" s="3">
        <v>10</v>
      </c>
    </row>
    <row r="9728" spans="1:5" x14ac:dyDescent="0.25">
      <c r="A9728" s="1" t="s">
        <v>15698</v>
      </c>
      <c r="B9728" s="2" t="s">
        <v>15699</v>
      </c>
      <c r="C9728" s="2"/>
      <c r="D9728" s="3">
        <v>16</v>
      </c>
      <c r="E9728" s="3">
        <v>10</v>
      </c>
    </row>
    <row r="9729" spans="1:5" x14ac:dyDescent="0.25">
      <c r="A9729" s="1" t="s">
        <v>15700</v>
      </c>
      <c r="B9729" s="2" t="s">
        <v>15701</v>
      </c>
      <c r="C9729" s="2"/>
      <c r="D9729" s="3">
        <v>16</v>
      </c>
      <c r="E9729" s="3">
        <v>10</v>
      </c>
    </row>
    <row r="9730" spans="1:5" x14ac:dyDescent="0.25">
      <c r="A9730" s="1" t="s">
        <v>15702</v>
      </c>
      <c r="B9730" s="2" t="s">
        <v>15703</v>
      </c>
      <c r="C9730" s="2"/>
      <c r="D9730" s="3">
        <v>16</v>
      </c>
      <c r="E9730" s="3">
        <v>10</v>
      </c>
    </row>
    <row r="9731" spans="1:5" x14ac:dyDescent="0.25">
      <c r="A9731" s="1" t="s">
        <v>15704</v>
      </c>
      <c r="B9731" s="2" t="s">
        <v>11616</v>
      </c>
      <c r="C9731" s="2"/>
      <c r="D9731" s="3">
        <v>16</v>
      </c>
      <c r="E9731" s="3">
        <v>10</v>
      </c>
    </row>
    <row r="9732" spans="1:5" x14ac:dyDescent="0.25">
      <c r="A9732" s="1" t="s">
        <v>15705</v>
      </c>
      <c r="B9732" s="2" t="s">
        <v>15706</v>
      </c>
      <c r="C9732" s="2"/>
      <c r="D9732" s="3">
        <v>16</v>
      </c>
      <c r="E9732" s="3">
        <v>10</v>
      </c>
    </row>
    <row r="9733" spans="1:5" x14ac:dyDescent="0.25">
      <c r="A9733" s="1" t="s">
        <v>15707</v>
      </c>
      <c r="B9733" s="2" t="s">
        <v>15708</v>
      </c>
      <c r="C9733" s="2"/>
      <c r="D9733" s="3">
        <v>16</v>
      </c>
      <c r="E9733" s="3">
        <v>10</v>
      </c>
    </row>
    <row r="9734" spans="1:5" x14ac:dyDescent="0.25">
      <c r="A9734" s="1" t="s">
        <v>15709</v>
      </c>
      <c r="B9734" s="2" t="s">
        <v>15710</v>
      </c>
      <c r="C9734" s="2"/>
      <c r="D9734" s="3">
        <v>16</v>
      </c>
      <c r="E9734" s="3">
        <v>10</v>
      </c>
    </row>
    <row r="9735" spans="1:5" x14ac:dyDescent="0.25">
      <c r="A9735" s="1" t="s">
        <v>15711</v>
      </c>
      <c r="B9735" s="2" t="s">
        <v>15712</v>
      </c>
      <c r="C9735" s="2"/>
      <c r="D9735" s="3">
        <v>16</v>
      </c>
      <c r="E9735" s="3">
        <v>10</v>
      </c>
    </row>
    <row r="9736" spans="1:5" x14ac:dyDescent="0.25">
      <c r="A9736" s="1" t="s">
        <v>15713</v>
      </c>
      <c r="B9736" s="2" t="s">
        <v>15714</v>
      </c>
      <c r="C9736" s="2"/>
      <c r="D9736" s="3">
        <v>16</v>
      </c>
      <c r="E9736" s="3">
        <v>10</v>
      </c>
    </row>
    <row r="9737" spans="1:5" x14ac:dyDescent="0.25">
      <c r="A9737" s="1" t="s">
        <v>15715</v>
      </c>
      <c r="B9737" s="2" t="s">
        <v>15716</v>
      </c>
      <c r="C9737" s="2"/>
      <c r="D9737" s="3">
        <v>16</v>
      </c>
      <c r="E9737" s="3">
        <v>10</v>
      </c>
    </row>
    <row r="9738" spans="1:5" x14ac:dyDescent="0.25">
      <c r="A9738" s="1" t="s">
        <v>15717</v>
      </c>
      <c r="B9738" s="2" t="s">
        <v>15118</v>
      </c>
      <c r="C9738" s="2"/>
      <c r="D9738" s="3">
        <v>16</v>
      </c>
      <c r="E9738" s="3">
        <v>10</v>
      </c>
    </row>
    <row r="9739" spans="1:5" x14ac:dyDescent="0.25">
      <c r="A9739" s="1" t="s">
        <v>15718</v>
      </c>
      <c r="B9739" s="2" t="s">
        <v>15719</v>
      </c>
      <c r="C9739" s="2"/>
      <c r="D9739" s="3">
        <v>16</v>
      </c>
      <c r="E9739" s="3">
        <v>10</v>
      </c>
    </row>
    <row r="9740" spans="1:5" x14ac:dyDescent="0.25">
      <c r="A9740" s="1" t="s">
        <v>15720</v>
      </c>
      <c r="B9740" s="2" t="s">
        <v>15721</v>
      </c>
      <c r="C9740" s="2"/>
      <c r="D9740" s="3">
        <v>16</v>
      </c>
      <c r="E9740" s="3">
        <v>10</v>
      </c>
    </row>
    <row r="9741" spans="1:5" x14ac:dyDescent="0.25">
      <c r="A9741" s="1" t="s">
        <v>15722</v>
      </c>
      <c r="B9741" s="2" t="s">
        <v>15723</v>
      </c>
      <c r="C9741" s="2"/>
      <c r="D9741" s="3">
        <v>16</v>
      </c>
      <c r="E9741" s="3">
        <v>10</v>
      </c>
    </row>
    <row r="9742" spans="1:5" x14ac:dyDescent="0.25">
      <c r="A9742" s="1" t="s">
        <v>15724</v>
      </c>
      <c r="B9742" s="2" t="s">
        <v>15336</v>
      </c>
      <c r="C9742" s="2"/>
      <c r="D9742" s="3">
        <v>16</v>
      </c>
      <c r="E9742" s="3">
        <v>10</v>
      </c>
    </row>
    <row r="9743" spans="1:5" x14ac:dyDescent="0.25">
      <c r="A9743" s="1" t="s">
        <v>15725</v>
      </c>
      <c r="B9743" s="2" t="s">
        <v>15726</v>
      </c>
      <c r="C9743" s="2"/>
      <c r="D9743" s="3">
        <v>16</v>
      </c>
      <c r="E9743" s="3">
        <v>10</v>
      </c>
    </row>
    <row r="9744" spans="1:5" x14ac:dyDescent="0.25">
      <c r="A9744" s="1" t="s">
        <v>15727</v>
      </c>
      <c r="B9744" s="2" t="s">
        <v>15728</v>
      </c>
      <c r="C9744" s="2"/>
      <c r="D9744" s="3">
        <v>16</v>
      </c>
      <c r="E9744" s="3">
        <v>10</v>
      </c>
    </row>
    <row r="9745" spans="1:5" x14ac:dyDescent="0.25">
      <c r="A9745" s="1" t="s">
        <v>15729</v>
      </c>
      <c r="B9745" s="2" t="s">
        <v>15730</v>
      </c>
      <c r="C9745" s="2"/>
      <c r="D9745" s="3">
        <v>16</v>
      </c>
      <c r="E9745" s="3">
        <v>10</v>
      </c>
    </row>
    <row r="9746" spans="1:5" x14ac:dyDescent="0.25">
      <c r="A9746" s="1" t="s">
        <v>15731</v>
      </c>
      <c r="B9746" s="2" t="s">
        <v>15732</v>
      </c>
      <c r="C9746" s="2"/>
      <c r="D9746" s="3">
        <v>16</v>
      </c>
      <c r="E9746" s="3">
        <v>10</v>
      </c>
    </row>
    <row r="9747" spans="1:5" x14ac:dyDescent="0.25">
      <c r="A9747" s="1" t="s">
        <v>15733</v>
      </c>
      <c r="B9747" s="2" t="s">
        <v>15734</v>
      </c>
      <c r="C9747" s="2"/>
      <c r="D9747" s="3">
        <v>16</v>
      </c>
      <c r="E9747" s="3">
        <v>10</v>
      </c>
    </row>
    <row r="9748" spans="1:5" x14ac:dyDescent="0.25">
      <c r="A9748" s="1" t="s">
        <v>15735</v>
      </c>
      <c r="B9748" s="2" t="s">
        <v>15736</v>
      </c>
      <c r="C9748" s="2"/>
      <c r="D9748" s="3">
        <v>16</v>
      </c>
      <c r="E9748" s="3">
        <v>10</v>
      </c>
    </row>
    <row r="9749" spans="1:5" x14ac:dyDescent="0.25">
      <c r="A9749" s="1" t="s">
        <v>15737</v>
      </c>
      <c r="B9749" s="2" t="s">
        <v>15738</v>
      </c>
      <c r="C9749" s="2"/>
      <c r="D9749" s="3">
        <v>16</v>
      </c>
      <c r="E9749" s="3">
        <v>10</v>
      </c>
    </row>
    <row r="9750" spans="1:5" x14ac:dyDescent="0.25">
      <c r="A9750" s="1" t="s">
        <v>9699</v>
      </c>
      <c r="B9750" s="2" t="s">
        <v>14232</v>
      </c>
      <c r="C9750" s="2"/>
      <c r="D9750" s="3">
        <v>16</v>
      </c>
      <c r="E9750" s="3">
        <v>10</v>
      </c>
    </row>
    <row r="9751" spans="1:5" x14ac:dyDescent="0.25">
      <c r="A9751" s="1" t="s">
        <v>15739</v>
      </c>
      <c r="B9751" s="2" t="s">
        <v>15740</v>
      </c>
      <c r="C9751" s="2"/>
      <c r="D9751" s="3">
        <v>16</v>
      </c>
      <c r="E9751" s="3">
        <v>10</v>
      </c>
    </row>
    <row r="9752" spans="1:5" x14ac:dyDescent="0.25">
      <c r="A9752" s="1" t="s">
        <v>15741</v>
      </c>
      <c r="B9752" s="2" t="s">
        <v>15742</v>
      </c>
      <c r="C9752" s="2"/>
      <c r="D9752" s="3">
        <v>16</v>
      </c>
      <c r="E9752" s="3">
        <v>10</v>
      </c>
    </row>
    <row r="9753" spans="1:5" x14ac:dyDescent="0.25">
      <c r="A9753" s="1" t="s">
        <v>15743</v>
      </c>
      <c r="B9753" s="2" t="s">
        <v>15744</v>
      </c>
      <c r="C9753" s="2"/>
      <c r="D9753" s="3">
        <v>16</v>
      </c>
      <c r="E9753" s="3">
        <v>10</v>
      </c>
    </row>
    <row r="9754" spans="1:5" x14ac:dyDescent="0.25">
      <c r="A9754" s="1" t="s">
        <v>15745</v>
      </c>
      <c r="B9754" s="2" t="s">
        <v>15746</v>
      </c>
      <c r="C9754" s="2"/>
      <c r="D9754" s="3">
        <v>16</v>
      </c>
      <c r="E9754" s="3">
        <v>10</v>
      </c>
    </row>
    <row r="9755" spans="1:5" x14ac:dyDescent="0.25">
      <c r="A9755" s="1" t="s">
        <v>15747</v>
      </c>
      <c r="B9755" s="2" t="s">
        <v>15748</v>
      </c>
      <c r="C9755" s="2"/>
      <c r="D9755" s="3">
        <v>16</v>
      </c>
      <c r="E9755" s="3">
        <v>10</v>
      </c>
    </row>
    <row r="9756" spans="1:5" x14ac:dyDescent="0.25">
      <c r="A9756" s="1" t="s">
        <v>15749</v>
      </c>
      <c r="B9756" s="2" t="s">
        <v>15750</v>
      </c>
      <c r="C9756" s="2"/>
      <c r="D9756" s="3">
        <v>16</v>
      </c>
      <c r="E9756" s="3">
        <v>10</v>
      </c>
    </row>
    <row r="9757" spans="1:5" x14ac:dyDescent="0.25">
      <c r="A9757" s="1" t="s">
        <v>15751</v>
      </c>
      <c r="B9757" s="2" t="s">
        <v>15752</v>
      </c>
      <c r="C9757" s="2"/>
      <c r="D9757" s="3">
        <v>16</v>
      </c>
      <c r="E9757" s="3">
        <v>10</v>
      </c>
    </row>
    <row r="9758" spans="1:5" x14ac:dyDescent="0.25">
      <c r="A9758" s="1" t="s">
        <v>15753</v>
      </c>
      <c r="B9758" s="2" t="s">
        <v>15754</v>
      </c>
      <c r="C9758" s="2"/>
      <c r="D9758" s="3">
        <v>16</v>
      </c>
      <c r="E9758" s="3">
        <v>10</v>
      </c>
    </row>
    <row r="9759" spans="1:5" x14ac:dyDescent="0.25">
      <c r="A9759" s="1" t="s">
        <v>15755</v>
      </c>
      <c r="B9759" s="2" t="s">
        <v>15756</v>
      </c>
      <c r="C9759" s="2"/>
      <c r="D9759" s="3">
        <v>16</v>
      </c>
      <c r="E9759" s="3">
        <v>10</v>
      </c>
    </row>
    <row r="9760" spans="1:5" x14ac:dyDescent="0.25">
      <c r="A9760" s="1" t="s">
        <v>15757</v>
      </c>
      <c r="B9760" s="2" t="s">
        <v>15758</v>
      </c>
      <c r="C9760" s="2"/>
      <c r="D9760" s="3">
        <v>16</v>
      </c>
      <c r="E9760" s="3">
        <v>10</v>
      </c>
    </row>
    <row r="9761" spans="1:5" x14ac:dyDescent="0.25">
      <c r="A9761" s="1" t="s">
        <v>15759</v>
      </c>
      <c r="B9761" s="2" t="s">
        <v>15760</v>
      </c>
      <c r="C9761" s="2"/>
      <c r="D9761" s="3">
        <v>16</v>
      </c>
      <c r="E9761" s="3">
        <v>10</v>
      </c>
    </row>
    <row r="9762" spans="1:5" x14ac:dyDescent="0.25">
      <c r="A9762" s="1" t="s">
        <v>15761</v>
      </c>
      <c r="B9762" s="2" t="s">
        <v>15762</v>
      </c>
      <c r="C9762" s="2"/>
      <c r="D9762" s="3">
        <v>16</v>
      </c>
      <c r="E9762" s="3">
        <v>10</v>
      </c>
    </row>
    <row r="9763" spans="1:5" x14ac:dyDescent="0.25">
      <c r="A9763" s="1" t="s">
        <v>15763</v>
      </c>
      <c r="B9763" s="2" t="s">
        <v>15764</v>
      </c>
      <c r="C9763" s="2"/>
      <c r="D9763" s="3">
        <v>16</v>
      </c>
      <c r="E9763" s="3">
        <v>10</v>
      </c>
    </row>
    <row r="9764" spans="1:5" x14ac:dyDescent="0.25">
      <c r="A9764" s="1" t="s">
        <v>15765</v>
      </c>
      <c r="B9764" s="2" t="s">
        <v>15766</v>
      </c>
      <c r="C9764" s="2"/>
      <c r="D9764" s="3">
        <v>16</v>
      </c>
      <c r="E9764" s="3">
        <v>10</v>
      </c>
    </row>
    <row r="9765" spans="1:5" x14ac:dyDescent="0.25">
      <c r="A9765" s="1" t="s">
        <v>15767</v>
      </c>
      <c r="B9765" s="2" t="s">
        <v>15340</v>
      </c>
      <c r="C9765" s="2"/>
      <c r="D9765" s="3">
        <v>16</v>
      </c>
      <c r="E9765" s="3">
        <v>10</v>
      </c>
    </row>
    <row r="9766" spans="1:5" x14ac:dyDescent="0.25">
      <c r="A9766" s="1" t="s">
        <v>15768</v>
      </c>
      <c r="B9766" s="2" t="s">
        <v>15769</v>
      </c>
      <c r="C9766" s="2"/>
      <c r="D9766" s="3">
        <v>16</v>
      </c>
      <c r="E9766" s="3">
        <v>10</v>
      </c>
    </row>
    <row r="9767" spans="1:5" x14ac:dyDescent="0.25">
      <c r="A9767" s="1" t="s">
        <v>15770</v>
      </c>
      <c r="B9767" s="2" t="s">
        <v>15771</v>
      </c>
      <c r="C9767" s="2"/>
      <c r="D9767" s="3">
        <v>16</v>
      </c>
      <c r="E9767" s="3">
        <v>10</v>
      </c>
    </row>
    <row r="9768" spans="1:5" x14ac:dyDescent="0.25">
      <c r="A9768" s="1" t="s">
        <v>15772</v>
      </c>
      <c r="B9768" s="2" t="s">
        <v>15204</v>
      </c>
      <c r="C9768" s="2"/>
      <c r="D9768" s="3">
        <v>16</v>
      </c>
      <c r="E9768" s="3">
        <v>10</v>
      </c>
    </row>
    <row r="9769" spans="1:5" x14ac:dyDescent="0.25">
      <c r="A9769" s="1" t="s">
        <v>15773</v>
      </c>
      <c r="B9769" s="2" t="s">
        <v>15774</v>
      </c>
      <c r="C9769" s="2"/>
      <c r="D9769" s="3">
        <v>16</v>
      </c>
      <c r="E9769" s="3">
        <v>10</v>
      </c>
    </row>
    <row r="9770" spans="1:5" x14ac:dyDescent="0.25">
      <c r="A9770" s="1" t="s">
        <v>15775</v>
      </c>
      <c r="B9770" s="2" t="s">
        <v>14382</v>
      </c>
      <c r="C9770" s="2"/>
      <c r="D9770" s="3">
        <v>16</v>
      </c>
      <c r="E9770" s="3">
        <v>10</v>
      </c>
    </row>
    <row r="9771" spans="1:5" x14ac:dyDescent="0.25">
      <c r="A9771" s="1" t="s">
        <v>15776</v>
      </c>
      <c r="B9771" s="2" t="s">
        <v>15777</v>
      </c>
      <c r="C9771" s="2"/>
      <c r="D9771" s="3">
        <v>16</v>
      </c>
      <c r="E9771" s="3">
        <v>10</v>
      </c>
    </row>
    <row r="9772" spans="1:5" x14ac:dyDescent="0.25">
      <c r="A9772" s="1" t="s">
        <v>15778</v>
      </c>
      <c r="B9772" s="2" t="s">
        <v>14400</v>
      </c>
      <c r="C9772" s="2"/>
      <c r="D9772" s="3">
        <v>16</v>
      </c>
      <c r="E9772" s="3">
        <v>10</v>
      </c>
    </row>
    <row r="9773" spans="1:5" x14ac:dyDescent="0.25">
      <c r="A9773" s="1" t="s">
        <v>15779</v>
      </c>
      <c r="B9773" s="2" t="s">
        <v>15780</v>
      </c>
      <c r="C9773" s="2"/>
      <c r="D9773" s="3">
        <v>16</v>
      </c>
      <c r="E9773" s="3">
        <v>10</v>
      </c>
    </row>
    <row r="9774" spans="1:5" x14ac:dyDescent="0.25">
      <c r="A9774" s="1" t="s">
        <v>15781</v>
      </c>
      <c r="B9774" s="2" t="s">
        <v>15782</v>
      </c>
      <c r="C9774" s="2"/>
      <c r="D9774" s="3">
        <v>16</v>
      </c>
      <c r="E9774" s="3">
        <v>10</v>
      </c>
    </row>
    <row r="9775" spans="1:5" x14ac:dyDescent="0.25">
      <c r="A9775" s="1" t="s">
        <v>15783</v>
      </c>
      <c r="B9775" s="2" t="s">
        <v>15784</v>
      </c>
      <c r="C9775" s="2"/>
      <c r="D9775" s="3">
        <v>16</v>
      </c>
      <c r="E9775" s="3">
        <v>10</v>
      </c>
    </row>
    <row r="9776" spans="1:5" x14ac:dyDescent="0.25">
      <c r="A9776" s="1" t="s">
        <v>15785</v>
      </c>
      <c r="B9776" s="2" t="s">
        <v>15786</v>
      </c>
      <c r="C9776" s="2"/>
      <c r="D9776" s="3">
        <v>16</v>
      </c>
      <c r="E9776" s="3">
        <v>10</v>
      </c>
    </row>
    <row r="9777" spans="1:5" x14ac:dyDescent="0.25">
      <c r="A9777" s="1" t="s">
        <v>15787</v>
      </c>
      <c r="B9777" s="2" t="s">
        <v>15788</v>
      </c>
      <c r="C9777" s="2"/>
      <c r="D9777" s="3">
        <v>16</v>
      </c>
      <c r="E9777" s="3">
        <v>10</v>
      </c>
    </row>
    <row r="9778" spans="1:5" x14ac:dyDescent="0.25">
      <c r="A9778" s="1" t="s">
        <v>15789</v>
      </c>
      <c r="B9778" s="2" t="s">
        <v>15790</v>
      </c>
      <c r="C9778" s="2"/>
      <c r="D9778" s="3">
        <v>17</v>
      </c>
      <c r="E9778" s="3">
        <v>1</v>
      </c>
    </row>
    <row r="9779" spans="1:5" x14ac:dyDescent="0.25">
      <c r="A9779" s="1" t="s">
        <v>15791</v>
      </c>
      <c r="B9779" s="2" t="s">
        <v>15792</v>
      </c>
      <c r="C9779" s="2"/>
      <c r="D9779" s="3">
        <v>17</v>
      </c>
      <c r="E9779" s="3">
        <v>1</v>
      </c>
    </row>
    <row r="9780" spans="1:5" x14ac:dyDescent="0.25">
      <c r="A9780" s="1" t="s">
        <v>15793</v>
      </c>
      <c r="B9780" s="2" t="s">
        <v>15794</v>
      </c>
      <c r="C9780" s="2"/>
      <c r="D9780" s="3">
        <v>17</v>
      </c>
      <c r="E9780" s="3">
        <v>1</v>
      </c>
    </row>
    <row r="9781" spans="1:5" x14ac:dyDescent="0.25">
      <c r="A9781" s="1" t="s">
        <v>14342</v>
      </c>
      <c r="B9781" s="2" t="s">
        <v>15795</v>
      </c>
      <c r="C9781" s="2"/>
      <c r="D9781" s="3">
        <v>17</v>
      </c>
      <c r="E9781" s="3">
        <v>1</v>
      </c>
    </row>
    <row r="9782" spans="1:5" x14ac:dyDescent="0.25">
      <c r="A9782" s="1" t="s">
        <v>15796</v>
      </c>
      <c r="B9782" s="2" t="s">
        <v>15797</v>
      </c>
      <c r="C9782" s="2"/>
      <c r="D9782" s="3">
        <v>17</v>
      </c>
      <c r="E9782" s="3">
        <v>1</v>
      </c>
    </row>
    <row r="9783" spans="1:5" x14ac:dyDescent="0.25">
      <c r="A9783" s="1" t="s">
        <v>15798</v>
      </c>
      <c r="B9783" s="2" t="s">
        <v>15799</v>
      </c>
      <c r="C9783" s="2"/>
      <c r="D9783" s="3">
        <v>17</v>
      </c>
      <c r="E9783" s="3">
        <v>1</v>
      </c>
    </row>
    <row r="9784" spans="1:5" x14ac:dyDescent="0.25">
      <c r="A9784" s="1" t="s">
        <v>15800</v>
      </c>
      <c r="B9784" s="2" t="s">
        <v>11170</v>
      </c>
      <c r="C9784" s="2"/>
      <c r="D9784" s="3">
        <v>17</v>
      </c>
      <c r="E9784" s="3">
        <v>1</v>
      </c>
    </row>
    <row r="9785" spans="1:5" x14ac:dyDescent="0.25">
      <c r="A9785" s="1" t="s">
        <v>15801</v>
      </c>
      <c r="B9785" s="2" t="s">
        <v>15802</v>
      </c>
      <c r="C9785" s="2"/>
      <c r="D9785" s="3">
        <v>17</v>
      </c>
      <c r="E9785" s="3">
        <v>1</v>
      </c>
    </row>
    <row r="9786" spans="1:5" x14ac:dyDescent="0.25">
      <c r="A9786" s="1" t="s">
        <v>15803</v>
      </c>
      <c r="B9786" s="2" t="s">
        <v>15804</v>
      </c>
      <c r="C9786" s="2"/>
      <c r="D9786" s="3">
        <v>17</v>
      </c>
      <c r="E9786" s="3">
        <v>1</v>
      </c>
    </row>
    <row r="9787" spans="1:5" x14ac:dyDescent="0.25">
      <c r="A9787" s="1" t="s">
        <v>15805</v>
      </c>
      <c r="B9787" s="2" t="s">
        <v>15806</v>
      </c>
      <c r="C9787" s="2"/>
      <c r="D9787" s="3">
        <v>17</v>
      </c>
      <c r="E9787" s="3">
        <v>1</v>
      </c>
    </row>
    <row r="9788" spans="1:5" x14ac:dyDescent="0.25">
      <c r="A9788" s="1" t="s">
        <v>358</v>
      </c>
      <c r="B9788" s="2" t="s">
        <v>15807</v>
      </c>
      <c r="C9788" s="2"/>
      <c r="D9788" s="3">
        <v>17</v>
      </c>
      <c r="E9788" s="3">
        <v>1</v>
      </c>
    </row>
    <row r="9789" spans="1:5" x14ac:dyDescent="0.25">
      <c r="A9789" s="1" t="s">
        <v>15808</v>
      </c>
      <c r="B9789" s="2" t="s">
        <v>15809</v>
      </c>
      <c r="C9789" s="2"/>
      <c r="D9789" s="3">
        <v>17</v>
      </c>
      <c r="E9789" s="3">
        <v>1</v>
      </c>
    </row>
    <row r="9790" spans="1:5" x14ac:dyDescent="0.25">
      <c r="A9790" s="1" t="s">
        <v>15810</v>
      </c>
      <c r="B9790" s="2" t="s">
        <v>15811</v>
      </c>
      <c r="C9790" s="2"/>
      <c r="D9790" s="3">
        <v>17</v>
      </c>
      <c r="E9790" s="3">
        <v>1</v>
      </c>
    </row>
    <row r="9791" spans="1:5" x14ac:dyDescent="0.25">
      <c r="A9791" s="1" t="s">
        <v>15812</v>
      </c>
      <c r="B9791" s="2" t="s">
        <v>15813</v>
      </c>
      <c r="C9791" s="2"/>
      <c r="D9791" s="3">
        <v>17</v>
      </c>
      <c r="E9791" s="3">
        <v>1</v>
      </c>
    </row>
    <row r="9792" spans="1:5" x14ac:dyDescent="0.25">
      <c r="A9792" s="1" t="s">
        <v>15814</v>
      </c>
      <c r="B9792" s="2" t="s">
        <v>15815</v>
      </c>
      <c r="C9792" s="2"/>
      <c r="D9792" s="3">
        <v>17</v>
      </c>
      <c r="E9792" s="3">
        <v>1</v>
      </c>
    </row>
    <row r="9793" spans="1:5" x14ac:dyDescent="0.25">
      <c r="A9793" s="1" t="s">
        <v>15816</v>
      </c>
      <c r="B9793" s="2" t="s">
        <v>15817</v>
      </c>
      <c r="C9793" s="2"/>
      <c r="D9793" s="3">
        <v>17</v>
      </c>
      <c r="E9793" s="3">
        <v>1</v>
      </c>
    </row>
    <row r="9794" spans="1:5" x14ac:dyDescent="0.25">
      <c r="A9794" s="1" t="s">
        <v>15818</v>
      </c>
      <c r="B9794" s="2" t="s">
        <v>11751</v>
      </c>
      <c r="C9794" s="2"/>
      <c r="D9794" s="3">
        <v>17</v>
      </c>
      <c r="E9794" s="3">
        <v>1</v>
      </c>
    </row>
    <row r="9795" spans="1:5" x14ac:dyDescent="0.25">
      <c r="A9795" s="1" t="s">
        <v>15819</v>
      </c>
      <c r="B9795" s="2" t="s">
        <v>2952</v>
      </c>
      <c r="C9795" s="2"/>
      <c r="D9795" s="3">
        <v>17</v>
      </c>
      <c r="E9795" s="3">
        <v>1</v>
      </c>
    </row>
    <row r="9796" spans="1:5" x14ac:dyDescent="0.25">
      <c r="A9796" s="1" t="s">
        <v>15820</v>
      </c>
      <c r="B9796" s="2" t="s">
        <v>15821</v>
      </c>
      <c r="C9796" s="2"/>
      <c r="D9796" s="3">
        <v>17</v>
      </c>
      <c r="E9796" s="3">
        <v>1</v>
      </c>
    </row>
    <row r="9797" spans="1:5" x14ac:dyDescent="0.25">
      <c r="A9797" s="1" t="s">
        <v>15822</v>
      </c>
      <c r="B9797" s="2" t="s">
        <v>15823</v>
      </c>
      <c r="C9797" s="2"/>
      <c r="D9797" s="3">
        <v>17</v>
      </c>
      <c r="E9797" s="3">
        <v>1</v>
      </c>
    </row>
    <row r="9798" spans="1:5" x14ac:dyDescent="0.25">
      <c r="A9798" s="1" t="s">
        <v>15824</v>
      </c>
      <c r="B9798" s="2" t="s">
        <v>15825</v>
      </c>
      <c r="C9798" s="2"/>
      <c r="D9798" s="3">
        <v>17</v>
      </c>
      <c r="E9798" s="3">
        <v>1</v>
      </c>
    </row>
    <row r="9799" spans="1:5" x14ac:dyDescent="0.25">
      <c r="A9799" s="1" t="s">
        <v>15826</v>
      </c>
      <c r="B9799" s="2" t="s">
        <v>15827</v>
      </c>
      <c r="C9799" s="2"/>
      <c r="D9799" s="3">
        <v>17</v>
      </c>
      <c r="E9799" s="3">
        <v>1</v>
      </c>
    </row>
    <row r="9800" spans="1:5" x14ac:dyDescent="0.25">
      <c r="A9800" s="1" t="s">
        <v>15828</v>
      </c>
      <c r="B9800" s="2" t="s">
        <v>15541</v>
      </c>
      <c r="C9800" s="2"/>
      <c r="D9800" s="3">
        <v>17</v>
      </c>
      <c r="E9800" s="3">
        <v>1</v>
      </c>
    </row>
    <row r="9801" spans="1:5" x14ac:dyDescent="0.25">
      <c r="A9801" s="1" t="s">
        <v>15829</v>
      </c>
      <c r="B9801" s="2" t="s">
        <v>15830</v>
      </c>
      <c r="C9801" s="2"/>
      <c r="D9801" s="3">
        <v>17</v>
      </c>
      <c r="E9801" s="3">
        <v>1</v>
      </c>
    </row>
    <row r="9802" spans="1:5" x14ac:dyDescent="0.25">
      <c r="A9802" s="1" t="s">
        <v>15831</v>
      </c>
      <c r="B9802" s="2" t="s">
        <v>15832</v>
      </c>
      <c r="C9802" s="2"/>
      <c r="D9802" s="3">
        <v>17</v>
      </c>
      <c r="E9802" s="3">
        <v>1</v>
      </c>
    </row>
    <row r="9803" spans="1:5" x14ac:dyDescent="0.25">
      <c r="A9803" s="1" t="s">
        <v>15833</v>
      </c>
      <c r="B9803" s="2" t="s">
        <v>12748</v>
      </c>
      <c r="C9803" s="2"/>
      <c r="D9803" s="3">
        <v>17</v>
      </c>
      <c r="E9803" s="3">
        <v>1</v>
      </c>
    </row>
    <row r="9804" spans="1:5" x14ac:dyDescent="0.25">
      <c r="A9804" s="1" t="s">
        <v>15834</v>
      </c>
      <c r="B9804" s="2" t="s">
        <v>15835</v>
      </c>
      <c r="C9804" s="2"/>
      <c r="D9804" s="3">
        <v>17</v>
      </c>
      <c r="E9804" s="3">
        <v>1</v>
      </c>
    </row>
    <row r="9805" spans="1:5" x14ac:dyDescent="0.25">
      <c r="A9805" s="1" t="s">
        <v>15836</v>
      </c>
      <c r="B9805" s="2" t="s">
        <v>15211</v>
      </c>
      <c r="C9805" s="2"/>
      <c r="D9805" s="3">
        <v>17</v>
      </c>
      <c r="E9805" s="3">
        <v>1</v>
      </c>
    </row>
    <row r="9806" spans="1:5" x14ac:dyDescent="0.25">
      <c r="A9806" s="1" t="s">
        <v>15837</v>
      </c>
      <c r="B9806" s="2" t="s">
        <v>15838</v>
      </c>
      <c r="C9806" s="2"/>
      <c r="D9806" s="3">
        <v>17</v>
      </c>
      <c r="E9806" s="3">
        <v>1</v>
      </c>
    </row>
    <row r="9807" spans="1:5" x14ac:dyDescent="0.25">
      <c r="A9807" s="1" t="s">
        <v>15839</v>
      </c>
      <c r="B9807" s="2" t="s">
        <v>15840</v>
      </c>
      <c r="C9807" s="2"/>
      <c r="D9807" s="3">
        <v>17</v>
      </c>
      <c r="E9807" s="3">
        <v>1</v>
      </c>
    </row>
    <row r="9808" spans="1:5" x14ac:dyDescent="0.25">
      <c r="A9808" s="1" t="s">
        <v>15841</v>
      </c>
      <c r="B9808" s="2" t="s">
        <v>15842</v>
      </c>
      <c r="C9808" s="2"/>
      <c r="D9808" s="3">
        <v>17</v>
      </c>
      <c r="E9808" s="3">
        <v>1</v>
      </c>
    </row>
    <row r="9809" spans="1:5" x14ac:dyDescent="0.25">
      <c r="A9809" s="1" t="s">
        <v>15843</v>
      </c>
      <c r="B9809" s="2" t="s">
        <v>15844</v>
      </c>
      <c r="C9809" s="2"/>
      <c r="D9809" s="3">
        <v>17</v>
      </c>
      <c r="E9809" s="3">
        <v>1</v>
      </c>
    </row>
    <row r="9810" spans="1:5" x14ac:dyDescent="0.25">
      <c r="A9810" s="1" t="s">
        <v>15845</v>
      </c>
      <c r="B9810" s="2" t="s">
        <v>15358</v>
      </c>
      <c r="C9810" s="2"/>
      <c r="D9810" s="3">
        <v>17</v>
      </c>
      <c r="E9810" s="3">
        <v>1</v>
      </c>
    </row>
    <row r="9811" spans="1:5" x14ac:dyDescent="0.25">
      <c r="A9811" s="1" t="s">
        <v>15846</v>
      </c>
      <c r="B9811" s="2" t="s">
        <v>15847</v>
      </c>
      <c r="C9811" s="2"/>
      <c r="D9811" s="3">
        <v>17</v>
      </c>
      <c r="E9811" s="3">
        <v>1</v>
      </c>
    </row>
    <row r="9812" spans="1:5" x14ac:dyDescent="0.25">
      <c r="A9812" s="1" t="s">
        <v>13927</v>
      </c>
      <c r="B9812" s="2" t="s">
        <v>13928</v>
      </c>
      <c r="C9812" s="2"/>
      <c r="D9812" s="3">
        <v>17</v>
      </c>
      <c r="E9812" s="3">
        <v>1</v>
      </c>
    </row>
    <row r="9813" spans="1:5" x14ac:dyDescent="0.25">
      <c r="A9813" s="1" t="s">
        <v>13933</v>
      </c>
      <c r="B9813" s="2" t="s">
        <v>15848</v>
      </c>
      <c r="C9813" s="2"/>
      <c r="D9813" s="3">
        <v>17</v>
      </c>
      <c r="E9813" s="3">
        <v>1</v>
      </c>
    </row>
    <row r="9814" spans="1:5" x14ac:dyDescent="0.25">
      <c r="A9814" s="1" t="s">
        <v>15849</v>
      </c>
      <c r="B9814" s="2" t="s">
        <v>15850</v>
      </c>
      <c r="C9814" s="2"/>
      <c r="D9814" s="3">
        <v>17</v>
      </c>
      <c r="E9814" s="3">
        <v>1</v>
      </c>
    </row>
    <row r="9815" spans="1:5" x14ac:dyDescent="0.25">
      <c r="A9815" s="1" t="s">
        <v>15851</v>
      </c>
      <c r="B9815" s="2" t="s">
        <v>13416</v>
      </c>
      <c r="C9815" s="2"/>
      <c r="D9815" s="3">
        <v>17</v>
      </c>
      <c r="E9815" s="3">
        <v>1</v>
      </c>
    </row>
    <row r="9816" spans="1:5" x14ac:dyDescent="0.25">
      <c r="A9816" s="1" t="s">
        <v>15852</v>
      </c>
      <c r="B9816" s="2" t="s">
        <v>15853</v>
      </c>
      <c r="C9816" s="2"/>
      <c r="D9816" s="3">
        <v>17</v>
      </c>
      <c r="E9816" s="3">
        <v>1</v>
      </c>
    </row>
    <row r="9817" spans="1:5" x14ac:dyDescent="0.25">
      <c r="A9817" s="1" t="s">
        <v>15854</v>
      </c>
      <c r="B9817" s="2" t="s">
        <v>15855</v>
      </c>
      <c r="C9817" s="2"/>
      <c r="D9817" s="3">
        <v>17</v>
      </c>
      <c r="E9817" s="3">
        <v>1</v>
      </c>
    </row>
    <row r="9818" spans="1:5" x14ac:dyDescent="0.25">
      <c r="A9818" s="1" t="s">
        <v>15856</v>
      </c>
      <c r="B9818" s="2" t="s">
        <v>15857</v>
      </c>
      <c r="C9818" s="2"/>
      <c r="D9818" s="3">
        <v>17</v>
      </c>
      <c r="E9818" s="3">
        <v>1</v>
      </c>
    </row>
    <row r="9819" spans="1:5" x14ac:dyDescent="0.25">
      <c r="A9819" s="1" t="s">
        <v>15858</v>
      </c>
      <c r="B9819" s="2" t="s">
        <v>15859</v>
      </c>
      <c r="C9819" s="2"/>
      <c r="D9819" s="3">
        <v>17</v>
      </c>
      <c r="E9819" s="3">
        <v>1</v>
      </c>
    </row>
    <row r="9820" spans="1:5" x14ac:dyDescent="0.25">
      <c r="A9820" s="1" t="s">
        <v>15860</v>
      </c>
      <c r="B9820" s="2" t="s">
        <v>15861</v>
      </c>
      <c r="C9820" s="2"/>
      <c r="D9820" s="3">
        <v>17</v>
      </c>
      <c r="E9820" s="3">
        <v>1</v>
      </c>
    </row>
    <row r="9821" spans="1:5" x14ac:dyDescent="0.25">
      <c r="A9821" s="1" t="s">
        <v>15862</v>
      </c>
      <c r="B9821" s="2" t="s">
        <v>15863</v>
      </c>
      <c r="C9821" s="2"/>
      <c r="D9821" s="3">
        <v>17</v>
      </c>
      <c r="E9821" s="3">
        <v>1</v>
      </c>
    </row>
    <row r="9822" spans="1:5" x14ac:dyDescent="0.25">
      <c r="A9822" s="1" t="s">
        <v>15864</v>
      </c>
      <c r="B9822" s="2" t="s">
        <v>15865</v>
      </c>
      <c r="C9822" s="2"/>
      <c r="D9822" s="3">
        <v>17</v>
      </c>
      <c r="E9822" s="3">
        <v>1</v>
      </c>
    </row>
    <row r="9823" spans="1:5" x14ac:dyDescent="0.25">
      <c r="A9823" s="1" t="s">
        <v>15866</v>
      </c>
      <c r="B9823" s="2" t="s">
        <v>15867</v>
      </c>
      <c r="C9823" s="2"/>
      <c r="D9823" s="3">
        <v>17</v>
      </c>
      <c r="E9823" s="3">
        <v>1</v>
      </c>
    </row>
    <row r="9824" spans="1:5" x14ac:dyDescent="0.25">
      <c r="A9824" s="1" t="s">
        <v>15868</v>
      </c>
      <c r="B9824" s="2" t="s">
        <v>15869</v>
      </c>
      <c r="C9824" s="2"/>
      <c r="D9824" s="3">
        <v>17</v>
      </c>
      <c r="E9824" s="3">
        <v>1</v>
      </c>
    </row>
    <row r="9825" spans="1:5" x14ac:dyDescent="0.25">
      <c r="A9825" s="1" t="s">
        <v>15870</v>
      </c>
      <c r="B9825" s="2" t="s">
        <v>15871</v>
      </c>
      <c r="C9825" s="2"/>
      <c r="D9825" s="3">
        <v>17</v>
      </c>
      <c r="E9825" s="3">
        <v>1</v>
      </c>
    </row>
    <row r="9826" spans="1:5" x14ac:dyDescent="0.25">
      <c r="A9826" s="1" t="s">
        <v>15872</v>
      </c>
      <c r="B9826" s="2" t="s">
        <v>15873</v>
      </c>
      <c r="C9826" s="2"/>
      <c r="D9826" s="3">
        <v>17</v>
      </c>
      <c r="E9826" s="3">
        <v>1</v>
      </c>
    </row>
    <row r="9827" spans="1:5" x14ac:dyDescent="0.25">
      <c r="A9827" s="1" t="s">
        <v>15874</v>
      </c>
      <c r="B9827" s="2" t="s">
        <v>15875</v>
      </c>
      <c r="C9827" s="2"/>
      <c r="D9827" s="3">
        <v>17</v>
      </c>
      <c r="E9827" s="3">
        <v>1</v>
      </c>
    </row>
    <row r="9828" spans="1:5" x14ac:dyDescent="0.25">
      <c r="A9828" s="1" t="s">
        <v>15876</v>
      </c>
      <c r="B9828" s="2" t="s">
        <v>15877</v>
      </c>
      <c r="C9828" s="2"/>
      <c r="D9828" s="3">
        <v>17</v>
      </c>
      <c r="E9828" s="3">
        <v>1</v>
      </c>
    </row>
    <row r="9829" spans="1:5" x14ac:dyDescent="0.25">
      <c r="A9829" s="1" t="s">
        <v>15878</v>
      </c>
      <c r="B9829" s="2" t="s">
        <v>15879</v>
      </c>
      <c r="C9829" s="2"/>
      <c r="D9829" s="3">
        <v>17</v>
      </c>
      <c r="E9829" s="3">
        <v>2</v>
      </c>
    </row>
    <row r="9830" spans="1:5" x14ac:dyDescent="0.25">
      <c r="A9830" s="1" t="s">
        <v>15880</v>
      </c>
      <c r="B9830" s="2" t="s">
        <v>15881</v>
      </c>
      <c r="C9830" s="2"/>
      <c r="D9830" s="3">
        <v>17</v>
      </c>
      <c r="E9830" s="3">
        <v>2</v>
      </c>
    </row>
    <row r="9831" spans="1:5" x14ac:dyDescent="0.25">
      <c r="A9831" s="1" t="s">
        <v>15882</v>
      </c>
      <c r="B9831" s="2" t="s">
        <v>13135</v>
      </c>
      <c r="C9831" s="2"/>
      <c r="D9831" s="3">
        <v>17</v>
      </c>
      <c r="E9831" s="3">
        <v>2</v>
      </c>
    </row>
    <row r="9832" spans="1:5" x14ac:dyDescent="0.25">
      <c r="A9832" s="1" t="s">
        <v>15883</v>
      </c>
      <c r="B9832" s="2" t="s">
        <v>15884</v>
      </c>
      <c r="C9832" s="2"/>
      <c r="D9832" s="3">
        <v>17</v>
      </c>
      <c r="E9832" s="3">
        <v>2</v>
      </c>
    </row>
    <row r="9833" spans="1:5" x14ac:dyDescent="0.25">
      <c r="A9833" s="1" t="s">
        <v>15885</v>
      </c>
      <c r="B9833" s="2" t="s">
        <v>14664</v>
      </c>
      <c r="C9833" s="2"/>
      <c r="D9833" s="3">
        <v>17</v>
      </c>
      <c r="E9833" s="3">
        <v>2</v>
      </c>
    </row>
    <row r="9834" spans="1:5" x14ac:dyDescent="0.25">
      <c r="A9834" s="1" t="s">
        <v>15646</v>
      </c>
      <c r="B9834" s="2" t="s">
        <v>10137</v>
      </c>
      <c r="C9834" s="2"/>
      <c r="D9834" s="3">
        <v>17</v>
      </c>
      <c r="E9834" s="3">
        <v>2</v>
      </c>
    </row>
    <row r="9835" spans="1:5" x14ac:dyDescent="0.25">
      <c r="A9835" s="1" t="s">
        <v>15886</v>
      </c>
      <c r="B9835" s="2" t="s">
        <v>15887</v>
      </c>
      <c r="C9835" s="2"/>
      <c r="D9835" s="3">
        <v>17</v>
      </c>
      <c r="E9835" s="3">
        <v>2</v>
      </c>
    </row>
    <row r="9836" spans="1:5" x14ac:dyDescent="0.25">
      <c r="A9836" s="1" t="s">
        <v>15888</v>
      </c>
      <c r="B9836" s="2" t="s">
        <v>15889</v>
      </c>
      <c r="C9836" s="2"/>
      <c r="D9836" s="3">
        <v>17</v>
      </c>
      <c r="E9836" s="3">
        <v>2</v>
      </c>
    </row>
    <row r="9837" spans="1:5" x14ac:dyDescent="0.25">
      <c r="A9837" s="1" t="s">
        <v>15890</v>
      </c>
      <c r="B9837" s="2" t="s">
        <v>13762</v>
      </c>
      <c r="C9837" s="2"/>
      <c r="D9837" s="3">
        <v>17</v>
      </c>
      <c r="E9837" s="3">
        <v>2</v>
      </c>
    </row>
    <row r="9838" spans="1:5" x14ac:dyDescent="0.25">
      <c r="A9838" s="1" t="s">
        <v>15891</v>
      </c>
      <c r="B9838" s="2" t="s">
        <v>15892</v>
      </c>
      <c r="C9838" s="2"/>
      <c r="D9838" s="3">
        <v>17</v>
      </c>
      <c r="E9838" s="3">
        <v>2</v>
      </c>
    </row>
    <row r="9839" spans="1:5" x14ac:dyDescent="0.25">
      <c r="A9839" s="1" t="s">
        <v>15893</v>
      </c>
      <c r="B9839" s="2" t="s">
        <v>14164</v>
      </c>
      <c r="C9839" s="2"/>
      <c r="D9839" s="3">
        <v>17</v>
      </c>
      <c r="E9839" s="3">
        <v>2</v>
      </c>
    </row>
    <row r="9840" spans="1:5" x14ac:dyDescent="0.25">
      <c r="A9840" s="1" t="s">
        <v>15894</v>
      </c>
      <c r="B9840" s="2" t="s">
        <v>15895</v>
      </c>
      <c r="C9840" s="2"/>
      <c r="D9840" s="3">
        <v>17</v>
      </c>
      <c r="E9840" s="3">
        <v>2</v>
      </c>
    </row>
    <row r="9841" spans="1:5" x14ac:dyDescent="0.25">
      <c r="A9841" s="1" t="s">
        <v>15896</v>
      </c>
      <c r="B9841" s="2" t="s">
        <v>15797</v>
      </c>
      <c r="C9841" s="2"/>
      <c r="D9841" s="3">
        <v>17</v>
      </c>
      <c r="E9841" s="3">
        <v>2</v>
      </c>
    </row>
    <row r="9842" spans="1:5" x14ac:dyDescent="0.25">
      <c r="A9842" s="1" t="s">
        <v>7222</v>
      </c>
      <c r="B9842" s="2" t="s">
        <v>15897</v>
      </c>
      <c r="C9842" s="2"/>
      <c r="D9842" s="3">
        <v>17</v>
      </c>
      <c r="E9842" s="3">
        <v>2</v>
      </c>
    </row>
    <row r="9843" spans="1:5" x14ac:dyDescent="0.25">
      <c r="A9843" s="1" t="s">
        <v>15898</v>
      </c>
      <c r="B9843" s="2" t="s">
        <v>15899</v>
      </c>
      <c r="C9843" s="2"/>
      <c r="D9843" s="3">
        <v>17</v>
      </c>
      <c r="E9843" s="3">
        <v>2</v>
      </c>
    </row>
    <row r="9844" spans="1:5" x14ac:dyDescent="0.25">
      <c r="A9844" s="1" t="s">
        <v>15900</v>
      </c>
      <c r="B9844" s="2" t="s">
        <v>15901</v>
      </c>
      <c r="C9844" s="2"/>
      <c r="D9844" s="3">
        <v>17</v>
      </c>
      <c r="E9844" s="3">
        <v>2</v>
      </c>
    </row>
    <row r="9845" spans="1:5" x14ac:dyDescent="0.25">
      <c r="A9845" s="1" t="s">
        <v>15902</v>
      </c>
      <c r="B9845" s="2" t="s">
        <v>15903</v>
      </c>
      <c r="C9845" s="2"/>
      <c r="D9845" s="3">
        <v>17</v>
      </c>
      <c r="E9845" s="3">
        <v>2</v>
      </c>
    </row>
    <row r="9846" spans="1:5" x14ac:dyDescent="0.25">
      <c r="A9846" s="1" t="s">
        <v>15904</v>
      </c>
      <c r="B9846" s="2" t="s">
        <v>15905</v>
      </c>
      <c r="C9846" s="2"/>
      <c r="D9846" s="3">
        <v>17</v>
      </c>
      <c r="E9846" s="3">
        <v>2</v>
      </c>
    </row>
    <row r="9847" spans="1:5" x14ac:dyDescent="0.25">
      <c r="A9847" s="1" t="s">
        <v>15906</v>
      </c>
      <c r="B9847" s="2" t="s">
        <v>5070</v>
      </c>
      <c r="C9847" s="2"/>
      <c r="D9847" s="3">
        <v>17</v>
      </c>
      <c r="E9847" s="3">
        <v>2</v>
      </c>
    </row>
    <row r="9848" spans="1:5" x14ac:dyDescent="0.25">
      <c r="A9848" s="1" t="s">
        <v>15907</v>
      </c>
      <c r="B9848" s="2" t="s">
        <v>15867</v>
      </c>
      <c r="C9848" s="2"/>
      <c r="D9848" s="3">
        <v>17</v>
      </c>
      <c r="E9848" s="3">
        <v>2</v>
      </c>
    </row>
    <row r="9849" spans="1:5" x14ac:dyDescent="0.25">
      <c r="A9849" s="1" t="s">
        <v>15908</v>
      </c>
      <c r="B9849" s="2" t="s">
        <v>11558</v>
      </c>
      <c r="C9849" s="2"/>
      <c r="D9849" s="3">
        <v>17</v>
      </c>
      <c r="E9849" s="3">
        <v>2</v>
      </c>
    </row>
    <row r="9850" spans="1:5" x14ac:dyDescent="0.25">
      <c r="A9850" s="1" t="s">
        <v>15909</v>
      </c>
      <c r="B9850" s="2" t="s">
        <v>15910</v>
      </c>
      <c r="C9850" s="2"/>
      <c r="D9850" s="3">
        <v>17</v>
      </c>
      <c r="E9850" s="3">
        <v>2</v>
      </c>
    </row>
    <row r="9851" spans="1:5" x14ac:dyDescent="0.25">
      <c r="A9851" s="1" t="s">
        <v>5707</v>
      </c>
      <c r="B9851" s="2" t="s">
        <v>15701</v>
      </c>
      <c r="C9851" s="2"/>
      <c r="D9851" s="3">
        <v>17</v>
      </c>
      <c r="E9851" s="3">
        <v>2</v>
      </c>
    </row>
    <row r="9852" spans="1:5" x14ac:dyDescent="0.25">
      <c r="A9852" s="1" t="s">
        <v>15911</v>
      </c>
      <c r="B9852" s="2" t="s">
        <v>13550</v>
      </c>
      <c r="C9852" s="2"/>
      <c r="D9852" s="3">
        <v>17</v>
      </c>
      <c r="E9852" s="3">
        <v>2</v>
      </c>
    </row>
    <row r="9853" spans="1:5" x14ac:dyDescent="0.25">
      <c r="A9853" s="1" t="s">
        <v>15912</v>
      </c>
      <c r="B9853" s="2" t="s">
        <v>15913</v>
      </c>
      <c r="C9853" s="2"/>
      <c r="D9853" s="3">
        <v>17</v>
      </c>
      <c r="E9853" s="3">
        <v>2</v>
      </c>
    </row>
    <row r="9854" spans="1:5" x14ac:dyDescent="0.25">
      <c r="A9854" s="1" t="s">
        <v>15914</v>
      </c>
      <c r="B9854" s="2" t="s">
        <v>15915</v>
      </c>
      <c r="C9854" s="2"/>
      <c r="D9854" s="3">
        <v>17</v>
      </c>
      <c r="E9854" s="3">
        <v>2</v>
      </c>
    </row>
    <row r="9855" spans="1:5" x14ac:dyDescent="0.25">
      <c r="A9855" s="1" t="s">
        <v>15916</v>
      </c>
      <c r="B9855" s="2" t="s">
        <v>15917</v>
      </c>
      <c r="C9855" s="2"/>
      <c r="D9855" s="3">
        <v>17</v>
      </c>
      <c r="E9855" s="3">
        <v>2</v>
      </c>
    </row>
    <row r="9856" spans="1:5" x14ac:dyDescent="0.25">
      <c r="A9856" s="1" t="s">
        <v>15918</v>
      </c>
      <c r="B9856" s="2" t="s">
        <v>15919</v>
      </c>
      <c r="C9856" s="2"/>
      <c r="D9856" s="3">
        <v>17</v>
      </c>
      <c r="E9856" s="3">
        <v>2</v>
      </c>
    </row>
    <row r="9857" spans="1:5" x14ac:dyDescent="0.25">
      <c r="A9857" s="1" t="s">
        <v>15920</v>
      </c>
      <c r="B9857" s="2" t="s">
        <v>15921</v>
      </c>
      <c r="C9857" s="2"/>
      <c r="D9857" s="3">
        <v>17</v>
      </c>
      <c r="E9857" s="3">
        <v>2</v>
      </c>
    </row>
    <row r="9858" spans="1:5" x14ac:dyDescent="0.25">
      <c r="A9858" s="1" t="s">
        <v>15922</v>
      </c>
      <c r="B9858" s="2" t="s">
        <v>15923</v>
      </c>
      <c r="C9858" s="2"/>
      <c r="D9858" s="3">
        <v>17</v>
      </c>
      <c r="E9858" s="3">
        <v>2</v>
      </c>
    </row>
    <row r="9859" spans="1:5" x14ac:dyDescent="0.25">
      <c r="A9859" s="1" t="s">
        <v>15924</v>
      </c>
      <c r="B9859" s="2" t="s">
        <v>12312</v>
      </c>
      <c r="C9859" s="2"/>
      <c r="D9859" s="3">
        <v>17</v>
      </c>
      <c r="E9859" s="3">
        <v>2</v>
      </c>
    </row>
    <row r="9860" spans="1:5" x14ac:dyDescent="0.25">
      <c r="A9860" s="1" t="s">
        <v>15925</v>
      </c>
      <c r="B9860" s="2" t="s">
        <v>15926</v>
      </c>
      <c r="C9860" s="2"/>
      <c r="D9860" s="3">
        <v>17</v>
      </c>
      <c r="E9860" s="3">
        <v>2</v>
      </c>
    </row>
    <row r="9861" spans="1:5" x14ac:dyDescent="0.25">
      <c r="A9861" s="1" t="s">
        <v>15927</v>
      </c>
      <c r="B9861" s="2" t="s">
        <v>15928</v>
      </c>
      <c r="C9861" s="2"/>
      <c r="D9861" s="3">
        <v>17</v>
      </c>
      <c r="E9861" s="3">
        <v>2</v>
      </c>
    </row>
    <row r="9862" spans="1:5" x14ac:dyDescent="0.25">
      <c r="A9862" s="1" t="s">
        <v>15851</v>
      </c>
      <c r="B9862" s="2" t="s">
        <v>13416</v>
      </c>
      <c r="C9862" s="2"/>
      <c r="D9862" s="3">
        <v>17</v>
      </c>
      <c r="E9862" s="3">
        <v>2</v>
      </c>
    </row>
    <row r="9863" spans="1:5" x14ac:dyDescent="0.25">
      <c r="A9863" s="1" t="s">
        <v>15929</v>
      </c>
      <c r="B9863" s="2" t="s">
        <v>14562</v>
      </c>
      <c r="C9863" s="2"/>
      <c r="D9863" s="3">
        <v>17</v>
      </c>
      <c r="E9863" s="3">
        <v>2</v>
      </c>
    </row>
    <row r="9864" spans="1:5" x14ac:dyDescent="0.25">
      <c r="A9864" s="1" t="s">
        <v>15930</v>
      </c>
      <c r="B9864" s="2" t="s">
        <v>15931</v>
      </c>
      <c r="C9864" s="2"/>
      <c r="D9864" s="3">
        <v>17</v>
      </c>
      <c r="E9864" s="3">
        <v>2</v>
      </c>
    </row>
    <row r="9865" spans="1:5" x14ac:dyDescent="0.25">
      <c r="A9865" s="1" t="s">
        <v>15932</v>
      </c>
      <c r="B9865" s="2" t="s">
        <v>15933</v>
      </c>
      <c r="C9865" s="2"/>
      <c r="D9865" s="3">
        <v>17</v>
      </c>
      <c r="E9865" s="3">
        <v>2</v>
      </c>
    </row>
    <row r="9866" spans="1:5" x14ac:dyDescent="0.25">
      <c r="A9866" s="1" t="s">
        <v>15934</v>
      </c>
      <c r="B9866" s="2" t="s">
        <v>15454</v>
      </c>
      <c r="C9866" s="2"/>
      <c r="D9866" s="3">
        <v>17</v>
      </c>
      <c r="E9866" s="3">
        <v>2</v>
      </c>
    </row>
    <row r="9867" spans="1:5" x14ac:dyDescent="0.25">
      <c r="A9867" s="1" t="s">
        <v>15935</v>
      </c>
      <c r="B9867" s="2" t="s">
        <v>15936</v>
      </c>
      <c r="C9867" s="2"/>
      <c r="D9867" s="3">
        <v>17</v>
      </c>
      <c r="E9867" s="3">
        <v>2</v>
      </c>
    </row>
    <row r="9868" spans="1:5" x14ac:dyDescent="0.25">
      <c r="A9868" s="1" t="s">
        <v>15937</v>
      </c>
      <c r="B9868" s="2" t="s">
        <v>15938</v>
      </c>
      <c r="C9868" s="2"/>
      <c r="D9868" s="3">
        <v>17</v>
      </c>
      <c r="E9868" s="3">
        <v>2</v>
      </c>
    </row>
    <row r="9869" spans="1:5" x14ac:dyDescent="0.25">
      <c r="A9869" s="1" t="s">
        <v>5615</v>
      </c>
      <c r="B9869" s="2" t="s">
        <v>15939</v>
      </c>
      <c r="C9869" s="2"/>
      <c r="D9869" s="3">
        <v>17</v>
      </c>
      <c r="E9869" s="3">
        <v>2</v>
      </c>
    </row>
    <row r="9870" spans="1:5" x14ac:dyDescent="0.25">
      <c r="A9870" s="1" t="s">
        <v>15940</v>
      </c>
      <c r="B9870" s="2" t="s">
        <v>15941</v>
      </c>
      <c r="C9870" s="2"/>
      <c r="D9870" s="3">
        <v>17</v>
      </c>
      <c r="E9870" s="3">
        <v>2</v>
      </c>
    </row>
    <row r="9871" spans="1:5" x14ac:dyDescent="0.25">
      <c r="A9871" s="1" t="s">
        <v>15942</v>
      </c>
      <c r="B9871" s="2" t="s">
        <v>15943</v>
      </c>
      <c r="C9871" s="2"/>
      <c r="D9871" s="3">
        <v>17</v>
      </c>
      <c r="E9871" s="3">
        <v>2</v>
      </c>
    </row>
    <row r="9872" spans="1:5" x14ac:dyDescent="0.25">
      <c r="A9872" s="1" t="s">
        <v>15944</v>
      </c>
      <c r="B9872" s="2" t="s">
        <v>14027</v>
      </c>
      <c r="C9872" s="2"/>
      <c r="D9872" s="3">
        <v>17</v>
      </c>
      <c r="E9872" s="3">
        <v>2</v>
      </c>
    </row>
    <row r="9873" spans="1:5" x14ac:dyDescent="0.25">
      <c r="A9873" s="1" t="s">
        <v>253</v>
      </c>
      <c r="B9873" s="2" t="s">
        <v>15945</v>
      </c>
      <c r="C9873" s="2"/>
      <c r="D9873" s="3">
        <v>17</v>
      </c>
      <c r="E9873" s="3">
        <v>2</v>
      </c>
    </row>
    <row r="9874" spans="1:5" x14ac:dyDescent="0.25">
      <c r="A9874" s="1" t="s">
        <v>15946</v>
      </c>
      <c r="B9874" s="2" t="s">
        <v>15947</v>
      </c>
      <c r="C9874" s="2"/>
      <c r="D9874" s="3">
        <v>17</v>
      </c>
      <c r="E9874" s="3">
        <v>2</v>
      </c>
    </row>
    <row r="9875" spans="1:5" x14ac:dyDescent="0.25">
      <c r="A9875" s="1" t="s">
        <v>15948</v>
      </c>
      <c r="B9875" s="2" t="s">
        <v>15949</v>
      </c>
      <c r="C9875" s="2"/>
      <c r="D9875" s="3">
        <v>17</v>
      </c>
      <c r="E9875" s="3">
        <v>2</v>
      </c>
    </row>
    <row r="9876" spans="1:5" x14ac:dyDescent="0.25">
      <c r="A9876" s="1" t="s">
        <v>15950</v>
      </c>
      <c r="B9876" s="2" t="s">
        <v>15951</v>
      </c>
      <c r="C9876" s="2"/>
      <c r="D9876" s="3">
        <v>17</v>
      </c>
      <c r="E9876" s="3">
        <v>2</v>
      </c>
    </row>
    <row r="9877" spans="1:5" x14ac:dyDescent="0.25">
      <c r="A9877" s="1" t="s">
        <v>15952</v>
      </c>
      <c r="B9877" s="2" t="s">
        <v>15953</v>
      </c>
      <c r="C9877" s="2"/>
      <c r="D9877" s="3">
        <v>17</v>
      </c>
      <c r="E9877" s="3">
        <v>2</v>
      </c>
    </row>
    <row r="9878" spans="1:5" x14ac:dyDescent="0.25">
      <c r="A9878" s="1" t="s">
        <v>15954</v>
      </c>
      <c r="B9878" s="2" t="s">
        <v>15955</v>
      </c>
      <c r="C9878" s="2"/>
      <c r="D9878" s="3">
        <v>17</v>
      </c>
      <c r="E9878" s="3">
        <v>2</v>
      </c>
    </row>
    <row r="9879" spans="1:5" x14ac:dyDescent="0.25">
      <c r="A9879" s="1" t="s">
        <v>15956</v>
      </c>
      <c r="B9879" s="2" t="s">
        <v>15957</v>
      </c>
      <c r="C9879" s="2"/>
      <c r="D9879" s="3">
        <v>17</v>
      </c>
      <c r="E9879" s="3">
        <v>2</v>
      </c>
    </row>
    <row r="9880" spans="1:5" x14ac:dyDescent="0.25">
      <c r="A9880" s="1" t="s">
        <v>15958</v>
      </c>
      <c r="B9880" s="2" t="s">
        <v>15959</v>
      </c>
      <c r="C9880" s="2"/>
      <c r="D9880" s="3">
        <v>17</v>
      </c>
      <c r="E9880" s="3">
        <v>2</v>
      </c>
    </row>
    <row r="9881" spans="1:5" x14ac:dyDescent="0.25">
      <c r="A9881" s="1" t="s">
        <v>15960</v>
      </c>
      <c r="B9881" s="2" t="s">
        <v>15961</v>
      </c>
      <c r="C9881" s="2"/>
      <c r="D9881" s="3">
        <v>17</v>
      </c>
      <c r="E9881" s="3">
        <v>2</v>
      </c>
    </row>
    <row r="9882" spans="1:5" x14ac:dyDescent="0.25">
      <c r="A9882" s="1" t="s">
        <v>15962</v>
      </c>
      <c r="B9882" s="2" t="s">
        <v>15963</v>
      </c>
      <c r="C9882" s="2"/>
      <c r="D9882" s="3">
        <v>17</v>
      </c>
      <c r="E9882" s="3">
        <v>2</v>
      </c>
    </row>
    <row r="9883" spans="1:5" x14ac:dyDescent="0.25">
      <c r="A9883" s="1" t="s">
        <v>13741</v>
      </c>
      <c r="B9883" s="2" t="s">
        <v>13742</v>
      </c>
      <c r="C9883" s="2"/>
      <c r="D9883" s="3">
        <v>17</v>
      </c>
      <c r="E9883" s="3">
        <v>2</v>
      </c>
    </row>
    <row r="9884" spans="1:5" x14ac:dyDescent="0.25">
      <c r="A9884" s="1" t="s">
        <v>15964</v>
      </c>
      <c r="B9884" s="2" t="s">
        <v>13824</v>
      </c>
      <c r="C9884" s="2"/>
      <c r="D9884" s="3">
        <v>17</v>
      </c>
      <c r="E9884" s="3">
        <v>2</v>
      </c>
    </row>
    <row r="9885" spans="1:5" x14ac:dyDescent="0.25">
      <c r="A9885" s="1" t="s">
        <v>15965</v>
      </c>
      <c r="B9885" s="2" t="s">
        <v>15966</v>
      </c>
      <c r="C9885" s="2"/>
      <c r="D9885" s="3">
        <v>17</v>
      </c>
      <c r="E9885" s="3">
        <v>2</v>
      </c>
    </row>
    <row r="9886" spans="1:5" x14ac:dyDescent="0.25">
      <c r="A9886" s="1" t="s">
        <v>15967</v>
      </c>
      <c r="B9886" s="2" t="s">
        <v>15968</v>
      </c>
      <c r="C9886" s="2"/>
      <c r="D9886" s="3">
        <v>17</v>
      </c>
      <c r="E9886" s="3">
        <v>2</v>
      </c>
    </row>
    <row r="9887" spans="1:5" x14ac:dyDescent="0.25">
      <c r="A9887" s="1" t="s">
        <v>15969</v>
      </c>
      <c r="B9887" s="2" t="s">
        <v>15970</v>
      </c>
      <c r="C9887" s="2"/>
      <c r="D9887" s="3">
        <v>17</v>
      </c>
      <c r="E9887" s="3">
        <v>2</v>
      </c>
    </row>
    <row r="9888" spans="1:5" x14ac:dyDescent="0.25">
      <c r="A9888" s="1" t="s">
        <v>15971</v>
      </c>
      <c r="B9888" s="2" t="s">
        <v>15972</v>
      </c>
      <c r="C9888" s="2"/>
      <c r="D9888" s="3">
        <v>17</v>
      </c>
      <c r="E9888" s="3">
        <v>2</v>
      </c>
    </row>
    <row r="9889" spans="1:5" x14ac:dyDescent="0.25">
      <c r="A9889" s="1" t="s">
        <v>15973</v>
      </c>
      <c r="B9889" s="2" t="s">
        <v>15974</v>
      </c>
      <c r="C9889" s="2"/>
      <c r="D9889" s="3">
        <v>17</v>
      </c>
      <c r="E9889" s="3">
        <v>2</v>
      </c>
    </row>
    <row r="9890" spans="1:5" x14ac:dyDescent="0.25">
      <c r="A9890" s="1" t="s">
        <v>15975</v>
      </c>
      <c r="B9890" s="2" t="s">
        <v>15976</v>
      </c>
      <c r="C9890" s="2"/>
      <c r="D9890" s="3">
        <v>17</v>
      </c>
      <c r="E9890" s="3">
        <v>2</v>
      </c>
    </row>
    <row r="9891" spans="1:5" x14ac:dyDescent="0.25">
      <c r="A9891" s="1" t="s">
        <v>15977</v>
      </c>
      <c r="B9891" s="2" t="s">
        <v>15978</v>
      </c>
      <c r="C9891" s="2"/>
      <c r="D9891" s="3">
        <v>17</v>
      </c>
      <c r="E9891" s="3">
        <v>2</v>
      </c>
    </row>
    <row r="9892" spans="1:5" x14ac:dyDescent="0.25">
      <c r="A9892" s="1" t="s">
        <v>15979</v>
      </c>
      <c r="B9892" s="2" t="s">
        <v>15980</v>
      </c>
      <c r="C9892" s="2"/>
      <c r="D9892" s="3">
        <v>17</v>
      </c>
      <c r="E9892" s="3">
        <v>2</v>
      </c>
    </row>
    <row r="9893" spans="1:5" x14ac:dyDescent="0.25">
      <c r="A9893" s="1" t="s">
        <v>15981</v>
      </c>
      <c r="B9893" s="2" t="s">
        <v>15982</v>
      </c>
      <c r="C9893" s="2"/>
      <c r="D9893" s="3">
        <v>17</v>
      </c>
      <c r="E9893" s="3">
        <v>2</v>
      </c>
    </row>
    <row r="9894" spans="1:5" x14ac:dyDescent="0.25">
      <c r="A9894" s="1" t="s">
        <v>15983</v>
      </c>
      <c r="B9894" s="2" t="s">
        <v>15984</v>
      </c>
      <c r="C9894" s="2"/>
      <c r="D9894" s="3">
        <v>17</v>
      </c>
      <c r="E9894" s="3">
        <v>2</v>
      </c>
    </row>
    <row r="9895" spans="1:5" x14ac:dyDescent="0.25">
      <c r="A9895" s="1" t="s">
        <v>15985</v>
      </c>
      <c r="B9895" s="2" t="s">
        <v>15986</v>
      </c>
      <c r="C9895" s="2"/>
      <c r="D9895" s="3">
        <v>17</v>
      </c>
      <c r="E9895" s="3">
        <v>2</v>
      </c>
    </row>
    <row r="9896" spans="1:5" x14ac:dyDescent="0.25">
      <c r="A9896" s="1" t="s">
        <v>15987</v>
      </c>
      <c r="B9896" s="2" t="s">
        <v>15988</v>
      </c>
      <c r="C9896" s="2"/>
      <c r="D9896" s="3">
        <v>17</v>
      </c>
      <c r="E9896" s="3">
        <v>2</v>
      </c>
    </row>
    <row r="9897" spans="1:5" x14ac:dyDescent="0.25">
      <c r="A9897" s="1" t="s">
        <v>15989</v>
      </c>
      <c r="B9897" s="2" t="s">
        <v>13244</v>
      </c>
      <c r="C9897" s="2"/>
      <c r="D9897" s="3">
        <v>17</v>
      </c>
      <c r="E9897" s="3">
        <v>2</v>
      </c>
    </row>
    <row r="9898" spans="1:5" x14ac:dyDescent="0.25">
      <c r="A9898" s="1" t="s">
        <v>15990</v>
      </c>
      <c r="B9898" s="2" t="s">
        <v>15991</v>
      </c>
      <c r="C9898" s="2"/>
      <c r="D9898" s="3">
        <v>17</v>
      </c>
      <c r="E9898" s="3">
        <v>2</v>
      </c>
    </row>
    <row r="9899" spans="1:5" x14ac:dyDescent="0.25">
      <c r="A9899" s="1" t="s">
        <v>15992</v>
      </c>
      <c r="B9899" s="2" t="s">
        <v>11085</v>
      </c>
      <c r="C9899" s="2"/>
      <c r="D9899" s="3">
        <v>17</v>
      </c>
      <c r="E9899" s="3">
        <v>2</v>
      </c>
    </row>
    <row r="9900" spans="1:5" x14ac:dyDescent="0.25">
      <c r="A9900" s="1" t="s">
        <v>15993</v>
      </c>
      <c r="B9900" s="2" t="s">
        <v>15994</v>
      </c>
      <c r="C9900" s="2"/>
      <c r="D9900" s="3">
        <v>17</v>
      </c>
      <c r="E9900" s="3">
        <v>2</v>
      </c>
    </row>
    <row r="9901" spans="1:5" x14ac:dyDescent="0.25">
      <c r="A9901" s="1" t="s">
        <v>15995</v>
      </c>
      <c r="B9901" s="2" t="s">
        <v>15996</v>
      </c>
      <c r="C9901" s="2"/>
      <c r="D9901" s="3">
        <v>17</v>
      </c>
      <c r="E9901" s="3">
        <v>2</v>
      </c>
    </row>
    <row r="9902" spans="1:5" x14ac:dyDescent="0.25">
      <c r="A9902" s="1" t="s">
        <v>15997</v>
      </c>
      <c r="B9902" s="2" t="s">
        <v>13732</v>
      </c>
      <c r="C9902" s="2"/>
      <c r="D9902" s="3">
        <v>17</v>
      </c>
      <c r="E9902" s="3">
        <v>2</v>
      </c>
    </row>
    <row r="9903" spans="1:5" x14ac:dyDescent="0.25">
      <c r="A9903" s="1" t="s">
        <v>15998</v>
      </c>
      <c r="B9903" s="2" t="s">
        <v>15999</v>
      </c>
      <c r="C9903" s="2"/>
      <c r="D9903" s="3">
        <v>17</v>
      </c>
      <c r="E9903" s="3">
        <v>2</v>
      </c>
    </row>
    <row r="9904" spans="1:5" x14ac:dyDescent="0.25">
      <c r="A9904" s="1" t="s">
        <v>16000</v>
      </c>
      <c r="B9904" s="2" t="s">
        <v>8715</v>
      </c>
      <c r="C9904" s="2"/>
      <c r="D9904" s="3">
        <v>17</v>
      </c>
      <c r="E9904" s="3">
        <v>2</v>
      </c>
    </row>
    <row r="9905" spans="1:5" x14ac:dyDescent="0.25">
      <c r="A9905" s="1" t="s">
        <v>16001</v>
      </c>
      <c r="B9905" s="2" t="s">
        <v>16002</v>
      </c>
      <c r="C9905" s="2"/>
      <c r="D9905" s="3">
        <v>17</v>
      </c>
      <c r="E9905" s="3">
        <v>2</v>
      </c>
    </row>
    <row r="9906" spans="1:5" x14ac:dyDescent="0.25">
      <c r="A9906" s="1" t="s">
        <v>16003</v>
      </c>
      <c r="B9906" s="2" t="s">
        <v>16004</v>
      </c>
      <c r="C9906" s="2"/>
      <c r="D9906" s="3">
        <v>17</v>
      </c>
      <c r="E9906" s="3">
        <v>2</v>
      </c>
    </row>
    <row r="9907" spans="1:5" x14ac:dyDescent="0.25">
      <c r="A9907" s="1" t="s">
        <v>16005</v>
      </c>
      <c r="B9907" s="2" t="s">
        <v>16006</v>
      </c>
      <c r="C9907" s="2"/>
      <c r="D9907" s="3">
        <v>17</v>
      </c>
      <c r="E9907" s="3">
        <v>2</v>
      </c>
    </row>
    <row r="9908" spans="1:5" x14ac:dyDescent="0.25">
      <c r="A9908" s="1" t="s">
        <v>16007</v>
      </c>
      <c r="B9908" s="2" t="s">
        <v>16008</v>
      </c>
      <c r="C9908" s="2"/>
      <c r="D9908" s="3">
        <v>17</v>
      </c>
      <c r="E9908" s="3">
        <v>2</v>
      </c>
    </row>
    <row r="9909" spans="1:5" x14ac:dyDescent="0.25">
      <c r="A9909" s="1" t="s">
        <v>16009</v>
      </c>
      <c r="B9909" s="2" t="s">
        <v>16010</v>
      </c>
      <c r="C9909" s="2"/>
      <c r="D9909" s="3">
        <v>17</v>
      </c>
      <c r="E9909" s="3">
        <v>2</v>
      </c>
    </row>
    <row r="9910" spans="1:5" x14ac:dyDescent="0.25">
      <c r="A9910" s="1" t="s">
        <v>16011</v>
      </c>
      <c r="B9910" s="2" t="s">
        <v>16012</v>
      </c>
      <c r="C9910" s="2"/>
      <c r="D9910" s="3">
        <v>17</v>
      </c>
      <c r="E9910" s="3">
        <v>2</v>
      </c>
    </row>
    <row r="9911" spans="1:5" x14ac:dyDescent="0.25">
      <c r="A9911" s="1" t="s">
        <v>16013</v>
      </c>
      <c r="B9911" s="2" t="s">
        <v>16014</v>
      </c>
      <c r="C9911" s="2"/>
      <c r="D9911" s="3">
        <v>17</v>
      </c>
      <c r="E9911" s="3">
        <v>2</v>
      </c>
    </row>
    <row r="9912" spans="1:5" x14ac:dyDescent="0.25">
      <c r="A9912" s="1" t="s">
        <v>16015</v>
      </c>
      <c r="B9912" s="2" t="s">
        <v>15302</v>
      </c>
      <c r="C9912" s="2"/>
      <c r="D9912" s="3">
        <v>17</v>
      </c>
      <c r="E9912" s="3">
        <v>2</v>
      </c>
    </row>
    <row r="9913" spans="1:5" x14ac:dyDescent="0.25">
      <c r="A9913" s="1" t="s">
        <v>16016</v>
      </c>
      <c r="B9913" s="2" t="s">
        <v>16017</v>
      </c>
      <c r="C9913" s="2"/>
      <c r="D9913" s="3">
        <v>17</v>
      </c>
      <c r="E9913" s="3">
        <v>2</v>
      </c>
    </row>
    <row r="9914" spans="1:5" x14ac:dyDescent="0.25">
      <c r="A9914" s="1" t="s">
        <v>16018</v>
      </c>
      <c r="B9914" s="2" t="s">
        <v>4489</v>
      </c>
      <c r="C9914" s="2"/>
      <c r="D9914" s="3">
        <v>17</v>
      </c>
      <c r="E9914" s="3">
        <v>2</v>
      </c>
    </row>
    <row r="9915" spans="1:5" x14ac:dyDescent="0.25">
      <c r="A9915" s="1" t="s">
        <v>16019</v>
      </c>
      <c r="B9915" s="2" t="s">
        <v>15848</v>
      </c>
      <c r="C9915" s="2"/>
      <c r="D9915" s="3">
        <v>17</v>
      </c>
      <c r="E9915" s="3">
        <v>2</v>
      </c>
    </row>
    <row r="9916" spans="1:5" x14ac:dyDescent="0.25">
      <c r="A9916" s="1" t="s">
        <v>16020</v>
      </c>
      <c r="B9916" s="2" t="s">
        <v>16021</v>
      </c>
      <c r="C9916" s="2"/>
      <c r="D9916" s="3">
        <v>17</v>
      </c>
      <c r="E9916" s="3">
        <v>2</v>
      </c>
    </row>
    <row r="9917" spans="1:5" x14ac:dyDescent="0.25">
      <c r="A9917" s="1" t="s">
        <v>13175</v>
      </c>
      <c r="B9917" s="2" t="s">
        <v>16022</v>
      </c>
      <c r="C9917" s="2"/>
      <c r="D9917" s="3">
        <v>17</v>
      </c>
      <c r="E9917" s="3">
        <v>2</v>
      </c>
    </row>
    <row r="9918" spans="1:5" x14ac:dyDescent="0.25">
      <c r="A9918" s="1" t="s">
        <v>16023</v>
      </c>
      <c r="B9918" s="2" t="s">
        <v>16024</v>
      </c>
      <c r="C9918" s="2"/>
      <c r="D9918" s="3">
        <v>17</v>
      </c>
      <c r="E9918" s="3">
        <v>2</v>
      </c>
    </row>
    <row r="9919" spans="1:5" x14ac:dyDescent="0.25">
      <c r="A9919" s="1" t="s">
        <v>16025</v>
      </c>
      <c r="B9919" s="2" t="s">
        <v>16026</v>
      </c>
      <c r="C9919" s="2"/>
      <c r="D9919" s="3">
        <v>17</v>
      </c>
      <c r="E9919" s="3">
        <v>2</v>
      </c>
    </row>
    <row r="9920" spans="1:5" x14ac:dyDescent="0.25">
      <c r="A9920" s="1" t="s">
        <v>16027</v>
      </c>
      <c r="B9920" s="2" t="s">
        <v>16028</v>
      </c>
      <c r="C9920" s="2"/>
      <c r="D9920" s="3">
        <v>17</v>
      </c>
      <c r="E9920" s="3">
        <v>2</v>
      </c>
    </row>
    <row r="9921" spans="1:5" x14ac:dyDescent="0.25">
      <c r="A9921" s="1" t="s">
        <v>16029</v>
      </c>
      <c r="B9921" s="2" t="s">
        <v>13921</v>
      </c>
      <c r="C9921" s="2"/>
      <c r="D9921" s="3">
        <v>17</v>
      </c>
      <c r="E9921" s="3">
        <v>2</v>
      </c>
    </row>
    <row r="9922" spans="1:5" x14ac:dyDescent="0.25">
      <c r="A9922" s="1" t="s">
        <v>16030</v>
      </c>
      <c r="B9922" s="2" t="s">
        <v>16031</v>
      </c>
      <c r="C9922" s="2"/>
      <c r="D9922" s="3">
        <v>17</v>
      </c>
      <c r="E9922" s="3">
        <v>3</v>
      </c>
    </row>
    <row r="9923" spans="1:5" x14ac:dyDescent="0.25">
      <c r="A9923" s="1" t="s">
        <v>16032</v>
      </c>
      <c r="B9923" s="2" t="s">
        <v>14696</v>
      </c>
      <c r="C9923" s="2"/>
      <c r="D9923" s="3">
        <v>17</v>
      </c>
      <c r="E9923" s="3">
        <v>3</v>
      </c>
    </row>
    <row r="9924" spans="1:5" x14ac:dyDescent="0.25">
      <c r="A9924" s="1" t="s">
        <v>16033</v>
      </c>
      <c r="B9924" s="2" t="s">
        <v>16034</v>
      </c>
      <c r="C9924" s="2"/>
      <c r="D9924" s="3">
        <v>17</v>
      </c>
      <c r="E9924" s="3">
        <v>3</v>
      </c>
    </row>
    <row r="9925" spans="1:5" x14ac:dyDescent="0.25">
      <c r="A9925" s="1" t="s">
        <v>16035</v>
      </c>
      <c r="B9925" s="2" t="s">
        <v>16036</v>
      </c>
      <c r="C9925" s="2"/>
      <c r="D9925" s="3">
        <v>17</v>
      </c>
      <c r="E9925" s="3">
        <v>3</v>
      </c>
    </row>
    <row r="9926" spans="1:5" x14ac:dyDescent="0.25">
      <c r="A9926" s="1" t="s">
        <v>16037</v>
      </c>
      <c r="B9926" s="2" t="s">
        <v>16038</v>
      </c>
      <c r="C9926" s="2"/>
      <c r="D9926" s="3">
        <v>17</v>
      </c>
      <c r="E9926" s="3">
        <v>3</v>
      </c>
    </row>
    <row r="9927" spans="1:5" x14ac:dyDescent="0.25">
      <c r="A9927" s="1" t="s">
        <v>16039</v>
      </c>
      <c r="B9927" s="2" t="s">
        <v>14959</v>
      </c>
      <c r="C9927" s="2"/>
      <c r="D9927" s="3">
        <v>17</v>
      </c>
      <c r="E9927" s="3">
        <v>3</v>
      </c>
    </row>
    <row r="9928" spans="1:5" x14ac:dyDescent="0.25">
      <c r="A9928" s="1" t="s">
        <v>16040</v>
      </c>
      <c r="B9928" s="2" t="s">
        <v>16041</v>
      </c>
      <c r="C9928" s="2"/>
      <c r="D9928" s="3">
        <v>17</v>
      </c>
      <c r="E9928" s="3">
        <v>3</v>
      </c>
    </row>
    <row r="9929" spans="1:5" x14ac:dyDescent="0.25">
      <c r="A9929" s="1" t="s">
        <v>16042</v>
      </c>
      <c r="B9929" s="2" t="s">
        <v>16043</v>
      </c>
      <c r="C9929" s="2"/>
      <c r="D9929" s="3">
        <v>17</v>
      </c>
      <c r="E9929" s="3">
        <v>3</v>
      </c>
    </row>
    <row r="9930" spans="1:5" x14ac:dyDescent="0.25">
      <c r="A9930" s="1" t="s">
        <v>16044</v>
      </c>
      <c r="B9930" s="2" t="s">
        <v>13708</v>
      </c>
      <c r="C9930" s="2"/>
      <c r="D9930" s="3">
        <v>17</v>
      </c>
      <c r="E9930" s="3">
        <v>3</v>
      </c>
    </row>
    <row r="9931" spans="1:5" x14ac:dyDescent="0.25">
      <c r="A9931" s="1" t="s">
        <v>16045</v>
      </c>
      <c r="B9931" s="2" t="s">
        <v>16046</v>
      </c>
      <c r="C9931" s="2"/>
      <c r="D9931" s="3">
        <v>17</v>
      </c>
      <c r="E9931" s="3">
        <v>3</v>
      </c>
    </row>
    <row r="9932" spans="1:5" x14ac:dyDescent="0.25">
      <c r="A9932" s="1" t="s">
        <v>16047</v>
      </c>
      <c r="B9932" s="2" t="s">
        <v>16048</v>
      </c>
      <c r="C9932" s="2"/>
      <c r="D9932" s="3">
        <v>17</v>
      </c>
      <c r="E9932" s="3">
        <v>3</v>
      </c>
    </row>
    <row r="9933" spans="1:5" x14ac:dyDescent="0.25">
      <c r="A9933" s="1" t="s">
        <v>16049</v>
      </c>
      <c r="B9933" s="2" t="s">
        <v>16050</v>
      </c>
      <c r="C9933" s="2"/>
      <c r="D9933" s="3">
        <v>17</v>
      </c>
      <c r="E9933" s="3">
        <v>3</v>
      </c>
    </row>
    <row r="9934" spans="1:5" x14ac:dyDescent="0.25">
      <c r="A9934" s="1" t="s">
        <v>16051</v>
      </c>
      <c r="B9934" s="2" t="s">
        <v>16052</v>
      </c>
      <c r="C9934" s="2"/>
      <c r="D9934" s="3">
        <v>17</v>
      </c>
      <c r="E9934" s="3">
        <v>3</v>
      </c>
    </row>
    <row r="9935" spans="1:5" x14ac:dyDescent="0.25">
      <c r="A9935" s="1" t="s">
        <v>16053</v>
      </c>
      <c r="B9935" s="2" t="s">
        <v>15076</v>
      </c>
      <c r="C9935" s="2"/>
      <c r="D9935" s="3">
        <v>17</v>
      </c>
      <c r="E9935" s="3">
        <v>3</v>
      </c>
    </row>
    <row r="9936" spans="1:5" x14ac:dyDescent="0.25">
      <c r="A9936" s="1" t="s">
        <v>13783</v>
      </c>
      <c r="B9936" s="2" t="s">
        <v>16054</v>
      </c>
      <c r="C9936" s="2"/>
      <c r="D9936" s="3">
        <v>17</v>
      </c>
      <c r="E9936" s="3">
        <v>3</v>
      </c>
    </row>
    <row r="9937" spans="1:5" x14ac:dyDescent="0.25">
      <c r="A9937" s="1" t="s">
        <v>16055</v>
      </c>
      <c r="B9937" s="2" t="s">
        <v>16056</v>
      </c>
      <c r="C9937" s="2"/>
      <c r="D9937" s="3">
        <v>17</v>
      </c>
      <c r="E9937" s="3">
        <v>3</v>
      </c>
    </row>
    <row r="9938" spans="1:5" x14ac:dyDescent="0.25">
      <c r="A9938" s="1" t="s">
        <v>12301</v>
      </c>
      <c r="B9938" s="2" t="s">
        <v>16057</v>
      </c>
      <c r="C9938" s="2"/>
      <c r="D9938" s="3">
        <v>17</v>
      </c>
      <c r="E9938" s="3">
        <v>3</v>
      </c>
    </row>
    <row r="9939" spans="1:5" x14ac:dyDescent="0.25">
      <c r="A9939" s="1" t="s">
        <v>16058</v>
      </c>
      <c r="B9939" s="2" t="s">
        <v>16059</v>
      </c>
      <c r="C9939" s="2"/>
      <c r="D9939" s="3">
        <v>17</v>
      </c>
      <c r="E9939" s="3">
        <v>3</v>
      </c>
    </row>
    <row r="9940" spans="1:5" x14ac:dyDescent="0.25">
      <c r="A9940" s="1" t="s">
        <v>16060</v>
      </c>
      <c r="B9940" s="2" t="s">
        <v>16061</v>
      </c>
      <c r="C9940" s="2"/>
      <c r="D9940" s="3">
        <v>17</v>
      </c>
      <c r="E9940" s="3">
        <v>3</v>
      </c>
    </row>
    <row r="9941" spans="1:5" x14ac:dyDescent="0.25">
      <c r="A9941" s="1" t="s">
        <v>16062</v>
      </c>
      <c r="B9941" s="2" t="s">
        <v>16063</v>
      </c>
      <c r="C9941" s="2"/>
      <c r="D9941" s="3">
        <v>17</v>
      </c>
      <c r="E9941" s="3">
        <v>3</v>
      </c>
    </row>
    <row r="9942" spans="1:5" x14ac:dyDescent="0.25">
      <c r="A9942" s="1" t="s">
        <v>16064</v>
      </c>
      <c r="B9942" s="2" t="s">
        <v>16065</v>
      </c>
      <c r="C9942" s="2"/>
      <c r="D9942" s="3">
        <v>17</v>
      </c>
      <c r="E9942" s="3">
        <v>3</v>
      </c>
    </row>
    <row r="9943" spans="1:5" x14ac:dyDescent="0.25">
      <c r="A9943" s="1" t="s">
        <v>16066</v>
      </c>
      <c r="B9943" s="2" t="s">
        <v>16067</v>
      </c>
      <c r="C9943" s="2"/>
      <c r="D9943" s="3">
        <v>17</v>
      </c>
      <c r="E9943" s="3">
        <v>3</v>
      </c>
    </row>
    <row r="9944" spans="1:5" x14ac:dyDescent="0.25">
      <c r="A9944" s="1" t="s">
        <v>16068</v>
      </c>
      <c r="B9944" s="2" t="s">
        <v>16069</v>
      </c>
      <c r="C9944" s="2"/>
      <c r="D9944" s="3">
        <v>17</v>
      </c>
      <c r="E9944" s="3">
        <v>3</v>
      </c>
    </row>
    <row r="9945" spans="1:5" x14ac:dyDescent="0.25">
      <c r="A9945" s="1" t="s">
        <v>16070</v>
      </c>
      <c r="B9945" s="2" t="s">
        <v>13577</v>
      </c>
      <c r="C9945" s="2"/>
      <c r="D9945" s="3">
        <v>17</v>
      </c>
      <c r="E9945" s="3">
        <v>3</v>
      </c>
    </row>
    <row r="9946" spans="1:5" x14ac:dyDescent="0.25">
      <c r="A9946" s="1" t="s">
        <v>13877</v>
      </c>
      <c r="B9946" s="2" t="s">
        <v>16071</v>
      </c>
      <c r="C9946" s="2"/>
      <c r="D9946" s="3">
        <v>17</v>
      </c>
      <c r="E9946" s="3">
        <v>3</v>
      </c>
    </row>
    <row r="9947" spans="1:5" x14ac:dyDescent="0.25">
      <c r="A9947" s="1" t="s">
        <v>16072</v>
      </c>
      <c r="B9947" s="2" t="s">
        <v>16073</v>
      </c>
      <c r="C9947" s="2"/>
      <c r="D9947" s="3">
        <v>17</v>
      </c>
      <c r="E9947" s="3">
        <v>3</v>
      </c>
    </row>
    <row r="9948" spans="1:5" x14ac:dyDescent="0.25">
      <c r="A9948" s="1" t="s">
        <v>16074</v>
      </c>
      <c r="B9948" s="2" t="s">
        <v>16075</v>
      </c>
      <c r="C9948" s="2"/>
      <c r="D9948" s="3">
        <v>17</v>
      </c>
      <c r="E9948" s="3">
        <v>3</v>
      </c>
    </row>
    <row r="9949" spans="1:5" x14ac:dyDescent="0.25">
      <c r="A9949" s="1" t="s">
        <v>16076</v>
      </c>
      <c r="B9949" s="2" t="s">
        <v>16077</v>
      </c>
      <c r="C9949" s="2"/>
      <c r="D9949" s="3">
        <v>17</v>
      </c>
      <c r="E9949" s="3">
        <v>3</v>
      </c>
    </row>
    <row r="9950" spans="1:5" x14ac:dyDescent="0.25">
      <c r="A9950" s="1" t="s">
        <v>16078</v>
      </c>
      <c r="B9950" s="2" t="s">
        <v>16079</v>
      </c>
      <c r="C9950" s="2"/>
      <c r="D9950" s="3">
        <v>17</v>
      </c>
      <c r="E9950" s="3">
        <v>3</v>
      </c>
    </row>
    <row r="9951" spans="1:5" x14ac:dyDescent="0.25">
      <c r="A9951" s="1" t="s">
        <v>16080</v>
      </c>
      <c r="B9951" s="2" t="s">
        <v>16081</v>
      </c>
      <c r="C9951" s="2"/>
      <c r="D9951" s="3">
        <v>17</v>
      </c>
      <c r="E9951" s="3">
        <v>3</v>
      </c>
    </row>
    <row r="9952" spans="1:5" x14ac:dyDescent="0.25">
      <c r="A9952" s="1" t="s">
        <v>16082</v>
      </c>
      <c r="B9952" s="2" t="s">
        <v>16083</v>
      </c>
      <c r="C9952" s="2"/>
      <c r="D9952" s="3">
        <v>17</v>
      </c>
      <c r="E9952" s="3">
        <v>3</v>
      </c>
    </row>
    <row r="9953" spans="1:5" x14ac:dyDescent="0.25">
      <c r="A9953" s="1" t="s">
        <v>16084</v>
      </c>
      <c r="B9953" s="2" t="s">
        <v>16085</v>
      </c>
      <c r="C9953" s="2"/>
      <c r="D9953" s="3">
        <v>17</v>
      </c>
      <c r="E9953" s="3">
        <v>3</v>
      </c>
    </row>
    <row r="9954" spans="1:5" x14ac:dyDescent="0.25">
      <c r="A9954" s="1" t="s">
        <v>16086</v>
      </c>
      <c r="B9954" s="2" t="s">
        <v>16087</v>
      </c>
      <c r="C9954" s="2"/>
      <c r="D9954" s="3">
        <v>17</v>
      </c>
      <c r="E9954" s="3">
        <v>3</v>
      </c>
    </row>
    <row r="9955" spans="1:5" x14ac:dyDescent="0.25">
      <c r="A9955" s="1" t="s">
        <v>16088</v>
      </c>
      <c r="B9955" s="2" t="s">
        <v>16089</v>
      </c>
      <c r="C9955" s="2"/>
      <c r="D9955" s="3">
        <v>17</v>
      </c>
      <c r="E9955" s="3">
        <v>3</v>
      </c>
    </row>
    <row r="9956" spans="1:5" x14ac:dyDescent="0.25">
      <c r="A9956" s="1" t="s">
        <v>16090</v>
      </c>
      <c r="B9956" s="2" t="s">
        <v>15813</v>
      </c>
      <c r="C9956" s="2"/>
      <c r="D9956" s="3">
        <v>17</v>
      </c>
      <c r="E9956" s="3">
        <v>3</v>
      </c>
    </row>
    <row r="9957" spans="1:5" x14ac:dyDescent="0.25">
      <c r="A9957" s="1" t="s">
        <v>16091</v>
      </c>
      <c r="B9957" s="2" t="s">
        <v>16092</v>
      </c>
      <c r="C9957" s="2"/>
      <c r="D9957" s="3">
        <v>17</v>
      </c>
      <c r="E9957" s="3">
        <v>3</v>
      </c>
    </row>
    <row r="9958" spans="1:5" x14ac:dyDescent="0.25">
      <c r="A9958" s="1" t="s">
        <v>16093</v>
      </c>
      <c r="B9958" s="2" t="s">
        <v>16094</v>
      </c>
      <c r="C9958" s="2"/>
      <c r="D9958" s="3">
        <v>17</v>
      </c>
      <c r="E9958" s="3">
        <v>3</v>
      </c>
    </row>
    <row r="9959" spans="1:5" x14ac:dyDescent="0.25">
      <c r="A9959" s="1" t="s">
        <v>16095</v>
      </c>
      <c r="B9959" s="2" t="s">
        <v>16096</v>
      </c>
      <c r="C9959" s="2"/>
      <c r="D9959" s="3">
        <v>17</v>
      </c>
      <c r="E9959" s="3">
        <v>3</v>
      </c>
    </row>
    <row r="9960" spans="1:5" x14ac:dyDescent="0.25">
      <c r="A9960" s="1" t="s">
        <v>16097</v>
      </c>
      <c r="B9960" s="2" t="s">
        <v>16098</v>
      </c>
      <c r="C9960" s="2"/>
      <c r="D9960" s="3">
        <v>17</v>
      </c>
      <c r="E9960" s="3">
        <v>3</v>
      </c>
    </row>
    <row r="9961" spans="1:5" x14ac:dyDescent="0.25">
      <c r="A9961" s="1" t="s">
        <v>16099</v>
      </c>
      <c r="B9961" s="2" t="s">
        <v>16100</v>
      </c>
      <c r="C9961" s="2"/>
      <c r="D9961" s="3">
        <v>17</v>
      </c>
      <c r="E9961" s="3">
        <v>3</v>
      </c>
    </row>
    <row r="9962" spans="1:5" x14ac:dyDescent="0.25">
      <c r="A9962" s="1" t="s">
        <v>16101</v>
      </c>
      <c r="B9962" s="2" t="s">
        <v>16102</v>
      </c>
      <c r="C9962" s="2"/>
      <c r="D9962" s="3">
        <v>17</v>
      </c>
      <c r="E9962" s="3">
        <v>3</v>
      </c>
    </row>
    <row r="9963" spans="1:5" x14ac:dyDescent="0.25">
      <c r="A9963" s="1" t="s">
        <v>16103</v>
      </c>
      <c r="B9963" s="2" t="s">
        <v>16104</v>
      </c>
      <c r="C9963" s="2"/>
      <c r="D9963" s="3">
        <v>17</v>
      </c>
      <c r="E9963" s="3">
        <v>3</v>
      </c>
    </row>
    <row r="9964" spans="1:5" x14ac:dyDescent="0.25">
      <c r="A9964" s="1" t="s">
        <v>16105</v>
      </c>
      <c r="B9964" s="2" t="s">
        <v>16106</v>
      </c>
      <c r="C9964" s="2"/>
      <c r="D9964" s="3">
        <v>17</v>
      </c>
      <c r="E9964" s="3">
        <v>3</v>
      </c>
    </row>
    <row r="9965" spans="1:5" x14ac:dyDescent="0.25">
      <c r="A9965" s="1" t="s">
        <v>16107</v>
      </c>
      <c r="B9965" s="2" t="s">
        <v>16108</v>
      </c>
      <c r="C9965" s="2"/>
      <c r="D9965" s="3">
        <v>17</v>
      </c>
      <c r="E9965" s="3">
        <v>3</v>
      </c>
    </row>
    <row r="9966" spans="1:5" x14ac:dyDescent="0.25">
      <c r="A9966" s="1" t="s">
        <v>14320</v>
      </c>
      <c r="B9966" s="2" t="s">
        <v>14321</v>
      </c>
      <c r="C9966" s="2"/>
      <c r="D9966" s="3">
        <v>17</v>
      </c>
      <c r="E9966" s="3">
        <v>3</v>
      </c>
    </row>
    <row r="9967" spans="1:5" x14ac:dyDescent="0.25">
      <c r="A9967" s="1" t="s">
        <v>16109</v>
      </c>
      <c r="B9967" s="2" t="s">
        <v>16110</v>
      </c>
      <c r="C9967" s="2"/>
      <c r="D9967" s="3">
        <v>17</v>
      </c>
      <c r="E9967" s="3">
        <v>3</v>
      </c>
    </row>
    <row r="9968" spans="1:5" x14ac:dyDescent="0.25">
      <c r="A9968" s="1" t="s">
        <v>16111</v>
      </c>
      <c r="B9968" s="2" t="s">
        <v>16014</v>
      </c>
      <c r="C9968" s="2"/>
      <c r="D9968" s="3">
        <v>17</v>
      </c>
      <c r="E9968" s="3">
        <v>3</v>
      </c>
    </row>
    <row r="9969" spans="1:5" x14ac:dyDescent="0.25">
      <c r="A9969" s="1" t="s">
        <v>16112</v>
      </c>
      <c r="B9969" s="2" t="s">
        <v>16113</v>
      </c>
      <c r="C9969" s="2"/>
      <c r="D9969" s="3">
        <v>17</v>
      </c>
      <c r="E9969" s="3">
        <v>3</v>
      </c>
    </row>
    <row r="9970" spans="1:5" x14ac:dyDescent="0.25">
      <c r="A9970" s="1" t="s">
        <v>16114</v>
      </c>
      <c r="B9970" s="2" t="s">
        <v>16115</v>
      </c>
      <c r="C9970" s="2"/>
      <c r="D9970" s="3">
        <v>17</v>
      </c>
      <c r="E9970" s="3">
        <v>3</v>
      </c>
    </row>
    <row r="9971" spans="1:5" x14ac:dyDescent="0.25">
      <c r="A9971" s="1" t="s">
        <v>16116</v>
      </c>
      <c r="B9971" s="2" t="s">
        <v>16117</v>
      </c>
      <c r="C9971" s="2"/>
      <c r="D9971" s="3">
        <v>17</v>
      </c>
      <c r="E9971" s="3">
        <v>3</v>
      </c>
    </row>
    <row r="9972" spans="1:5" x14ac:dyDescent="0.25">
      <c r="A9972" s="1" t="s">
        <v>15546</v>
      </c>
      <c r="B9972" s="2" t="s">
        <v>16118</v>
      </c>
      <c r="C9972" s="2"/>
      <c r="D9972" s="3">
        <v>17</v>
      </c>
      <c r="E9972" s="3">
        <v>3</v>
      </c>
    </row>
    <row r="9973" spans="1:5" x14ac:dyDescent="0.25">
      <c r="A9973" s="1" t="s">
        <v>16119</v>
      </c>
      <c r="B9973" s="2" t="s">
        <v>16120</v>
      </c>
      <c r="C9973" s="2"/>
      <c r="D9973" s="3">
        <v>17</v>
      </c>
      <c r="E9973" s="3">
        <v>3</v>
      </c>
    </row>
    <row r="9974" spans="1:5" x14ac:dyDescent="0.25">
      <c r="A9974" s="1" t="s">
        <v>16121</v>
      </c>
      <c r="B9974" s="2" t="s">
        <v>16122</v>
      </c>
      <c r="C9974" s="2"/>
      <c r="D9974" s="3">
        <v>17</v>
      </c>
      <c r="E9974" s="3">
        <v>3</v>
      </c>
    </row>
    <row r="9975" spans="1:5" x14ac:dyDescent="0.25">
      <c r="A9975" s="1" t="s">
        <v>16123</v>
      </c>
      <c r="B9975" s="2" t="s">
        <v>13718</v>
      </c>
      <c r="C9975" s="2"/>
      <c r="D9975" s="3">
        <v>17</v>
      </c>
      <c r="E9975" s="3">
        <v>3</v>
      </c>
    </row>
    <row r="9976" spans="1:5" x14ac:dyDescent="0.25">
      <c r="A9976" s="1" t="s">
        <v>14648</v>
      </c>
      <c r="B9976" s="2" t="s">
        <v>16124</v>
      </c>
      <c r="C9976" s="2"/>
      <c r="D9976" s="3">
        <v>17</v>
      </c>
      <c r="E9976" s="3">
        <v>3</v>
      </c>
    </row>
    <row r="9977" spans="1:5" x14ac:dyDescent="0.25">
      <c r="A9977" s="1" t="s">
        <v>16125</v>
      </c>
      <c r="B9977" s="2" t="s">
        <v>16126</v>
      </c>
      <c r="C9977" s="2"/>
      <c r="D9977" s="3">
        <v>17</v>
      </c>
      <c r="E9977" s="3">
        <v>3</v>
      </c>
    </row>
    <row r="9978" spans="1:5" x14ac:dyDescent="0.25">
      <c r="A9978" s="1" t="s">
        <v>16127</v>
      </c>
      <c r="B9978" s="2" t="s">
        <v>16128</v>
      </c>
      <c r="C9978" s="2"/>
      <c r="D9978" s="3">
        <v>17</v>
      </c>
      <c r="E9978" s="3">
        <v>3</v>
      </c>
    </row>
    <row r="9979" spans="1:5" x14ac:dyDescent="0.25">
      <c r="A9979" s="1" t="s">
        <v>16129</v>
      </c>
      <c r="B9979" s="2" t="s">
        <v>16130</v>
      </c>
      <c r="C9979" s="2"/>
      <c r="D9979" s="3">
        <v>17</v>
      </c>
      <c r="E9979" s="3">
        <v>3</v>
      </c>
    </row>
    <row r="9980" spans="1:5" x14ac:dyDescent="0.25">
      <c r="A9980" s="1" t="s">
        <v>16131</v>
      </c>
      <c r="B9980" s="2" t="s">
        <v>16132</v>
      </c>
      <c r="C9980" s="2"/>
      <c r="D9980" s="3">
        <v>17</v>
      </c>
      <c r="E9980" s="3">
        <v>3</v>
      </c>
    </row>
    <row r="9981" spans="1:5" x14ac:dyDescent="0.25">
      <c r="A9981" s="1" t="s">
        <v>16133</v>
      </c>
      <c r="B9981" s="2" t="s">
        <v>16134</v>
      </c>
      <c r="C9981" s="2"/>
      <c r="D9981" s="3">
        <v>17</v>
      </c>
      <c r="E9981" s="3">
        <v>3</v>
      </c>
    </row>
    <row r="9982" spans="1:5" x14ac:dyDescent="0.25">
      <c r="A9982" s="1" t="s">
        <v>16135</v>
      </c>
      <c r="B9982" s="2" t="s">
        <v>16136</v>
      </c>
      <c r="C9982" s="2"/>
      <c r="D9982" s="3">
        <v>17</v>
      </c>
      <c r="E9982" s="3">
        <v>3</v>
      </c>
    </row>
    <row r="9983" spans="1:5" x14ac:dyDescent="0.25">
      <c r="A9983" s="1" t="s">
        <v>16137</v>
      </c>
      <c r="B9983" s="2" t="s">
        <v>16138</v>
      </c>
      <c r="C9983" s="2"/>
      <c r="D9983" s="3">
        <v>17</v>
      </c>
      <c r="E9983" s="3">
        <v>3</v>
      </c>
    </row>
    <row r="9984" spans="1:5" x14ac:dyDescent="0.25">
      <c r="A9984" s="1" t="s">
        <v>16139</v>
      </c>
      <c r="B9984" s="2" t="s">
        <v>16140</v>
      </c>
      <c r="C9984" s="2"/>
      <c r="D9984" s="3">
        <v>17</v>
      </c>
      <c r="E9984" s="3">
        <v>3</v>
      </c>
    </row>
    <row r="9985" spans="1:5" x14ac:dyDescent="0.25">
      <c r="A9985" s="1" t="s">
        <v>16141</v>
      </c>
      <c r="B9985" s="2" t="s">
        <v>10555</v>
      </c>
      <c r="C9985" s="2"/>
      <c r="D9985" s="3">
        <v>17</v>
      </c>
      <c r="E9985" s="3">
        <v>3</v>
      </c>
    </row>
    <row r="9986" spans="1:5" x14ac:dyDescent="0.25">
      <c r="A9986" s="1" t="s">
        <v>16142</v>
      </c>
      <c r="B9986" s="2" t="s">
        <v>16143</v>
      </c>
      <c r="C9986" s="2"/>
      <c r="D9986" s="3">
        <v>17</v>
      </c>
      <c r="E9986" s="3">
        <v>3</v>
      </c>
    </row>
    <row r="9987" spans="1:5" x14ac:dyDescent="0.25">
      <c r="A9987" s="1" t="s">
        <v>16144</v>
      </c>
      <c r="B9987" s="2" t="s">
        <v>16145</v>
      </c>
      <c r="C9987" s="2"/>
      <c r="D9987" s="3">
        <v>17</v>
      </c>
      <c r="E9987" s="3">
        <v>3</v>
      </c>
    </row>
    <row r="9988" spans="1:5" x14ac:dyDescent="0.25">
      <c r="A9988" s="1" t="s">
        <v>16146</v>
      </c>
      <c r="B9988" s="2" t="s">
        <v>16147</v>
      </c>
      <c r="C9988" s="2"/>
      <c r="D9988" s="3">
        <v>17</v>
      </c>
      <c r="E9988" s="3">
        <v>3</v>
      </c>
    </row>
    <row r="9989" spans="1:5" x14ac:dyDescent="0.25">
      <c r="A9989" s="1" t="s">
        <v>16148</v>
      </c>
      <c r="B9989" s="2" t="s">
        <v>13803</v>
      </c>
      <c r="C9989" s="2"/>
      <c r="D9989" s="3">
        <v>17</v>
      </c>
      <c r="E9989" s="3">
        <v>3</v>
      </c>
    </row>
    <row r="9990" spans="1:5" x14ac:dyDescent="0.25">
      <c r="A9990" s="1" t="s">
        <v>16149</v>
      </c>
      <c r="B9990" s="2" t="s">
        <v>16150</v>
      </c>
      <c r="C9990" s="2"/>
      <c r="D9990" s="3">
        <v>17</v>
      </c>
      <c r="E9990" s="3">
        <v>3</v>
      </c>
    </row>
    <row r="9991" spans="1:5" x14ac:dyDescent="0.25">
      <c r="A9991" s="1" t="s">
        <v>16151</v>
      </c>
      <c r="B9991" s="2" t="s">
        <v>16152</v>
      </c>
      <c r="C9991" s="2"/>
      <c r="D9991" s="3">
        <v>17</v>
      </c>
      <c r="E9991" s="3">
        <v>3</v>
      </c>
    </row>
    <row r="9992" spans="1:5" x14ac:dyDescent="0.25">
      <c r="A9992" s="1" t="s">
        <v>16153</v>
      </c>
      <c r="B9992" s="2" t="s">
        <v>16154</v>
      </c>
      <c r="C9992" s="2"/>
      <c r="D9992" s="3">
        <v>17</v>
      </c>
      <c r="E9992" s="3">
        <v>3</v>
      </c>
    </row>
    <row r="9993" spans="1:5" x14ac:dyDescent="0.25">
      <c r="A9993" s="1" t="s">
        <v>16155</v>
      </c>
      <c r="B9993" s="2" t="s">
        <v>16156</v>
      </c>
      <c r="C9993" s="2"/>
      <c r="D9993" s="3">
        <v>17</v>
      </c>
      <c r="E9993" s="3">
        <v>3</v>
      </c>
    </row>
    <row r="9994" spans="1:5" x14ac:dyDescent="0.25">
      <c r="A9994" s="1" t="s">
        <v>16157</v>
      </c>
      <c r="B9994" s="2" t="s">
        <v>16158</v>
      </c>
      <c r="C9994" s="2"/>
      <c r="D9994" s="3">
        <v>17</v>
      </c>
      <c r="E9994" s="3">
        <v>3</v>
      </c>
    </row>
    <row r="9995" spans="1:5" x14ac:dyDescent="0.25">
      <c r="A9995" s="1" t="s">
        <v>16159</v>
      </c>
      <c r="B9995" s="2" t="s">
        <v>16160</v>
      </c>
      <c r="C9995" s="2"/>
      <c r="D9995" s="3">
        <v>17</v>
      </c>
      <c r="E9995" s="3">
        <v>3</v>
      </c>
    </row>
    <row r="9996" spans="1:5" x14ac:dyDescent="0.25">
      <c r="A9996" s="1" t="s">
        <v>16161</v>
      </c>
      <c r="B9996" s="2" t="s">
        <v>16162</v>
      </c>
      <c r="C9996" s="2"/>
      <c r="D9996" s="3">
        <v>17</v>
      </c>
      <c r="E9996" s="3">
        <v>3</v>
      </c>
    </row>
    <row r="9997" spans="1:5" x14ac:dyDescent="0.25">
      <c r="A9997" s="1" t="s">
        <v>16163</v>
      </c>
      <c r="B9997" s="2" t="s">
        <v>16164</v>
      </c>
      <c r="C9997" s="2"/>
      <c r="D9997" s="3">
        <v>17</v>
      </c>
      <c r="E9997" s="3">
        <v>3</v>
      </c>
    </row>
    <row r="9998" spans="1:5" x14ac:dyDescent="0.25">
      <c r="A9998" s="1" t="s">
        <v>16165</v>
      </c>
      <c r="B9998" s="2" t="s">
        <v>16166</v>
      </c>
      <c r="C9998" s="2"/>
      <c r="D9998" s="3">
        <v>17</v>
      </c>
      <c r="E9998" s="3">
        <v>3</v>
      </c>
    </row>
    <row r="9999" spans="1:5" x14ac:dyDescent="0.25">
      <c r="A9999" s="1" t="s">
        <v>16167</v>
      </c>
      <c r="B9999" s="2" t="s">
        <v>16168</v>
      </c>
      <c r="C9999" s="2"/>
      <c r="D9999" s="3">
        <v>17</v>
      </c>
      <c r="E9999" s="3">
        <v>3</v>
      </c>
    </row>
    <row r="10000" spans="1:5" x14ac:dyDescent="0.25">
      <c r="A10000" s="1" t="s">
        <v>16169</v>
      </c>
      <c r="B10000" s="2" t="s">
        <v>14932</v>
      </c>
      <c r="C10000" s="2"/>
      <c r="D10000" s="3">
        <v>17</v>
      </c>
      <c r="E10000" s="3">
        <v>3</v>
      </c>
    </row>
    <row r="10001" spans="1:5" x14ac:dyDescent="0.25">
      <c r="A10001" s="1" t="s">
        <v>16170</v>
      </c>
      <c r="B10001" s="2" t="s">
        <v>13123</v>
      </c>
      <c r="C10001" s="2"/>
      <c r="D10001" s="3">
        <v>17</v>
      </c>
      <c r="E10001" s="3">
        <v>3</v>
      </c>
    </row>
    <row r="10002" spans="1:5" x14ac:dyDescent="0.25">
      <c r="A10002" s="1" t="s">
        <v>16171</v>
      </c>
      <c r="B10002" s="2" t="s">
        <v>16172</v>
      </c>
      <c r="C10002" s="2"/>
      <c r="D10002" s="3">
        <v>17</v>
      </c>
      <c r="E10002" s="3">
        <v>3</v>
      </c>
    </row>
    <row r="10003" spans="1:5" x14ac:dyDescent="0.25">
      <c r="A10003" s="1" t="s">
        <v>16173</v>
      </c>
      <c r="B10003" s="2" t="s">
        <v>16174</v>
      </c>
      <c r="C10003" s="2"/>
      <c r="D10003" s="3">
        <v>17</v>
      </c>
      <c r="E10003" s="3">
        <v>3</v>
      </c>
    </row>
    <row r="10004" spans="1:5" x14ac:dyDescent="0.25">
      <c r="A10004" s="1" t="s">
        <v>16175</v>
      </c>
      <c r="B10004" s="2" t="s">
        <v>15211</v>
      </c>
      <c r="C10004" s="2"/>
      <c r="D10004" s="3">
        <v>17</v>
      </c>
      <c r="E10004" s="3">
        <v>3</v>
      </c>
    </row>
    <row r="10005" spans="1:5" x14ac:dyDescent="0.25">
      <c r="A10005" s="1" t="s">
        <v>16176</v>
      </c>
      <c r="B10005" s="2" t="s">
        <v>16177</v>
      </c>
      <c r="C10005" s="2"/>
      <c r="D10005" s="3">
        <v>17</v>
      </c>
      <c r="E10005" s="3">
        <v>3</v>
      </c>
    </row>
    <row r="10006" spans="1:5" x14ac:dyDescent="0.25">
      <c r="A10006" s="1" t="s">
        <v>16178</v>
      </c>
      <c r="B10006" s="2" t="s">
        <v>16179</v>
      </c>
      <c r="C10006" s="2"/>
      <c r="D10006" s="3">
        <v>17</v>
      </c>
      <c r="E10006" s="3">
        <v>3</v>
      </c>
    </row>
    <row r="10007" spans="1:5" x14ac:dyDescent="0.25">
      <c r="A10007" s="1" t="s">
        <v>16180</v>
      </c>
      <c r="B10007" s="2" t="s">
        <v>16181</v>
      </c>
      <c r="C10007" s="2"/>
      <c r="D10007" s="3">
        <v>17</v>
      </c>
      <c r="E10007" s="3">
        <v>3</v>
      </c>
    </row>
    <row r="10008" spans="1:5" x14ac:dyDescent="0.25">
      <c r="A10008" s="1" t="s">
        <v>16182</v>
      </c>
      <c r="B10008" s="2" t="s">
        <v>13575</v>
      </c>
      <c r="C10008" s="2"/>
      <c r="D10008" s="3">
        <v>17</v>
      </c>
      <c r="E10008" s="3">
        <v>3</v>
      </c>
    </row>
    <row r="10009" spans="1:5" x14ac:dyDescent="0.25">
      <c r="A10009" s="1" t="s">
        <v>16183</v>
      </c>
      <c r="B10009" s="2" t="s">
        <v>16184</v>
      </c>
      <c r="C10009" s="2"/>
      <c r="D10009" s="3">
        <v>17</v>
      </c>
      <c r="E10009" s="3">
        <v>3</v>
      </c>
    </row>
    <row r="10010" spans="1:5" x14ac:dyDescent="0.25">
      <c r="A10010" s="1" t="s">
        <v>16185</v>
      </c>
      <c r="B10010" s="2" t="s">
        <v>16186</v>
      </c>
      <c r="C10010" s="2"/>
      <c r="D10010" s="3">
        <v>17</v>
      </c>
      <c r="E10010" s="3">
        <v>3</v>
      </c>
    </row>
    <row r="10011" spans="1:5" x14ac:dyDescent="0.25">
      <c r="A10011" s="1" t="s">
        <v>16187</v>
      </c>
      <c r="B10011" s="2" t="s">
        <v>16184</v>
      </c>
      <c r="C10011" s="2"/>
      <c r="D10011" s="3">
        <v>17</v>
      </c>
      <c r="E10011" s="3">
        <v>3</v>
      </c>
    </row>
    <row r="10012" spans="1:5" x14ac:dyDescent="0.25">
      <c r="A10012" s="1" t="s">
        <v>3535</v>
      </c>
      <c r="B10012" s="2" t="s">
        <v>16188</v>
      </c>
      <c r="C10012" s="2"/>
      <c r="D10012" s="3">
        <v>17</v>
      </c>
      <c r="E10012" s="3">
        <v>3</v>
      </c>
    </row>
    <row r="10013" spans="1:5" x14ac:dyDescent="0.25">
      <c r="A10013" s="1" t="s">
        <v>16189</v>
      </c>
      <c r="B10013" s="2" t="s">
        <v>16190</v>
      </c>
      <c r="C10013" s="2"/>
      <c r="D10013" s="3">
        <v>17</v>
      </c>
      <c r="E10013" s="3">
        <v>3</v>
      </c>
    </row>
    <row r="10014" spans="1:5" x14ac:dyDescent="0.25">
      <c r="A10014" s="1" t="s">
        <v>16191</v>
      </c>
      <c r="B10014" s="2" t="s">
        <v>15726</v>
      </c>
      <c r="C10014" s="2"/>
      <c r="D10014" s="3">
        <v>17</v>
      </c>
      <c r="E10014" s="3">
        <v>3</v>
      </c>
    </row>
    <row r="10015" spans="1:5" x14ac:dyDescent="0.25">
      <c r="A10015" s="1" t="s">
        <v>16192</v>
      </c>
      <c r="B10015" s="2" t="s">
        <v>16193</v>
      </c>
      <c r="C10015" s="2"/>
      <c r="D10015" s="3">
        <v>17</v>
      </c>
      <c r="E10015" s="3">
        <v>3</v>
      </c>
    </row>
    <row r="10016" spans="1:5" x14ac:dyDescent="0.25">
      <c r="A10016" s="1" t="s">
        <v>16194</v>
      </c>
      <c r="B10016" s="2" t="s">
        <v>15580</v>
      </c>
      <c r="C10016" s="2"/>
      <c r="D10016" s="3">
        <v>17</v>
      </c>
      <c r="E10016" s="3">
        <v>3</v>
      </c>
    </row>
    <row r="10017" spans="1:5" x14ac:dyDescent="0.25">
      <c r="A10017" s="1" t="s">
        <v>16195</v>
      </c>
      <c r="B10017" s="2" t="s">
        <v>16196</v>
      </c>
      <c r="C10017" s="2"/>
      <c r="D10017" s="3">
        <v>17</v>
      </c>
      <c r="E10017" s="3">
        <v>3</v>
      </c>
    </row>
    <row r="10018" spans="1:5" x14ac:dyDescent="0.25">
      <c r="A10018" s="1" t="s">
        <v>16197</v>
      </c>
      <c r="B10018" s="2" t="s">
        <v>15840</v>
      </c>
      <c r="C10018" s="2"/>
      <c r="D10018" s="3">
        <v>17</v>
      </c>
      <c r="E10018" s="3">
        <v>3</v>
      </c>
    </row>
    <row r="10019" spans="1:5" x14ac:dyDescent="0.25">
      <c r="A10019" s="1" t="s">
        <v>16198</v>
      </c>
      <c r="B10019" s="2" t="s">
        <v>12394</v>
      </c>
      <c r="C10019" s="2"/>
      <c r="D10019" s="3">
        <v>17</v>
      </c>
      <c r="E10019" s="3">
        <v>3</v>
      </c>
    </row>
    <row r="10020" spans="1:5" x14ac:dyDescent="0.25">
      <c r="A10020" s="1" t="s">
        <v>16199</v>
      </c>
      <c r="B10020" s="2" t="s">
        <v>16200</v>
      </c>
      <c r="C10020" s="2"/>
      <c r="D10020" s="3">
        <v>17</v>
      </c>
      <c r="E10020" s="3">
        <v>4</v>
      </c>
    </row>
    <row r="10021" spans="1:5" x14ac:dyDescent="0.25">
      <c r="A10021" s="1" t="s">
        <v>16201</v>
      </c>
      <c r="B10021" s="2" t="s">
        <v>16202</v>
      </c>
      <c r="C10021" s="2"/>
      <c r="D10021" s="3">
        <v>17</v>
      </c>
      <c r="E10021" s="3">
        <v>4</v>
      </c>
    </row>
    <row r="10022" spans="1:5" x14ac:dyDescent="0.25">
      <c r="A10022" s="1" t="s">
        <v>16203</v>
      </c>
      <c r="B10022" s="2" t="s">
        <v>16204</v>
      </c>
      <c r="C10022" s="2"/>
      <c r="D10022" s="3">
        <v>17</v>
      </c>
      <c r="E10022" s="3">
        <v>4</v>
      </c>
    </row>
    <row r="10023" spans="1:5" x14ac:dyDescent="0.25">
      <c r="A10023" s="1" t="s">
        <v>16205</v>
      </c>
      <c r="B10023" s="2" t="s">
        <v>16206</v>
      </c>
      <c r="C10023" s="2"/>
      <c r="D10023" s="3">
        <v>17</v>
      </c>
      <c r="E10023" s="3">
        <v>4</v>
      </c>
    </row>
    <row r="10024" spans="1:5" x14ac:dyDescent="0.25">
      <c r="A10024" s="1" t="s">
        <v>16207</v>
      </c>
      <c r="B10024" s="2" t="s">
        <v>16208</v>
      </c>
      <c r="C10024" s="2"/>
      <c r="D10024" s="3">
        <v>17</v>
      </c>
      <c r="E10024" s="3">
        <v>4</v>
      </c>
    </row>
    <row r="10025" spans="1:5" x14ac:dyDescent="0.25">
      <c r="A10025" s="1" t="s">
        <v>16209</v>
      </c>
      <c r="B10025" s="2" t="s">
        <v>16210</v>
      </c>
      <c r="C10025" s="2"/>
      <c r="D10025" s="3">
        <v>17</v>
      </c>
      <c r="E10025" s="3">
        <v>4</v>
      </c>
    </row>
    <row r="10026" spans="1:5" x14ac:dyDescent="0.25">
      <c r="A10026" s="1" t="s">
        <v>16211</v>
      </c>
      <c r="B10026" s="2" t="s">
        <v>16212</v>
      </c>
      <c r="C10026" s="2"/>
      <c r="D10026" s="3">
        <v>17</v>
      </c>
      <c r="E10026" s="3">
        <v>4</v>
      </c>
    </row>
    <row r="10027" spans="1:5" x14ac:dyDescent="0.25">
      <c r="A10027" s="1" t="s">
        <v>16213</v>
      </c>
      <c r="B10027" s="2" t="s">
        <v>13714</v>
      </c>
      <c r="C10027" s="2"/>
      <c r="D10027" s="3">
        <v>17</v>
      </c>
      <c r="E10027" s="3">
        <v>4</v>
      </c>
    </row>
    <row r="10028" spans="1:5" x14ac:dyDescent="0.25">
      <c r="A10028" s="1" t="s">
        <v>16214</v>
      </c>
      <c r="B10028" s="2" t="s">
        <v>16215</v>
      </c>
      <c r="C10028" s="2"/>
      <c r="D10028" s="3">
        <v>17</v>
      </c>
      <c r="E10028" s="3">
        <v>4</v>
      </c>
    </row>
    <row r="10029" spans="1:5" x14ac:dyDescent="0.25">
      <c r="A10029" s="1" t="s">
        <v>16216</v>
      </c>
      <c r="B10029" s="2" t="s">
        <v>16217</v>
      </c>
      <c r="C10029" s="2"/>
      <c r="D10029" s="3">
        <v>17</v>
      </c>
      <c r="E10029" s="3">
        <v>4</v>
      </c>
    </row>
    <row r="10030" spans="1:5" x14ac:dyDescent="0.25">
      <c r="A10030" s="1" t="s">
        <v>16218</v>
      </c>
      <c r="B10030" s="2" t="s">
        <v>15381</v>
      </c>
      <c r="C10030" s="2"/>
      <c r="D10030" s="3">
        <v>17</v>
      </c>
      <c r="E10030" s="3">
        <v>4</v>
      </c>
    </row>
    <row r="10031" spans="1:5" x14ac:dyDescent="0.25">
      <c r="A10031" s="1" t="s">
        <v>16219</v>
      </c>
      <c r="B10031" s="2" t="s">
        <v>16220</v>
      </c>
      <c r="C10031" s="2"/>
      <c r="D10031" s="3">
        <v>17</v>
      </c>
      <c r="E10031" s="3">
        <v>4</v>
      </c>
    </row>
    <row r="10032" spans="1:5" x14ac:dyDescent="0.25">
      <c r="A10032" s="1" t="s">
        <v>16221</v>
      </c>
      <c r="B10032" s="2" t="s">
        <v>16222</v>
      </c>
      <c r="C10032" s="2"/>
      <c r="D10032" s="3">
        <v>17</v>
      </c>
      <c r="E10032" s="3">
        <v>4</v>
      </c>
    </row>
    <row r="10033" spans="1:5" x14ac:dyDescent="0.25">
      <c r="A10033" s="1" t="s">
        <v>16223</v>
      </c>
      <c r="B10033" s="2" t="s">
        <v>16224</v>
      </c>
      <c r="C10033" s="2"/>
      <c r="D10033" s="3">
        <v>17</v>
      </c>
      <c r="E10033" s="3">
        <v>4</v>
      </c>
    </row>
    <row r="10034" spans="1:5" x14ac:dyDescent="0.25">
      <c r="A10034" s="1" t="s">
        <v>16225</v>
      </c>
      <c r="B10034" s="2" t="s">
        <v>16226</v>
      </c>
      <c r="C10034" s="2"/>
      <c r="D10034" s="3">
        <v>17</v>
      </c>
      <c r="E10034" s="3">
        <v>4</v>
      </c>
    </row>
    <row r="10035" spans="1:5" x14ac:dyDescent="0.25">
      <c r="A10035" s="1" t="s">
        <v>16227</v>
      </c>
      <c r="B10035" s="2" t="s">
        <v>16228</v>
      </c>
      <c r="C10035" s="2"/>
      <c r="D10035" s="3">
        <v>17</v>
      </c>
      <c r="E10035" s="3">
        <v>4</v>
      </c>
    </row>
    <row r="10036" spans="1:5" x14ac:dyDescent="0.25">
      <c r="A10036" s="1" t="s">
        <v>16229</v>
      </c>
      <c r="B10036" s="2" t="s">
        <v>16230</v>
      </c>
      <c r="C10036" s="2"/>
      <c r="D10036" s="3">
        <v>17</v>
      </c>
      <c r="E10036" s="3">
        <v>4</v>
      </c>
    </row>
    <row r="10037" spans="1:5" x14ac:dyDescent="0.25">
      <c r="A10037" s="1" t="s">
        <v>16231</v>
      </c>
      <c r="B10037" s="2" t="s">
        <v>14037</v>
      </c>
      <c r="C10037" s="2"/>
      <c r="D10037" s="3">
        <v>17</v>
      </c>
      <c r="E10037" s="3">
        <v>4</v>
      </c>
    </row>
    <row r="10038" spans="1:5" x14ac:dyDescent="0.25">
      <c r="A10038" s="1" t="s">
        <v>16232</v>
      </c>
      <c r="B10038" s="2" t="s">
        <v>16233</v>
      </c>
      <c r="C10038" s="2"/>
      <c r="D10038" s="3">
        <v>17</v>
      </c>
      <c r="E10038" s="3">
        <v>4</v>
      </c>
    </row>
    <row r="10039" spans="1:5" x14ac:dyDescent="0.25">
      <c r="A10039" s="1" t="s">
        <v>16234</v>
      </c>
      <c r="B10039" s="2" t="s">
        <v>16235</v>
      </c>
      <c r="C10039" s="2"/>
      <c r="D10039" s="3">
        <v>17</v>
      </c>
      <c r="E10039" s="3">
        <v>4</v>
      </c>
    </row>
    <row r="10040" spans="1:5" x14ac:dyDescent="0.25">
      <c r="A10040" s="1" t="s">
        <v>16236</v>
      </c>
      <c r="B10040" s="2" t="s">
        <v>16237</v>
      </c>
      <c r="C10040" s="2"/>
      <c r="D10040" s="3">
        <v>17</v>
      </c>
      <c r="E10040" s="3">
        <v>4</v>
      </c>
    </row>
    <row r="10041" spans="1:5" x14ac:dyDescent="0.25">
      <c r="A10041" s="1" t="s">
        <v>16238</v>
      </c>
      <c r="B10041" s="2" t="s">
        <v>16239</v>
      </c>
      <c r="C10041" s="2"/>
      <c r="D10041" s="3">
        <v>17</v>
      </c>
      <c r="E10041" s="3">
        <v>4</v>
      </c>
    </row>
    <row r="10042" spans="1:5" x14ac:dyDescent="0.25">
      <c r="A10042" s="1" t="s">
        <v>16240</v>
      </c>
      <c r="B10042" s="2" t="s">
        <v>5508</v>
      </c>
      <c r="C10042" s="2"/>
      <c r="D10042" s="3">
        <v>17</v>
      </c>
      <c r="E10042" s="3">
        <v>4</v>
      </c>
    </row>
    <row r="10043" spans="1:5" x14ac:dyDescent="0.25">
      <c r="A10043" s="1" t="s">
        <v>16241</v>
      </c>
      <c r="B10043" s="2" t="s">
        <v>16242</v>
      </c>
      <c r="C10043" s="2"/>
      <c r="D10043" s="3">
        <v>17</v>
      </c>
      <c r="E10043" s="3">
        <v>4</v>
      </c>
    </row>
    <row r="10044" spans="1:5" x14ac:dyDescent="0.25">
      <c r="A10044" s="1" t="s">
        <v>16243</v>
      </c>
      <c r="B10044" s="2" t="s">
        <v>16244</v>
      </c>
      <c r="C10044" s="2"/>
      <c r="D10044" s="3">
        <v>17</v>
      </c>
      <c r="E10044" s="3">
        <v>4</v>
      </c>
    </row>
    <row r="10045" spans="1:5" x14ac:dyDescent="0.25">
      <c r="A10045" s="1" t="s">
        <v>16245</v>
      </c>
      <c r="B10045" s="2" t="s">
        <v>16246</v>
      </c>
      <c r="C10045" s="2"/>
      <c r="D10045" s="3">
        <v>17</v>
      </c>
      <c r="E10045" s="3">
        <v>4</v>
      </c>
    </row>
    <row r="10046" spans="1:5" x14ac:dyDescent="0.25">
      <c r="A10046" s="1" t="s">
        <v>16247</v>
      </c>
      <c r="B10046" s="2" t="s">
        <v>16248</v>
      </c>
      <c r="C10046" s="2"/>
      <c r="D10046" s="3">
        <v>17</v>
      </c>
      <c r="E10046" s="3">
        <v>4</v>
      </c>
    </row>
    <row r="10047" spans="1:5" x14ac:dyDescent="0.25">
      <c r="A10047" s="1" t="s">
        <v>16249</v>
      </c>
      <c r="B10047" s="2" t="s">
        <v>16250</v>
      </c>
      <c r="C10047" s="2"/>
      <c r="D10047" s="3">
        <v>17</v>
      </c>
      <c r="E10047" s="3">
        <v>4</v>
      </c>
    </row>
    <row r="10048" spans="1:5" x14ac:dyDescent="0.25">
      <c r="A10048" s="1" t="s">
        <v>16251</v>
      </c>
      <c r="B10048" s="2" t="s">
        <v>16252</v>
      </c>
      <c r="C10048" s="2"/>
      <c r="D10048" s="3">
        <v>17</v>
      </c>
      <c r="E10048" s="3">
        <v>4</v>
      </c>
    </row>
    <row r="10049" spans="1:5" x14ac:dyDescent="0.25">
      <c r="A10049" s="1" t="s">
        <v>16253</v>
      </c>
      <c r="B10049" s="2" t="s">
        <v>16254</v>
      </c>
      <c r="C10049" s="2"/>
      <c r="D10049" s="3">
        <v>17</v>
      </c>
      <c r="E10049" s="3">
        <v>4</v>
      </c>
    </row>
    <row r="10050" spans="1:5" x14ac:dyDescent="0.25">
      <c r="A10050" s="1" t="s">
        <v>16255</v>
      </c>
      <c r="B10050" s="2" t="s">
        <v>16256</v>
      </c>
      <c r="C10050" s="2"/>
      <c r="D10050" s="3">
        <v>17</v>
      </c>
      <c r="E10050" s="3">
        <v>4</v>
      </c>
    </row>
    <row r="10051" spans="1:5" x14ac:dyDescent="0.25">
      <c r="A10051" s="1" t="s">
        <v>16257</v>
      </c>
      <c r="B10051" s="2" t="s">
        <v>16258</v>
      </c>
      <c r="C10051" s="2"/>
      <c r="D10051" s="3">
        <v>17</v>
      </c>
      <c r="E10051" s="3">
        <v>4</v>
      </c>
    </row>
    <row r="10052" spans="1:5" x14ac:dyDescent="0.25">
      <c r="A10052" s="1" t="s">
        <v>16259</v>
      </c>
      <c r="B10052" s="2" t="s">
        <v>16260</v>
      </c>
      <c r="C10052" s="2"/>
      <c r="D10052" s="3">
        <v>17</v>
      </c>
      <c r="E10052" s="3">
        <v>4</v>
      </c>
    </row>
    <row r="10053" spans="1:5" x14ac:dyDescent="0.25">
      <c r="A10053" s="1" t="s">
        <v>16261</v>
      </c>
      <c r="B10053" s="2" t="s">
        <v>16262</v>
      </c>
      <c r="C10053" s="2"/>
      <c r="D10053" s="3">
        <v>17</v>
      </c>
      <c r="E10053" s="3">
        <v>4</v>
      </c>
    </row>
    <row r="10054" spans="1:5" x14ac:dyDescent="0.25">
      <c r="A10054" s="1" t="s">
        <v>16263</v>
      </c>
      <c r="B10054" s="2" t="s">
        <v>16264</v>
      </c>
      <c r="C10054" s="2"/>
      <c r="D10054" s="3">
        <v>17</v>
      </c>
      <c r="E10054" s="3">
        <v>4</v>
      </c>
    </row>
    <row r="10055" spans="1:5" x14ac:dyDescent="0.25">
      <c r="A10055" s="1" t="s">
        <v>14121</v>
      </c>
      <c r="B10055" s="2" t="s">
        <v>14122</v>
      </c>
      <c r="C10055" s="2"/>
      <c r="D10055" s="3">
        <v>17</v>
      </c>
      <c r="E10055" s="3">
        <v>4</v>
      </c>
    </row>
    <row r="10056" spans="1:5" x14ac:dyDescent="0.25">
      <c r="A10056" s="1" t="s">
        <v>16265</v>
      </c>
      <c r="B10056" s="2" t="s">
        <v>15758</v>
      </c>
      <c r="C10056" s="2"/>
      <c r="D10056" s="3">
        <v>17</v>
      </c>
      <c r="E10056" s="3">
        <v>4</v>
      </c>
    </row>
    <row r="10057" spans="1:5" x14ac:dyDescent="0.25">
      <c r="A10057" s="1" t="s">
        <v>13610</v>
      </c>
      <c r="B10057" s="2" t="s">
        <v>16266</v>
      </c>
      <c r="C10057" s="2"/>
      <c r="D10057" s="3">
        <v>17</v>
      </c>
      <c r="E10057" s="3">
        <v>4</v>
      </c>
    </row>
    <row r="10058" spans="1:5" x14ac:dyDescent="0.25">
      <c r="A10058" s="1" t="s">
        <v>16267</v>
      </c>
      <c r="B10058" s="2" t="s">
        <v>16268</v>
      </c>
      <c r="C10058" s="2"/>
      <c r="D10058" s="3">
        <v>17</v>
      </c>
      <c r="E10058" s="3">
        <v>4</v>
      </c>
    </row>
    <row r="10059" spans="1:5" x14ac:dyDescent="0.25">
      <c r="A10059" s="1" t="s">
        <v>16269</v>
      </c>
      <c r="B10059" s="2" t="s">
        <v>16270</v>
      </c>
      <c r="C10059" s="2"/>
      <c r="D10059" s="3">
        <v>17</v>
      </c>
      <c r="E10059" s="3">
        <v>4</v>
      </c>
    </row>
    <row r="10060" spans="1:5" x14ac:dyDescent="0.25">
      <c r="A10060" s="1" t="s">
        <v>16271</v>
      </c>
      <c r="B10060" s="2" t="s">
        <v>16272</v>
      </c>
      <c r="C10060" s="2"/>
      <c r="D10060" s="3">
        <v>17</v>
      </c>
      <c r="E10060" s="3">
        <v>4</v>
      </c>
    </row>
    <row r="10061" spans="1:5" x14ac:dyDescent="0.25">
      <c r="A10061" s="1" t="s">
        <v>16273</v>
      </c>
      <c r="B10061" s="2" t="s">
        <v>16274</v>
      </c>
      <c r="C10061" s="2"/>
      <c r="D10061" s="3">
        <v>17</v>
      </c>
      <c r="E10061" s="3">
        <v>4</v>
      </c>
    </row>
    <row r="10062" spans="1:5" x14ac:dyDescent="0.25">
      <c r="A10062" s="1" t="s">
        <v>16275</v>
      </c>
      <c r="B10062" s="2" t="s">
        <v>16276</v>
      </c>
      <c r="C10062" s="2"/>
      <c r="D10062" s="3">
        <v>17</v>
      </c>
      <c r="E10062" s="3">
        <v>4</v>
      </c>
    </row>
    <row r="10063" spans="1:5" x14ac:dyDescent="0.25">
      <c r="A10063" s="1" t="s">
        <v>16277</v>
      </c>
      <c r="B10063" s="2" t="s">
        <v>16278</v>
      </c>
      <c r="C10063" s="2"/>
      <c r="D10063" s="3">
        <v>17</v>
      </c>
      <c r="E10063" s="3">
        <v>4</v>
      </c>
    </row>
    <row r="10064" spans="1:5" x14ac:dyDescent="0.25">
      <c r="A10064" s="1" t="s">
        <v>5791</v>
      </c>
      <c r="B10064" s="2" t="s">
        <v>16279</v>
      </c>
      <c r="C10064" s="2"/>
      <c r="D10064" s="3">
        <v>17</v>
      </c>
      <c r="E10064" s="3">
        <v>4</v>
      </c>
    </row>
    <row r="10065" spans="1:5" x14ac:dyDescent="0.25">
      <c r="A10065" s="1" t="s">
        <v>3367</v>
      </c>
      <c r="B10065" s="2" t="s">
        <v>16106</v>
      </c>
      <c r="C10065" s="2"/>
      <c r="D10065" s="3">
        <v>17</v>
      </c>
      <c r="E10065" s="3">
        <v>4</v>
      </c>
    </row>
    <row r="10066" spans="1:5" x14ac:dyDescent="0.25">
      <c r="A10066" s="1" t="s">
        <v>16280</v>
      </c>
      <c r="B10066" s="2" t="s">
        <v>14162</v>
      </c>
      <c r="C10066" s="2"/>
      <c r="D10066" s="3">
        <v>17</v>
      </c>
      <c r="E10066" s="3">
        <v>4</v>
      </c>
    </row>
    <row r="10067" spans="1:5" x14ac:dyDescent="0.25">
      <c r="A10067" s="1" t="s">
        <v>16281</v>
      </c>
      <c r="B10067" s="2" t="s">
        <v>16282</v>
      </c>
      <c r="C10067" s="2"/>
      <c r="D10067" s="3">
        <v>17</v>
      </c>
      <c r="E10067" s="3">
        <v>4</v>
      </c>
    </row>
    <row r="10068" spans="1:5" ht="31.5" x14ac:dyDescent="0.25">
      <c r="A10068" s="1" t="s">
        <v>16283</v>
      </c>
      <c r="B10068" s="2" t="s">
        <v>16284</v>
      </c>
      <c r="C10068" s="2"/>
      <c r="D10068" s="3">
        <v>17</v>
      </c>
      <c r="E10068" s="3">
        <v>4</v>
      </c>
    </row>
    <row r="10069" spans="1:5" x14ac:dyDescent="0.25">
      <c r="A10069" s="1" t="s">
        <v>16285</v>
      </c>
      <c r="B10069" s="2" t="s">
        <v>16286</v>
      </c>
      <c r="C10069" s="2"/>
      <c r="D10069" s="3">
        <v>17</v>
      </c>
      <c r="E10069" s="3">
        <v>4</v>
      </c>
    </row>
    <row r="10070" spans="1:5" x14ac:dyDescent="0.25">
      <c r="A10070" s="1" t="s">
        <v>16287</v>
      </c>
      <c r="B10070" s="2" t="s">
        <v>16288</v>
      </c>
      <c r="C10070" s="2"/>
      <c r="D10070" s="3">
        <v>17</v>
      </c>
      <c r="E10070" s="3">
        <v>4</v>
      </c>
    </row>
    <row r="10071" spans="1:5" x14ac:dyDescent="0.25">
      <c r="A10071" s="1" t="s">
        <v>16289</v>
      </c>
      <c r="B10071" s="2" t="s">
        <v>14696</v>
      </c>
      <c r="C10071" s="2"/>
      <c r="D10071" s="3">
        <v>17</v>
      </c>
      <c r="E10071" s="3">
        <v>4</v>
      </c>
    </row>
    <row r="10072" spans="1:5" x14ac:dyDescent="0.25">
      <c r="A10072" s="1" t="s">
        <v>16290</v>
      </c>
      <c r="B10072" s="2" t="s">
        <v>16291</v>
      </c>
      <c r="C10072" s="2"/>
      <c r="D10072" s="3">
        <v>17</v>
      </c>
      <c r="E10072" s="3">
        <v>4</v>
      </c>
    </row>
    <row r="10073" spans="1:5" x14ac:dyDescent="0.25">
      <c r="A10073" s="1" t="s">
        <v>16292</v>
      </c>
      <c r="B10073" s="2" t="s">
        <v>16293</v>
      </c>
      <c r="C10073" s="2"/>
      <c r="D10073" s="3">
        <v>17</v>
      </c>
      <c r="E10073" s="3">
        <v>4</v>
      </c>
    </row>
    <row r="10074" spans="1:5" x14ac:dyDescent="0.25">
      <c r="A10074" s="1" t="s">
        <v>13531</v>
      </c>
      <c r="B10074" s="2" t="s">
        <v>13532</v>
      </c>
      <c r="C10074" s="2"/>
      <c r="D10074" s="3">
        <v>17</v>
      </c>
      <c r="E10074" s="3">
        <v>4</v>
      </c>
    </row>
    <row r="10075" spans="1:5" x14ac:dyDescent="0.25">
      <c r="A10075" s="1" t="s">
        <v>16294</v>
      </c>
      <c r="B10075" s="2" t="s">
        <v>13629</v>
      </c>
      <c r="C10075" s="2"/>
      <c r="D10075" s="3">
        <v>17</v>
      </c>
      <c r="E10075" s="3">
        <v>4</v>
      </c>
    </row>
    <row r="10076" spans="1:5" x14ac:dyDescent="0.25">
      <c r="A10076" s="1" t="s">
        <v>16295</v>
      </c>
      <c r="B10076" s="2" t="s">
        <v>16296</v>
      </c>
      <c r="C10076" s="2"/>
      <c r="D10076" s="3">
        <v>17</v>
      </c>
      <c r="E10076" s="3">
        <v>4</v>
      </c>
    </row>
    <row r="10077" spans="1:5" x14ac:dyDescent="0.25">
      <c r="A10077" s="1" t="s">
        <v>16297</v>
      </c>
      <c r="B10077" s="2" t="s">
        <v>15481</v>
      </c>
      <c r="C10077" s="2"/>
      <c r="D10077" s="3">
        <v>17</v>
      </c>
      <c r="E10077" s="3">
        <v>4</v>
      </c>
    </row>
    <row r="10078" spans="1:5" x14ac:dyDescent="0.25">
      <c r="A10078" s="1" t="s">
        <v>16298</v>
      </c>
      <c r="B10078" s="2" t="s">
        <v>15103</v>
      </c>
      <c r="C10078" s="2"/>
      <c r="D10078" s="3">
        <v>17</v>
      </c>
      <c r="E10078" s="3">
        <v>4</v>
      </c>
    </row>
    <row r="10079" spans="1:5" x14ac:dyDescent="0.25">
      <c r="A10079" s="1" t="s">
        <v>16299</v>
      </c>
      <c r="B10079" s="2" t="s">
        <v>16300</v>
      </c>
      <c r="C10079" s="2"/>
      <c r="D10079" s="3">
        <v>17</v>
      </c>
      <c r="E10079" s="3">
        <v>4</v>
      </c>
    </row>
    <row r="10080" spans="1:5" x14ac:dyDescent="0.25">
      <c r="A10080" s="1" t="s">
        <v>16301</v>
      </c>
      <c r="B10080" s="2" t="s">
        <v>16302</v>
      </c>
      <c r="C10080" s="2"/>
      <c r="D10080" s="3">
        <v>17</v>
      </c>
      <c r="E10080" s="3">
        <v>4</v>
      </c>
    </row>
    <row r="10081" spans="1:5" x14ac:dyDescent="0.25">
      <c r="A10081" s="1" t="s">
        <v>16303</v>
      </c>
      <c r="B10081" s="2" t="s">
        <v>16304</v>
      </c>
      <c r="C10081" s="2"/>
      <c r="D10081" s="3">
        <v>17</v>
      </c>
      <c r="E10081" s="3">
        <v>4</v>
      </c>
    </row>
    <row r="10082" spans="1:5" x14ac:dyDescent="0.25">
      <c r="A10082" s="1" t="s">
        <v>16305</v>
      </c>
      <c r="B10082" s="2" t="s">
        <v>16306</v>
      </c>
      <c r="C10082" s="2"/>
      <c r="D10082" s="3">
        <v>17</v>
      </c>
      <c r="E10082" s="3">
        <v>4</v>
      </c>
    </row>
    <row r="10083" spans="1:5" x14ac:dyDescent="0.25">
      <c r="A10083" s="1" t="s">
        <v>16307</v>
      </c>
      <c r="B10083" s="2" t="s">
        <v>14461</v>
      </c>
      <c r="C10083" s="2"/>
      <c r="D10083" s="3">
        <v>17</v>
      </c>
      <c r="E10083" s="3">
        <v>4</v>
      </c>
    </row>
    <row r="10084" spans="1:5" x14ac:dyDescent="0.25">
      <c r="A10084" s="1" t="s">
        <v>16308</v>
      </c>
      <c r="B10084" s="2" t="s">
        <v>16309</v>
      </c>
      <c r="C10084" s="2"/>
      <c r="D10084" s="3">
        <v>17</v>
      </c>
      <c r="E10084" s="3">
        <v>4</v>
      </c>
    </row>
    <row r="10085" spans="1:5" x14ac:dyDescent="0.25">
      <c r="A10085" s="1" t="s">
        <v>2301</v>
      </c>
      <c r="B10085" s="2" t="s">
        <v>16310</v>
      </c>
      <c r="C10085" s="2"/>
      <c r="D10085" s="3">
        <v>17</v>
      </c>
      <c r="E10085" s="3">
        <v>4</v>
      </c>
    </row>
    <row r="10086" spans="1:5" x14ac:dyDescent="0.25">
      <c r="A10086" s="1" t="s">
        <v>16311</v>
      </c>
      <c r="B10086" s="2" t="s">
        <v>16312</v>
      </c>
      <c r="C10086" s="2"/>
      <c r="D10086" s="3">
        <v>17</v>
      </c>
      <c r="E10086" s="3">
        <v>4</v>
      </c>
    </row>
    <row r="10087" spans="1:5" x14ac:dyDescent="0.25">
      <c r="A10087" s="1" t="s">
        <v>16313</v>
      </c>
      <c r="B10087" s="2" t="s">
        <v>16314</v>
      </c>
      <c r="C10087" s="2"/>
      <c r="D10087" s="3">
        <v>17</v>
      </c>
      <c r="E10087" s="3">
        <v>4</v>
      </c>
    </row>
    <row r="10088" spans="1:5" x14ac:dyDescent="0.25">
      <c r="A10088" s="1" t="s">
        <v>16315</v>
      </c>
      <c r="B10088" s="2" t="s">
        <v>16316</v>
      </c>
      <c r="C10088" s="2"/>
      <c r="D10088" s="3">
        <v>17</v>
      </c>
      <c r="E10088" s="3">
        <v>4</v>
      </c>
    </row>
    <row r="10089" spans="1:5" x14ac:dyDescent="0.25">
      <c r="A10089" s="1" t="s">
        <v>16317</v>
      </c>
      <c r="B10089" s="2" t="s">
        <v>16318</v>
      </c>
      <c r="C10089" s="2"/>
      <c r="D10089" s="3">
        <v>17</v>
      </c>
      <c r="E10089" s="3">
        <v>4</v>
      </c>
    </row>
    <row r="10090" spans="1:5" x14ac:dyDescent="0.25">
      <c r="A10090" s="1" t="s">
        <v>16319</v>
      </c>
      <c r="B10090" s="2" t="s">
        <v>16320</v>
      </c>
      <c r="C10090" s="2"/>
      <c r="D10090" s="3">
        <v>17</v>
      </c>
      <c r="E10090" s="3">
        <v>4</v>
      </c>
    </row>
    <row r="10091" spans="1:5" x14ac:dyDescent="0.25">
      <c r="A10091" s="1" t="s">
        <v>16321</v>
      </c>
      <c r="B10091" s="2" t="s">
        <v>16322</v>
      </c>
      <c r="C10091" s="2"/>
      <c r="D10091" s="3">
        <v>17</v>
      </c>
      <c r="E10091" s="3">
        <v>4</v>
      </c>
    </row>
    <row r="10092" spans="1:5" x14ac:dyDescent="0.25">
      <c r="A10092" s="1" t="s">
        <v>16323</v>
      </c>
      <c r="B10092" s="2" t="s">
        <v>16324</v>
      </c>
      <c r="C10092" s="2"/>
      <c r="D10092" s="3">
        <v>17</v>
      </c>
      <c r="E10092" s="3">
        <v>4</v>
      </c>
    </row>
    <row r="10093" spans="1:5" x14ac:dyDescent="0.25">
      <c r="A10093" s="1" t="s">
        <v>16325</v>
      </c>
      <c r="B10093" s="2" t="s">
        <v>16326</v>
      </c>
      <c r="C10093" s="2"/>
      <c r="D10093" s="3">
        <v>17</v>
      </c>
      <c r="E10093" s="3">
        <v>4</v>
      </c>
    </row>
    <row r="10094" spans="1:5" x14ac:dyDescent="0.25">
      <c r="A10094" s="1" t="s">
        <v>16327</v>
      </c>
      <c r="B10094" s="2" t="s">
        <v>16328</v>
      </c>
      <c r="C10094" s="2"/>
      <c r="D10094" s="3">
        <v>17</v>
      </c>
      <c r="E10094" s="3">
        <v>4</v>
      </c>
    </row>
    <row r="10095" spans="1:5" x14ac:dyDescent="0.25">
      <c r="A10095" s="1" t="s">
        <v>16329</v>
      </c>
      <c r="B10095" s="2" t="s">
        <v>16330</v>
      </c>
      <c r="C10095" s="2"/>
      <c r="D10095" s="3">
        <v>17</v>
      </c>
      <c r="E10095" s="3">
        <v>4</v>
      </c>
    </row>
    <row r="10096" spans="1:5" x14ac:dyDescent="0.25">
      <c r="A10096" s="1" t="s">
        <v>16331</v>
      </c>
      <c r="B10096" s="2" t="s">
        <v>16332</v>
      </c>
      <c r="C10096" s="2"/>
      <c r="D10096" s="3">
        <v>17</v>
      </c>
      <c r="E10096" s="3">
        <v>4</v>
      </c>
    </row>
    <row r="10097" spans="1:5" x14ac:dyDescent="0.25">
      <c r="A10097" s="1" t="s">
        <v>16333</v>
      </c>
      <c r="B10097" s="2" t="s">
        <v>16334</v>
      </c>
      <c r="C10097" s="2"/>
      <c r="D10097" s="3">
        <v>17</v>
      </c>
      <c r="E10097" s="3">
        <v>4</v>
      </c>
    </row>
    <row r="10098" spans="1:5" x14ac:dyDescent="0.25">
      <c r="A10098" s="1" t="s">
        <v>16335</v>
      </c>
      <c r="B10098" s="2" t="s">
        <v>16336</v>
      </c>
      <c r="C10098" s="2"/>
      <c r="D10098" s="3">
        <v>17</v>
      </c>
      <c r="E10098" s="3">
        <v>4</v>
      </c>
    </row>
    <row r="10099" spans="1:5" x14ac:dyDescent="0.25">
      <c r="A10099" s="1" t="s">
        <v>16337</v>
      </c>
      <c r="B10099" s="2" t="s">
        <v>13558</v>
      </c>
      <c r="C10099" s="2"/>
      <c r="D10099" s="3">
        <v>17</v>
      </c>
      <c r="E10099" s="3">
        <v>4</v>
      </c>
    </row>
    <row r="10100" spans="1:5" x14ac:dyDescent="0.25">
      <c r="A10100" s="1" t="s">
        <v>16338</v>
      </c>
      <c r="B10100" s="2" t="s">
        <v>16339</v>
      </c>
      <c r="C10100" s="2"/>
      <c r="D10100" s="3">
        <v>17</v>
      </c>
      <c r="E10100" s="3">
        <v>4</v>
      </c>
    </row>
    <row r="10101" spans="1:5" x14ac:dyDescent="0.25">
      <c r="A10101" s="1" t="s">
        <v>16340</v>
      </c>
      <c r="B10101" s="2" t="s">
        <v>16341</v>
      </c>
      <c r="C10101" s="2"/>
      <c r="D10101" s="3">
        <v>17</v>
      </c>
      <c r="E10101" s="3">
        <v>4</v>
      </c>
    </row>
    <row r="10102" spans="1:5" x14ac:dyDescent="0.25">
      <c r="A10102" s="1" t="s">
        <v>16342</v>
      </c>
      <c r="B10102" s="2" t="s">
        <v>16343</v>
      </c>
      <c r="C10102" s="2"/>
      <c r="D10102" s="12">
        <v>17</v>
      </c>
      <c r="E10102" s="12">
        <v>5</v>
      </c>
    </row>
    <row r="10103" spans="1:5" x14ac:dyDescent="0.25">
      <c r="A10103" s="1" t="s">
        <v>16344</v>
      </c>
      <c r="B10103" s="2" t="s">
        <v>16345</v>
      </c>
      <c r="C10103" s="2"/>
      <c r="D10103" s="12">
        <v>17</v>
      </c>
      <c r="E10103" s="12">
        <v>5</v>
      </c>
    </row>
    <row r="10104" spans="1:5" x14ac:dyDescent="0.25">
      <c r="A10104" s="1" t="s">
        <v>16346</v>
      </c>
      <c r="B10104" s="2" t="s">
        <v>16347</v>
      </c>
      <c r="C10104" s="2"/>
      <c r="D10104" s="12">
        <v>17</v>
      </c>
      <c r="E10104" s="12">
        <v>5</v>
      </c>
    </row>
    <row r="10105" spans="1:5" x14ac:dyDescent="0.25">
      <c r="A10105" s="1" t="s">
        <v>16348</v>
      </c>
      <c r="B10105" s="2" t="s">
        <v>16349</v>
      </c>
      <c r="C10105" s="2"/>
      <c r="D10105" s="12">
        <v>17</v>
      </c>
      <c r="E10105" s="12">
        <v>5</v>
      </c>
    </row>
    <row r="10106" spans="1:5" x14ac:dyDescent="0.25">
      <c r="A10106" s="1" t="s">
        <v>16350</v>
      </c>
      <c r="B10106" s="2" t="s">
        <v>16351</v>
      </c>
      <c r="C10106" s="2"/>
      <c r="D10106" s="12">
        <v>17</v>
      </c>
      <c r="E10106" s="12">
        <v>5</v>
      </c>
    </row>
    <row r="10107" spans="1:5" x14ac:dyDescent="0.25">
      <c r="A10107" s="1" t="s">
        <v>16352</v>
      </c>
      <c r="B10107" s="2" t="s">
        <v>14023</v>
      </c>
      <c r="C10107" s="2"/>
      <c r="D10107" s="12">
        <v>17</v>
      </c>
      <c r="E10107" s="12">
        <v>5</v>
      </c>
    </row>
    <row r="10108" spans="1:5" x14ac:dyDescent="0.25">
      <c r="A10108" s="1" t="s">
        <v>14026</v>
      </c>
      <c r="B10108" s="2" t="s">
        <v>14027</v>
      </c>
      <c r="C10108" s="2"/>
      <c r="D10108" s="12">
        <v>17</v>
      </c>
      <c r="E10108" s="12">
        <v>5</v>
      </c>
    </row>
    <row r="10109" spans="1:5" x14ac:dyDescent="0.25">
      <c r="A10109" s="1" t="s">
        <v>16353</v>
      </c>
      <c r="B10109" s="2" t="s">
        <v>16354</v>
      </c>
      <c r="C10109" s="2"/>
      <c r="D10109" s="12">
        <v>17</v>
      </c>
      <c r="E10109" s="12">
        <v>5</v>
      </c>
    </row>
    <row r="10110" spans="1:5" x14ac:dyDescent="0.25">
      <c r="A10110" s="1" t="s">
        <v>16355</v>
      </c>
      <c r="B10110" s="2" t="s">
        <v>16356</v>
      </c>
      <c r="C10110" s="2"/>
      <c r="D10110" s="12">
        <v>17</v>
      </c>
      <c r="E10110" s="12">
        <v>5</v>
      </c>
    </row>
    <row r="10111" spans="1:5" x14ac:dyDescent="0.25">
      <c r="A10111" s="1" t="s">
        <v>16357</v>
      </c>
      <c r="B10111" s="2" t="s">
        <v>16358</v>
      </c>
      <c r="C10111" s="2"/>
      <c r="D10111" s="12">
        <v>17</v>
      </c>
      <c r="E10111" s="12">
        <v>5</v>
      </c>
    </row>
    <row r="10112" spans="1:5" x14ac:dyDescent="0.25">
      <c r="A10112" s="1" t="s">
        <v>16359</v>
      </c>
      <c r="B10112" s="2" t="s">
        <v>16360</v>
      </c>
      <c r="C10112" s="2"/>
      <c r="D10112" s="12">
        <v>17</v>
      </c>
      <c r="E10112" s="12">
        <v>5</v>
      </c>
    </row>
    <row r="10113" spans="1:5" x14ac:dyDescent="0.25">
      <c r="A10113" s="1" t="s">
        <v>16361</v>
      </c>
      <c r="B10113" s="2" t="s">
        <v>16362</v>
      </c>
      <c r="C10113" s="2"/>
      <c r="D10113" s="12">
        <v>17</v>
      </c>
      <c r="E10113" s="12">
        <v>5</v>
      </c>
    </row>
    <row r="10114" spans="1:5" x14ac:dyDescent="0.25">
      <c r="A10114" s="1" t="s">
        <v>16363</v>
      </c>
      <c r="B10114" s="2" t="s">
        <v>14155</v>
      </c>
      <c r="C10114" s="2"/>
      <c r="D10114" s="12">
        <v>17</v>
      </c>
      <c r="E10114" s="12">
        <v>5</v>
      </c>
    </row>
    <row r="10115" spans="1:5" x14ac:dyDescent="0.25">
      <c r="A10115" s="1" t="s">
        <v>16364</v>
      </c>
      <c r="B10115" s="2" t="s">
        <v>16365</v>
      </c>
      <c r="C10115" s="2"/>
      <c r="D10115" s="12">
        <v>17</v>
      </c>
      <c r="E10115" s="12">
        <v>5</v>
      </c>
    </row>
    <row r="10116" spans="1:5" x14ac:dyDescent="0.25">
      <c r="A10116" s="1" t="s">
        <v>16366</v>
      </c>
      <c r="B10116" s="2" t="s">
        <v>16367</v>
      </c>
      <c r="C10116" s="2"/>
      <c r="D10116" s="12">
        <v>17</v>
      </c>
      <c r="E10116" s="12">
        <v>5</v>
      </c>
    </row>
    <row r="10117" spans="1:5" x14ac:dyDescent="0.25">
      <c r="A10117" s="1" t="s">
        <v>16368</v>
      </c>
      <c r="B10117" s="2" t="s">
        <v>15012</v>
      </c>
      <c r="C10117" s="2"/>
      <c r="D10117" s="12">
        <v>17</v>
      </c>
      <c r="E10117" s="12">
        <v>5</v>
      </c>
    </row>
    <row r="10118" spans="1:5" x14ac:dyDescent="0.25">
      <c r="A10118" s="1" t="s">
        <v>16369</v>
      </c>
      <c r="B10118" s="2" t="s">
        <v>16370</v>
      </c>
      <c r="C10118" s="2"/>
      <c r="D10118" s="12">
        <v>17</v>
      </c>
      <c r="E10118" s="12">
        <v>5</v>
      </c>
    </row>
    <row r="10119" spans="1:5" x14ac:dyDescent="0.25">
      <c r="A10119" s="1" t="s">
        <v>16371</v>
      </c>
      <c r="B10119" s="2" t="s">
        <v>16372</v>
      </c>
      <c r="C10119" s="2"/>
      <c r="D10119" s="12">
        <v>17</v>
      </c>
      <c r="E10119" s="12">
        <v>5</v>
      </c>
    </row>
    <row r="10120" spans="1:5" x14ac:dyDescent="0.25">
      <c r="A10120" s="1" t="s">
        <v>16373</v>
      </c>
      <c r="B10120" s="2" t="s">
        <v>16374</v>
      </c>
      <c r="C10120" s="2"/>
      <c r="D10120" s="12">
        <v>17</v>
      </c>
      <c r="E10120" s="12">
        <v>5</v>
      </c>
    </row>
    <row r="10121" spans="1:5" x14ac:dyDescent="0.25">
      <c r="A10121" s="1" t="s">
        <v>16375</v>
      </c>
      <c r="B10121" s="2" t="s">
        <v>16376</v>
      </c>
      <c r="C10121" s="2"/>
      <c r="D10121" s="12">
        <v>17</v>
      </c>
      <c r="E10121" s="12">
        <v>5</v>
      </c>
    </row>
    <row r="10122" spans="1:5" x14ac:dyDescent="0.25">
      <c r="A10122" s="1" t="s">
        <v>15894</v>
      </c>
      <c r="B10122" s="2" t="s">
        <v>15895</v>
      </c>
      <c r="C10122" s="2"/>
      <c r="D10122" s="12">
        <v>17</v>
      </c>
      <c r="E10122" s="12">
        <v>5</v>
      </c>
    </row>
    <row r="10123" spans="1:5" x14ac:dyDescent="0.25">
      <c r="A10123" s="1" t="s">
        <v>16377</v>
      </c>
      <c r="B10123" s="2" t="s">
        <v>16378</v>
      </c>
      <c r="C10123" s="2"/>
      <c r="D10123" s="12">
        <v>17</v>
      </c>
      <c r="E10123" s="12">
        <v>5</v>
      </c>
    </row>
    <row r="10124" spans="1:5" x14ac:dyDescent="0.25">
      <c r="A10124" s="1" t="s">
        <v>16379</v>
      </c>
      <c r="B10124" s="2" t="s">
        <v>16380</v>
      </c>
      <c r="C10124" s="2"/>
      <c r="D10124" s="12">
        <v>17</v>
      </c>
      <c r="E10124" s="12">
        <v>5</v>
      </c>
    </row>
    <row r="10125" spans="1:5" x14ac:dyDescent="0.25">
      <c r="A10125" s="1" t="s">
        <v>16381</v>
      </c>
      <c r="B10125" s="2" t="s">
        <v>16382</v>
      </c>
      <c r="C10125" s="2"/>
      <c r="D10125" s="12">
        <v>17</v>
      </c>
      <c r="E10125" s="12">
        <v>5</v>
      </c>
    </row>
    <row r="10126" spans="1:5" x14ac:dyDescent="0.25">
      <c r="A10126" s="1" t="s">
        <v>16383</v>
      </c>
      <c r="B10126" s="2" t="s">
        <v>16384</v>
      </c>
      <c r="C10126" s="2"/>
      <c r="D10126" s="12">
        <v>17</v>
      </c>
      <c r="E10126" s="12">
        <v>5</v>
      </c>
    </row>
    <row r="10127" spans="1:5" x14ac:dyDescent="0.25">
      <c r="A10127" s="1" t="s">
        <v>16385</v>
      </c>
      <c r="B10127" s="2" t="s">
        <v>16386</v>
      </c>
      <c r="C10127" s="2"/>
      <c r="D10127" s="12">
        <v>17</v>
      </c>
      <c r="E10127" s="12">
        <v>5</v>
      </c>
    </row>
    <row r="10128" spans="1:5" x14ac:dyDescent="0.25">
      <c r="A10128" s="1" t="s">
        <v>16387</v>
      </c>
      <c r="B10128" s="2" t="s">
        <v>14674</v>
      </c>
      <c r="C10128" s="2"/>
      <c r="D10128" s="12">
        <v>17</v>
      </c>
      <c r="E10128" s="12">
        <v>5</v>
      </c>
    </row>
    <row r="10129" spans="1:5" x14ac:dyDescent="0.25">
      <c r="A10129" s="1" t="s">
        <v>16388</v>
      </c>
      <c r="B10129" s="2" t="s">
        <v>16389</v>
      </c>
      <c r="C10129" s="2"/>
      <c r="D10129" s="12">
        <v>17</v>
      </c>
      <c r="E10129" s="12">
        <v>5</v>
      </c>
    </row>
    <row r="10130" spans="1:5" x14ac:dyDescent="0.25">
      <c r="A10130" s="1" t="s">
        <v>16390</v>
      </c>
      <c r="B10130" s="2" t="s">
        <v>15758</v>
      </c>
      <c r="C10130" s="2"/>
      <c r="D10130" s="12">
        <v>17</v>
      </c>
      <c r="E10130" s="12">
        <v>5</v>
      </c>
    </row>
    <row r="10131" spans="1:5" x14ac:dyDescent="0.25">
      <c r="A10131" s="1" t="s">
        <v>16391</v>
      </c>
      <c r="B10131" s="2" t="s">
        <v>16392</v>
      </c>
      <c r="C10131" s="2"/>
      <c r="D10131" s="12">
        <v>17</v>
      </c>
      <c r="E10131" s="12">
        <v>5</v>
      </c>
    </row>
    <row r="10132" spans="1:5" x14ac:dyDescent="0.25">
      <c r="A10132" s="1" t="s">
        <v>16393</v>
      </c>
      <c r="B10132" s="2" t="s">
        <v>16394</v>
      </c>
      <c r="C10132" s="2"/>
      <c r="D10132" s="12">
        <v>17</v>
      </c>
      <c r="E10132" s="12">
        <v>5</v>
      </c>
    </row>
    <row r="10133" spans="1:5" x14ac:dyDescent="0.25">
      <c r="A10133" s="1" t="s">
        <v>16395</v>
      </c>
      <c r="B10133" s="2" t="s">
        <v>16396</v>
      </c>
      <c r="C10133" s="2"/>
      <c r="D10133" s="12">
        <v>17</v>
      </c>
      <c r="E10133" s="12">
        <v>5</v>
      </c>
    </row>
    <row r="10134" spans="1:5" x14ac:dyDescent="0.25">
      <c r="A10134" s="1" t="s">
        <v>16397</v>
      </c>
      <c r="B10134" s="2" t="s">
        <v>11492</v>
      </c>
      <c r="C10134" s="2"/>
      <c r="D10134" s="12">
        <v>17</v>
      </c>
      <c r="E10134" s="12">
        <v>5</v>
      </c>
    </row>
    <row r="10135" spans="1:5" x14ac:dyDescent="0.25">
      <c r="A10135" s="1" t="s">
        <v>16398</v>
      </c>
      <c r="B10135" s="2" t="s">
        <v>16399</v>
      </c>
      <c r="C10135" s="2"/>
      <c r="D10135" s="12">
        <v>17</v>
      </c>
      <c r="E10135" s="12">
        <v>5</v>
      </c>
    </row>
    <row r="10136" spans="1:5" x14ac:dyDescent="0.25">
      <c r="A10136" s="1" t="s">
        <v>16400</v>
      </c>
      <c r="B10136" s="2" t="s">
        <v>16401</v>
      </c>
      <c r="C10136" s="2"/>
      <c r="D10136" s="12">
        <v>17</v>
      </c>
      <c r="E10136" s="12">
        <v>5</v>
      </c>
    </row>
    <row r="10137" spans="1:5" x14ac:dyDescent="0.25">
      <c r="A10137" s="1" t="s">
        <v>16402</v>
      </c>
      <c r="B10137" s="2" t="s">
        <v>16403</v>
      </c>
      <c r="C10137" s="2"/>
      <c r="D10137" s="12">
        <v>17</v>
      </c>
      <c r="E10137" s="12">
        <v>5</v>
      </c>
    </row>
    <row r="10138" spans="1:5" x14ac:dyDescent="0.25">
      <c r="A10138" s="1" t="s">
        <v>16404</v>
      </c>
      <c r="B10138" s="2" t="s">
        <v>16405</v>
      </c>
      <c r="C10138" s="2"/>
      <c r="D10138" s="12">
        <v>17</v>
      </c>
      <c r="E10138" s="12">
        <v>5</v>
      </c>
    </row>
    <row r="10139" spans="1:5" x14ac:dyDescent="0.25">
      <c r="A10139" s="1" t="s">
        <v>16406</v>
      </c>
      <c r="B10139" s="2" t="s">
        <v>14946</v>
      </c>
      <c r="C10139" s="2"/>
      <c r="D10139" s="12">
        <v>17</v>
      </c>
      <c r="E10139" s="12">
        <v>5</v>
      </c>
    </row>
    <row r="10140" spans="1:5" x14ac:dyDescent="0.25">
      <c r="A10140" s="1" t="s">
        <v>16407</v>
      </c>
      <c r="B10140" s="2" t="s">
        <v>16408</v>
      </c>
      <c r="C10140" s="2"/>
      <c r="D10140" s="12">
        <v>17</v>
      </c>
      <c r="E10140" s="12">
        <v>5</v>
      </c>
    </row>
    <row r="10141" spans="1:5" x14ac:dyDescent="0.25">
      <c r="A10141" s="1" t="s">
        <v>16409</v>
      </c>
      <c r="B10141" s="2" t="s">
        <v>13706</v>
      </c>
      <c r="C10141" s="2"/>
      <c r="D10141" s="12">
        <v>17</v>
      </c>
      <c r="E10141" s="12">
        <v>5</v>
      </c>
    </row>
    <row r="10142" spans="1:5" x14ac:dyDescent="0.25">
      <c r="A10142" s="1" t="s">
        <v>16410</v>
      </c>
      <c r="B10142" s="2" t="s">
        <v>16411</v>
      </c>
      <c r="C10142" s="2"/>
      <c r="D10142" s="12">
        <v>17</v>
      </c>
      <c r="E10142" s="12">
        <v>5</v>
      </c>
    </row>
    <row r="10143" spans="1:5" x14ac:dyDescent="0.25">
      <c r="A10143" s="1" t="s">
        <v>16412</v>
      </c>
      <c r="B10143" s="2" t="s">
        <v>16413</v>
      </c>
      <c r="C10143" s="2"/>
      <c r="D10143" s="12">
        <v>17</v>
      </c>
      <c r="E10143" s="12">
        <v>5</v>
      </c>
    </row>
    <row r="10144" spans="1:5" x14ac:dyDescent="0.25">
      <c r="A10144" s="1" t="s">
        <v>16414</v>
      </c>
      <c r="B10144" s="2" t="s">
        <v>16415</v>
      </c>
      <c r="C10144" s="2"/>
      <c r="D10144" s="12">
        <v>17</v>
      </c>
      <c r="E10144" s="12">
        <v>5</v>
      </c>
    </row>
    <row r="10145" spans="1:5" x14ac:dyDescent="0.25">
      <c r="A10145" s="1" t="s">
        <v>15937</v>
      </c>
      <c r="B10145" s="2" t="s">
        <v>15938</v>
      </c>
      <c r="C10145" s="2"/>
      <c r="D10145" s="12">
        <v>17</v>
      </c>
      <c r="E10145" s="12">
        <v>5</v>
      </c>
    </row>
    <row r="10146" spans="1:5" x14ac:dyDescent="0.25">
      <c r="A10146" s="1" t="s">
        <v>16416</v>
      </c>
      <c r="B10146" s="2" t="s">
        <v>16417</v>
      </c>
      <c r="C10146" s="2"/>
      <c r="D10146" s="12">
        <v>17</v>
      </c>
      <c r="E10146" s="12">
        <v>5</v>
      </c>
    </row>
    <row r="10147" spans="1:5" x14ac:dyDescent="0.25">
      <c r="A10147" s="1" t="s">
        <v>16418</v>
      </c>
      <c r="B10147" s="2" t="s">
        <v>2573</v>
      </c>
      <c r="C10147" s="2"/>
      <c r="D10147" s="12">
        <v>17</v>
      </c>
      <c r="E10147" s="12">
        <v>5</v>
      </c>
    </row>
    <row r="10148" spans="1:5" x14ac:dyDescent="0.25">
      <c r="A10148" s="1" t="s">
        <v>16419</v>
      </c>
      <c r="B10148" s="2" t="s">
        <v>13749</v>
      </c>
      <c r="C10148" s="2"/>
      <c r="D10148" s="12">
        <v>17</v>
      </c>
      <c r="E10148" s="12">
        <v>5</v>
      </c>
    </row>
    <row r="10149" spans="1:5" x14ac:dyDescent="0.25">
      <c r="A10149" s="1" t="s">
        <v>16420</v>
      </c>
      <c r="B10149" s="2" t="s">
        <v>9130</v>
      </c>
      <c r="C10149" s="2"/>
      <c r="D10149" s="12">
        <v>17</v>
      </c>
      <c r="E10149" s="12">
        <v>5</v>
      </c>
    </row>
    <row r="10150" spans="1:5" x14ac:dyDescent="0.25">
      <c r="A10150" s="1" t="s">
        <v>16421</v>
      </c>
      <c r="B10150" s="2" t="s">
        <v>16422</v>
      </c>
      <c r="C10150" s="2"/>
      <c r="D10150" s="12">
        <v>17</v>
      </c>
      <c r="E10150" s="12">
        <v>5</v>
      </c>
    </row>
    <row r="10151" spans="1:5" x14ac:dyDescent="0.25">
      <c r="A10151" s="1" t="s">
        <v>16423</v>
      </c>
      <c r="B10151" s="2" t="s">
        <v>16424</v>
      </c>
      <c r="C10151" s="2"/>
      <c r="D10151" s="12">
        <v>17</v>
      </c>
      <c r="E10151" s="12">
        <v>5</v>
      </c>
    </row>
    <row r="10152" spans="1:5" x14ac:dyDescent="0.25">
      <c r="A10152" s="1" t="s">
        <v>16425</v>
      </c>
      <c r="B10152" s="2" t="s">
        <v>16426</v>
      </c>
      <c r="C10152" s="2"/>
      <c r="D10152" s="12">
        <v>17</v>
      </c>
      <c r="E10152" s="12">
        <v>5</v>
      </c>
    </row>
    <row r="10153" spans="1:5" x14ac:dyDescent="0.25">
      <c r="A10153" s="1" t="s">
        <v>16427</v>
      </c>
      <c r="B10153" s="2" t="s">
        <v>16428</v>
      </c>
      <c r="C10153" s="2"/>
      <c r="D10153" s="12">
        <v>17</v>
      </c>
      <c r="E10153" s="12">
        <v>5</v>
      </c>
    </row>
    <row r="10154" spans="1:5" x14ac:dyDescent="0.25">
      <c r="A10154" s="1" t="s">
        <v>16429</v>
      </c>
      <c r="B10154" s="2" t="s">
        <v>16430</v>
      </c>
      <c r="C10154" s="2"/>
      <c r="D10154" s="12">
        <v>17</v>
      </c>
      <c r="E10154" s="12">
        <v>5</v>
      </c>
    </row>
    <row r="10155" spans="1:5" x14ac:dyDescent="0.25">
      <c r="A10155" s="1" t="s">
        <v>16431</v>
      </c>
      <c r="B10155" s="2" t="s">
        <v>16432</v>
      </c>
      <c r="C10155" s="2"/>
      <c r="D10155" s="12">
        <v>17</v>
      </c>
      <c r="E10155" s="12">
        <v>5</v>
      </c>
    </row>
    <row r="10156" spans="1:5" x14ac:dyDescent="0.25">
      <c r="A10156" s="1" t="s">
        <v>16433</v>
      </c>
      <c r="B10156" s="2" t="s">
        <v>16434</v>
      </c>
      <c r="C10156" s="2"/>
      <c r="D10156" s="12">
        <v>17</v>
      </c>
      <c r="E10156" s="12">
        <v>5</v>
      </c>
    </row>
    <row r="10157" spans="1:5" x14ac:dyDescent="0.25">
      <c r="A10157" s="1" t="s">
        <v>16435</v>
      </c>
      <c r="B10157" s="2" t="s">
        <v>16436</v>
      </c>
      <c r="C10157" s="2"/>
      <c r="D10157" s="12">
        <v>17</v>
      </c>
      <c r="E10157" s="12">
        <v>5</v>
      </c>
    </row>
    <row r="10158" spans="1:5" x14ac:dyDescent="0.25">
      <c r="A10158" s="1" t="s">
        <v>16437</v>
      </c>
      <c r="B10158" s="2" t="s">
        <v>16438</v>
      </c>
      <c r="C10158" s="2"/>
      <c r="D10158" s="12">
        <v>17</v>
      </c>
      <c r="E10158" s="12">
        <v>5</v>
      </c>
    </row>
    <row r="10159" spans="1:5" x14ac:dyDescent="0.25">
      <c r="A10159" s="1" t="s">
        <v>16439</v>
      </c>
      <c r="B10159" s="2" t="s">
        <v>16440</v>
      </c>
      <c r="C10159" s="2"/>
      <c r="D10159" s="12">
        <v>17</v>
      </c>
      <c r="E10159" s="12">
        <v>5</v>
      </c>
    </row>
    <row r="10160" spans="1:5" x14ac:dyDescent="0.25">
      <c r="A10160" s="1" t="s">
        <v>2077</v>
      </c>
      <c r="B10160" s="2" t="s">
        <v>16441</v>
      </c>
      <c r="C10160" s="2"/>
      <c r="D10160" s="12">
        <v>17</v>
      </c>
      <c r="E10160" s="12">
        <v>5</v>
      </c>
    </row>
    <row r="10161" spans="1:5" x14ac:dyDescent="0.25">
      <c r="A10161" s="1" t="s">
        <v>16442</v>
      </c>
      <c r="B10161" s="2" t="s">
        <v>16260</v>
      </c>
      <c r="C10161" s="2"/>
      <c r="D10161" s="12">
        <v>17</v>
      </c>
      <c r="E10161" s="12">
        <v>5</v>
      </c>
    </row>
    <row r="10162" spans="1:5" x14ac:dyDescent="0.25">
      <c r="A10162" s="1" t="s">
        <v>16443</v>
      </c>
      <c r="B10162" s="2" t="s">
        <v>16444</v>
      </c>
      <c r="C10162" s="2"/>
      <c r="D10162" s="12">
        <v>17</v>
      </c>
      <c r="E10162" s="12">
        <v>5</v>
      </c>
    </row>
    <row r="10163" spans="1:5" x14ac:dyDescent="0.25">
      <c r="A10163" s="1" t="s">
        <v>16445</v>
      </c>
      <c r="B10163" s="2" t="s">
        <v>16446</v>
      </c>
      <c r="C10163" s="2"/>
      <c r="D10163" s="12">
        <v>17</v>
      </c>
      <c r="E10163" s="12">
        <v>5</v>
      </c>
    </row>
    <row r="10164" spans="1:5" x14ac:dyDescent="0.25">
      <c r="A10164" s="1" t="s">
        <v>16447</v>
      </c>
      <c r="B10164" s="2" t="s">
        <v>16448</v>
      </c>
      <c r="C10164" s="2"/>
      <c r="D10164" s="12">
        <v>17</v>
      </c>
      <c r="E10164" s="12">
        <v>5</v>
      </c>
    </row>
    <row r="10165" spans="1:5" x14ac:dyDescent="0.25">
      <c r="A10165" s="1" t="s">
        <v>16449</v>
      </c>
      <c r="B10165" s="2" t="s">
        <v>16450</v>
      </c>
      <c r="C10165" s="2"/>
      <c r="D10165" s="12">
        <v>17</v>
      </c>
      <c r="E10165" s="12">
        <v>5</v>
      </c>
    </row>
    <row r="10166" spans="1:5" x14ac:dyDescent="0.25">
      <c r="A10166" s="1" t="s">
        <v>16451</v>
      </c>
      <c r="B10166" s="2" t="s">
        <v>16452</v>
      </c>
      <c r="C10166" s="2"/>
      <c r="D10166" s="12">
        <v>17</v>
      </c>
      <c r="E10166" s="12">
        <v>5</v>
      </c>
    </row>
    <row r="10167" spans="1:5" x14ac:dyDescent="0.25">
      <c r="A10167" s="1" t="s">
        <v>16435</v>
      </c>
      <c r="B10167" s="2" t="s">
        <v>16436</v>
      </c>
      <c r="C10167" s="2"/>
      <c r="D10167" s="12">
        <v>17</v>
      </c>
      <c r="E10167" s="12">
        <v>5</v>
      </c>
    </row>
    <row r="10168" spans="1:5" x14ac:dyDescent="0.25">
      <c r="A10168" s="1" t="s">
        <v>16437</v>
      </c>
      <c r="B10168" s="2" t="s">
        <v>16438</v>
      </c>
      <c r="C10168" s="2"/>
      <c r="D10168" s="12">
        <v>17</v>
      </c>
      <c r="E10168" s="12">
        <v>5</v>
      </c>
    </row>
    <row r="10169" spans="1:5" x14ac:dyDescent="0.25">
      <c r="A10169" s="1" t="s">
        <v>16439</v>
      </c>
      <c r="B10169" s="2" t="s">
        <v>16440</v>
      </c>
      <c r="C10169" s="2"/>
      <c r="D10169" s="12">
        <v>17</v>
      </c>
      <c r="E10169" s="12">
        <v>5</v>
      </c>
    </row>
    <row r="10170" spans="1:5" x14ac:dyDescent="0.25">
      <c r="A10170" s="1" t="s">
        <v>2077</v>
      </c>
      <c r="B10170" s="2" t="s">
        <v>16441</v>
      </c>
      <c r="C10170" s="2"/>
      <c r="D10170" s="12">
        <v>17</v>
      </c>
      <c r="E10170" s="12">
        <v>5</v>
      </c>
    </row>
    <row r="10171" spans="1:5" x14ac:dyDescent="0.25">
      <c r="A10171" s="1" t="s">
        <v>16442</v>
      </c>
      <c r="B10171" s="2" t="s">
        <v>16260</v>
      </c>
      <c r="C10171" s="2"/>
      <c r="D10171" s="12">
        <v>17</v>
      </c>
      <c r="E10171" s="12">
        <v>5</v>
      </c>
    </row>
    <row r="10172" spans="1:5" x14ac:dyDescent="0.25">
      <c r="A10172" s="1" t="s">
        <v>16443</v>
      </c>
      <c r="B10172" s="2" t="s">
        <v>16444</v>
      </c>
      <c r="C10172" s="2"/>
      <c r="D10172" s="12">
        <v>17</v>
      </c>
      <c r="E10172" s="12">
        <v>5</v>
      </c>
    </row>
    <row r="10173" spans="1:5" x14ac:dyDescent="0.25">
      <c r="A10173" s="1" t="s">
        <v>16445</v>
      </c>
      <c r="B10173" s="2" t="s">
        <v>16446</v>
      </c>
      <c r="C10173" s="2"/>
      <c r="D10173" s="12">
        <v>17</v>
      </c>
      <c r="E10173" s="12">
        <v>5</v>
      </c>
    </row>
    <row r="10174" spans="1:5" x14ac:dyDescent="0.25">
      <c r="A10174" s="1" t="s">
        <v>16447</v>
      </c>
      <c r="B10174" s="2" t="s">
        <v>16448</v>
      </c>
      <c r="C10174" s="2"/>
      <c r="D10174" s="12">
        <v>17</v>
      </c>
      <c r="E10174" s="12">
        <v>5</v>
      </c>
    </row>
    <row r="10175" spans="1:5" x14ac:dyDescent="0.25">
      <c r="A10175" s="1" t="s">
        <v>16449</v>
      </c>
      <c r="B10175" s="2" t="s">
        <v>16450</v>
      </c>
      <c r="C10175" s="2"/>
      <c r="D10175" s="12">
        <v>17</v>
      </c>
      <c r="E10175" s="12">
        <v>5</v>
      </c>
    </row>
    <row r="10176" spans="1:5" x14ac:dyDescent="0.25">
      <c r="A10176" s="1" t="s">
        <v>16451</v>
      </c>
      <c r="B10176" s="2" t="s">
        <v>16452</v>
      </c>
      <c r="C10176" s="2"/>
      <c r="D10176" s="12">
        <v>17</v>
      </c>
      <c r="E10176" s="12">
        <v>5</v>
      </c>
    </row>
    <row r="10177" spans="1:5" x14ac:dyDescent="0.25">
      <c r="A10177" s="1" t="s">
        <v>15320</v>
      </c>
      <c r="B10177" s="2" t="s">
        <v>15321</v>
      </c>
      <c r="C10177" s="2"/>
      <c r="D10177" s="12">
        <v>17</v>
      </c>
      <c r="E10177" s="12">
        <v>5</v>
      </c>
    </row>
    <row r="10178" spans="1:5" x14ac:dyDescent="0.25">
      <c r="A10178" s="1" t="s">
        <v>16453</v>
      </c>
      <c r="B10178" s="2" t="s">
        <v>16454</v>
      </c>
      <c r="C10178" s="2"/>
      <c r="D10178" s="12">
        <v>17</v>
      </c>
      <c r="E10178" s="12">
        <v>5</v>
      </c>
    </row>
    <row r="10179" spans="1:5" x14ac:dyDescent="0.25">
      <c r="A10179" s="1" t="s">
        <v>16455</v>
      </c>
      <c r="B10179" s="2" t="s">
        <v>16456</v>
      </c>
      <c r="C10179" s="2"/>
      <c r="D10179" s="12">
        <v>17</v>
      </c>
      <c r="E10179" s="12">
        <v>5</v>
      </c>
    </row>
    <row r="10180" spans="1:5" x14ac:dyDescent="0.25">
      <c r="A10180" s="1" t="s">
        <v>16457</v>
      </c>
      <c r="B10180" s="2" t="s">
        <v>16458</v>
      </c>
      <c r="C10180" s="2"/>
      <c r="D10180" s="12">
        <v>17</v>
      </c>
      <c r="E10180" s="12">
        <v>5</v>
      </c>
    </row>
    <row r="10181" spans="1:5" x14ac:dyDescent="0.25">
      <c r="A10181" s="1" t="s">
        <v>16459</v>
      </c>
      <c r="B10181" s="2" t="s">
        <v>16460</v>
      </c>
      <c r="C10181" s="2"/>
      <c r="D10181" s="12">
        <v>17</v>
      </c>
      <c r="E10181" s="12">
        <v>5</v>
      </c>
    </row>
    <row r="10182" spans="1:5" x14ac:dyDescent="0.25">
      <c r="A10182" s="1" t="s">
        <v>16461</v>
      </c>
      <c r="B10182" s="2" t="s">
        <v>14086</v>
      </c>
      <c r="C10182" s="2"/>
      <c r="D10182" s="12">
        <v>17</v>
      </c>
      <c r="E10182" s="12">
        <v>5</v>
      </c>
    </row>
    <row r="10183" spans="1:5" x14ac:dyDescent="0.25">
      <c r="A10183" s="1" t="s">
        <v>16462</v>
      </c>
      <c r="B10183" s="2" t="s">
        <v>16463</v>
      </c>
      <c r="C10183" s="2"/>
      <c r="D10183" s="12">
        <v>17</v>
      </c>
      <c r="E10183" s="12">
        <v>5</v>
      </c>
    </row>
    <row r="10184" spans="1:5" x14ac:dyDescent="0.25">
      <c r="A10184" s="1" t="s">
        <v>16464</v>
      </c>
      <c r="B10184" s="2" t="s">
        <v>16465</v>
      </c>
      <c r="C10184" s="2"/>
      <c r="D10184" s="12">
        <v>17</v>
      </c>
      <c r="E10184" s="12">
        <v>5</v>
      </c>
    </row>
    <row r="10185" spans="1:5" x14ac:dyDescent="0.25">
      <c r="A10185" s="1" t="s">
        <v>16466</v>
      </c>
      <c r="B10185" s="2" t="s">
        <v>14140</v>
      </c>
      <c r="C10185" s="2"/>
      <c r="D10185" s="12">
        <v>17</v>
      </c>
      <c r="E10185" s="12">
        <v>5</v>
      </c>
    </row>
    <row r="10186" spans="1:5" x14ac:dyDescent="0.25">
      <c r="A10186" s="1" t="s">
        <v>16467</v>
      </c>
      <c r="B10186" s="2" t="s">
        <v>16468</v>
      </c>
      <c r="C10186" s="2"/>
      <c r="D10186" s="12">
        <v>17</v>
      </c>
      <c r="E10186" s="12">
        <v>5</v>
      </c>
    </row>
    <row r="10187" spans="1:5" x14ac:dyDescent="0.25">
      <c r="A10187" s="1" t="s">
        <v>16469</v>
      </c>
      <c r="B10187" s="2" t="s">
        <v>16470</v>
      </c>
      <c r="C10187" s="2"/>
      <c r="D10187" s="12">
        <v>17</v>
      </c>
      <c r="E10187" s="12">
        <v>5</v>
      </c>
    </row>
    <row r="10188" spans="1:5" x14ac:dyDescent="0.25">
      <c r="A10188" s="1" t="s">
        <v>15824</v>
      </c>
      <c r="B10188" s="2" t="s">
        <v>16471</v>
      </c>
      <c r="C10188" s="2"/>
      <c r="D10188" s="12">
        <v>17</v>
      </c>
      <c r="E10188" s="12">
        <v>5</v>
      </c>
    </row>
    <row r="10189" spans="1:5" x14ac:dyDescent="0.25">
      <c r="A10189" s="1" t="s">
        <v>16472</v>
      </c>
      <c r="B10189" s="2" t="s">
        <v>16473</v>
      </c>
      <c r="C10189" s="2"/>
      <c r="D10189" s="12">
        <v>17</v>
      </c>
      <c r="E10189" s="12">
        <v>5</v>
      </c>
    </row>
    <row r="10190" spans="1:5" x14ac:dyDescent="0.25">
      <c r="A10190" s="1" t="s">
        <v>16474</v>
      </c>
      <c r="B10190" s="2" t="s">
        <v>16475</v>
      </c>
      <c r="C10190" s="2"/>
      <c r="D10190" s="12">
        <v>17</v>
      </c>
      <c r="E10190" s="12">
        <v>5</v>
      </c>
    </row>
    <row r="10191" spans="1:5" x14ac:dyDescent="0.25">
      <c r="A10191" s="1" t="s">
        <v>16476</v>
      </c>
      <c r="B10191" s="2" t="s">
        <v>15317</v>
      </c>
      <c r="C10191" s="2"/>
      <c r="D10191" s="12">
        <v>17</v>
      </c>
      <c r="E10191" s="12">
        <v>5</v>
      </c>
    </row>
    <row r="10192" spans="1:5" x14ac:dyDescent="0.25">
      <c r="A10192" s="1" t="s">
        <v>16477</v>
      </c>
      <c r="B10192" s="2" t="s">
        <v>16478</v>
      </c>
      <c r="C10192" s="2"/>
      <c r="D10192" s="12">
        <v>17</v>
      </c>
      <c r="E10192" s="12">
        <v>5</v>
      </c>
    </row>
    <row r="10193" spans="1:5" x14ac:dyDescent="0.25">
      <c r="A10193" s="1" t="s">
        <v>16479</v>
      </c>
      <c r="B10193" s="2" t="s">
        <v>16480</v>
      </c>
      <c r="C10193" s="2"/>
      <c r="D10193" s="12">
        <v>17</v>
      </c>
      <c r="E10193" s="12">
        <v>5</v>
      </c>
    </row>
    <row r="10194" spans="1:5" x14ac:dyDescent="0.25">
      <c r="A10194" s="1" t="s">
        <v>16481</v>
      </c>
      <c r="B10194" s="2" t="s">
        <v>14153</v>
      </c>
      <c r="C10194" s="2"/>
      <c r="D10194" s="12">
        <v>17</v>
      </c>
      <c r="E10194" s="12">
        <v>5</v>
      </c>
    </row>
    <row r="10195" spans="1:5" x14ac:dyDescent="0.25">
      <c r="A10195" s="1" t="s">
        <v>8618</v>
      </c>
      <c r="B10195" s="2" t="s">
        <v>16482</v>
      </c>
      <c r="C10195" s="2"/>
      <c r="D10195" s="12">
        <v>17</v>
      </c>
      <c r="E10195" s="12">
        <v>5</v>
      </c>
    </row>
    <row r="10196" spans="1:5" x14ac:dyDescent="0.25">
      <c r="A10196" s="1" t="s">
        <v>11169</v>
      </c>
      <c r="B10196" s="2" t="s">
        <v>16483</v>
      </c>
      <c r="C10196" s="2"/>
      <c r="D10196" s="12">
        <v>17</v>
      </c>
      <c r="E10196" s="12">
        <v>5</v>
      </c>
    </row>
    <row r="10197" spans="1:5" x14ac:dyDescent="0.25">
      <c r="A10197" s="1" t="s">
        <v>16484</v>
      </c>
      <c r="B10197" s="2" t="s">
        <v>16485</v>
      </c>
      <c r="C10197" s="2"/>
      <c r="D10197" s="12">
        <v>17</v>
      </c>
      <c r="E10197" s="3">
        <v>6</v>
      </c>
    </row>
    <row r="10198" spans="1:5" x14ac:dyDescent="0.25">
      <c r="A10198" s="1" t="s">
        <v>16486</v>
      </c>
      <c r="B10198" s="2" t="s">
        <v>16343</v>
      </c>
      <c r="C10198" s="2"/>
      <c r="D10198" s="12">
        <v>17</v>
      </c>
      <c r="E10198" s="3">
        <v>6</v>
      </c>
    </row>
    <row r="10199" spans="1:5" x14ac:dyDescent="0.25">
      <c r="A10199" s="1" t="s">
        <v>16487</v>
      </c>
      <c r="B10199" s="2" t="s">
        <v>16488</v>
      </c>
      <c r="C10199" s="2"/>
      <c r="D10199" s="12">
        <v>17</v>
      </c>
      <c r="E10199" s="3">
        <v>6</v>
      </c>
    </row>
    <row r="10200" spans="1:5" x14ac:dyDescent="0.25">
      <c r="A10200" s="1" t="s">
        <v>16489</v>
      </c>
      <c r="B10200" s="2" t="s">
        <v>16490</v>
      </c>
      <c r="C10200" s="2"/>
      <c r="D10200" s="12">
        <v>17</v>
      </c>
      <c r="E10200" s="3">
        <v>6</v>
      </c>
    </row>
    <row r="10201" spans="1:5" x14ac:dyDescent="0.25">
      <c r="A10201" s="1" t="s">
        <v>16491</v>
      </c>
      <c r="B10201" s="2" t="s">
        <v>16492</v>
      </c>
      <c r="C10201" s="2"/>
      <c r="D10201" s="12">
        <v>17</v>
      </c>
      <c r="E10201" s="3">
        <v>6</v>
      </c>
    </row>
    <row r="10202" spans="1:5" x14ac:dyDescent="0.25">
      <c r="A10202" s="1" t="s">
        <v>11532</v>
      </c>
      <c r="B10202" s="2" t="s">
        <v>11533</v>
      </c>
      <c r="C10202" s="2"/>
      <c r="D10202" s="12">
        <v>17</v>
      </c>
      <c r="E10202" s="3">
        <v>6</v>
      </c>
    </row>
    <row r="10203" spans="1:5" x14ac:dyDescent="0.25">
      <c r="A10203" s="1" t="s">
        <v>15135</v>
      </c>
      <c r="B10203" s="2" t="s">
        <v>16493</v>
      </c>
      <c r="C10203" s="2"/>
      <c r="D10203" s="12">
        <v>17</v>
      </c>
      <c r="E10203" s="3">
        <v>6</v>
      </c>
    </row>
    <row r="10204" spans="1:5" x14ac:dyDescent="0.25">
      <c r="A10204" s="1" t="s">
        <v>16494</v>
      </c>
      <c r="B10204" s="2" t="s">
        <v>16495</v>
      </c>
      <c r="C10204" s="2"/>
      <c r="D10204" s="12">
        <v>17</v>
      </c>
      <c r="E10204" s="3">
        <v>6</v>
      </c>
    </row>
    <row r="10205" spans="1:5" x14ac:dyDescent="0.25">
      <c r="A10205" s="1" t="s">
        <v>16496</v>
      </c>
      <c r="B10205" s="2" t="s">
        <v>9184</v>
      </c>
      <c r="C10205" s="2"/>
      <c r="D10205" s="12">
        <v>17</v>
      </c>
      <c r="E10205" s="3">
        <v>6</v>
      </c>
    </row>
    <row r="10206" spans="1:5" x14ac:dyDescent="0.25">
      <c r="A10206" s="1" t="s">
        <v>16225</v>
      </c>
      <c r="B10206" s="2" t="s">
        <v>16497</v>
      </c>
      <c r="C10206" s="2"/>
      <c r="D10206" s="12">
        <v>17</v>
      </c>
      <c r="E10206" s="3">
        <v>6</v>
      </c>
    </row>
    <row r="10207" spans="1:5" x14ac:dyDescent="0.25">
      <c r="A10207" s="1" t="s">
        <v>16498</v>
      </c>
      <c r="B10207" s="2" t="s">
        <v>16499</v>
      </c>
      <c r="C10207" s="2"/>
      <c r="D10207" s="12">
        <v>17</v>
      </c>
      <c r="E10207" s="3">
        <v>6</v>
      </c>
    </row>
    <row r="10208" spans="1:5" x14ac:dyDescent="0.25">
      <c r="A10208" s="1" t="s">
        <v>16500</v>
      </c>
      <c r="B10208" s="2" t="s">
        <v>16501</v>
      </c>
      <c r="C10208" s="2"/>
      <c r="D10208" s="12">
        <v>17</v>
      </c>
      <c r="E10208" s="3">
        <v>6</v>
      </c>
    </row>
    <row r="10209" spans="1:5" x14ac:dyDescent="0.25">
      <c r="A10209" s="1" t="s">
        <v>16502</v>
      </c>
      <c r="B10209" s="2" t="s">
        <v>13706</v>
      </c>
      <c r="C10209" s="2"/>
      <c r="D10209" s="12">
        <v>17</v>
      </c>
      <c r="E10209" s="3">
        <v>6</v>
      </c>
    </row>
    <row r="10210" spans="1:5" x14ac:dyDescent="0.25">
      <c r="A10210" s="1" t="s">
        <v>16503</v>
      </c>
      <c r="B10210" s="2" t="s">
        <v>16504</v>
      </c>
      <c r="C10210" s="2"/>
      <c r="D10210" s="12">
        <v>17</v>
      </c>
      <c r="E10210" s="3">
        <v>6</v>
      </c>
    </row>
    <row r="10211" spans="1:5" x14ac:dyDescent="0.25">
      <c r="A10211" s="1" t="s">
        <v>16505</v>
      </c>
      <c r="B10211" s="2" t="s">
        <v>16506</v>
      </c>
      <c r="C10211" s="2"/>
      <c r="D10211" s="12">
        <v>17</v>
      </c>
      <c r="E10211" s="3">
        <v>6</v>
      </c>
    </row>
    <row r="10212" spans="1:5" x14ac:dyDescent="0.25">
      <c r="A10212" s="1" t="s">
        <v>16207</v>
      </c>
      <c r="B10212" s="2" t="s">
        <v>16208</v>
      </c>
      <c r="C10212" s="2"/>
      <c r="D10212" s="12">
        <v>17</v>
      </c>
      <c r="E10212" s="3">
        <v>6</v>
      </c>
    </row>
    <row r="10213" spans="1:5" x14ac:dyDescent="0.25">
      <c r="A10213" s="1" t="s">
        <v>16507</v>
      </c>
      <c r="B10213" s="2" t="s">
        <v>16508</v>
      </c>
      <c r="C10213" s="2"/>
      <c r="D10213" s="12">
        <v>17</v>
      </c>
      <c r="E10213" s="3">
        <v>6</v>
      </c>
    </row>
    <row r="10214" spans="1:5" x14ac:dyDescent="0.25">
      <c r="A10214" s="1" t="s">
        <v>16509</v>
      </c>
      <c r="B10214" s="2" t="s">
        <v>16510</v>
      </c>
      <c r="C10214" s="2"/>
      <c r="D10214" s="12">
        <v>17</v>
      </c>
      <c r="E10214" s="3">
        <v>6</v>
      </c>
    </row>
    <row r="10215" spans="1:5" x14ac:dyDescent="0.25">
      <c r="A10215" s="1" t="s">
        <v>16511</v>
      </c>
      <c r="B10215" s="2" t="s">
        <v>16512</v>
      </c>
      <c r="C10215" s="2"/>
      <c r="D10215" s="12">
        <v>17</v>
      </c>
      <c r="E10215" s="3">
        <v>6</v>
      </c>
    </row>
    <row r="10216" spans="1:5" x14ac:dyDescent="0.25">
      <c r="A10216" s="1" t="s">
        <v>16513</v>
      </c>
      <c r="B10216" s="2" t="s">
        <v>16514</v>
      </c>
      <c r="C10216" s="2"/>
      <c r="D10216" s="12">
        <v>17</v>
      </c>
      <c r="E10216" s="3">
        <v>6</v>
      </c>
    </row>
    <row r="10217" spans="1:5" x14ac:dyDescent="0.25">
      <c r="A10217" s="1" t="s">
        <v>16515</v>
      </c>
      <c r="B10217" s="2" t="s">
        <v>15160</v>
      </c>
      <c r="C10217" s="2"/>
      <c r="D10217" s="12">
        <v>17</v>
      </c>
      <c r="E10217" s="3">
        <v>6</v>
      </c>
    </row>
    <row r="10218" spans="1:5" x14ac:dyDescent="0.25">
      <c r="A10218" s="1" t="s">
        <v>16516</v>
      </c>
      <c r="B10218" s="2" t="s">
        <v>16517</v>
      </c>
      <c r="C10218" s="2"/>
      <c r="D10218" s="12">
        <v>17</v>
      </c>
      <c r="E10218" s="3">
        <v>6</v>
      </c>
    </row>
    <row r="10219" spans="1:5" x14ac:dyDescent="0.25">
      <c r="A10219" s="1" t="s">
        <v>16518</v>
      </c>
      <c r="B10219" s="2" t="s">
        <v>16519</v>
      </c>
      <c r="C10219" s="2"/>
      <c r="D10219" s="12">
        <v>17</v>
      </c>
      <c r="E10219" s="3">
        <v>6</v>
      </c>
    </row>
    <row r="10220" spans="1:5" x14ac:dyDescent="0.25">
      <c r="A10220" s="1" t="s">
        <v>16520</v>
      </c>
      <c r="B10220" s="2" t="s">
        <v>16521</v>
      </c>
      <c r="C10220" s="2"/>
      <c r="D10220" s="12">
        <v>17</v>
      </c>
      <c r="E10220" s="3">
        <v>6</v>
      </c>
    </row>
    <row r="10221" spans="1:5" x14ac:dyDescent="0.25">
      <c r="A10221" s="1" t="s">
        <v>8816</v>
      </c>
      <c r="B10221" s="2" t="s">
        <v>8817</v>
      </c>
      <c r="C10221" s="2"/>
      <c r="D10221" s="12">
        <v>17</v>
      </c>
      <c r="E10221" s="3">
        <v>6</v>
      </c>
    </row>
    <row r="10222" spans="1:5" x14ac:dyDescent="0.25">
      <c r="A10222" s="1" t="s">
        <v>16522</v>
      </c>
      <c r="B10222" s="2" t="s">
        <v>16523</v>
      </c>
      <c r="C10222" s="2"/>
      <c r="D10222" s="12">
        <v>17</v>
      </c>
      <c r="E10222" s="3">
        <v>6</v>
      </c>
    </row>
    <row r="10223" spans="1:5" x14ac:dyDescent="0.25">
      <c r="A10223" s="1" t="s">
        <v>10992</v>
      </c>
      <c r="B10223" s="2" t="s">
        <v>10993</v>
      </c>
      <c r="C10223" s="2"/>
      <c r="D10223" s="12">
        <v>17</v>
      </c>
      <c r="E10223" s="3">
        <v>6</v>
      </c>
    </row>
    <row r="10224" spans="1:5" x14ac:dyDescent="0.25">
      <c r="A10224" s="1" t="s">
        <v>16524</v>
      </c>
      <c r="B10224" s="2" t="s">
        <v>16525</v>
      </c>
      <c r="C10224" s="2"/>
      <c r="D10224" s="12">
        <v>17</v>
      </c>
      <c r="E10224" s="3">
        <v>6</v>
      </c>
    </row>
    <row r="10225" spans="1:5" x14ac:dyDescent="0.25">
      <c r="A10225" s="1" t="s">
        <v>15958</v>
      </c>
      <c r="B10225" s="2" t="s">
        <v>15959</v>
      </c>
      <c r="C10225" s="2"/>
      <c r="D10225" s="12">
        <v>17</v>
      </c>
      <c r="E10225" s="3">
        <v>6</v>
      </c>
    </row>
    <row r="10226" spans="1:5" x14ac:dyDescent="0.25">
      <c r="A10226" s="1" t="s">
        <v>16526</v>
      </c>
      <c r="B10226" s="2" t="s">
        <v>16527</v>
      </c>
      <c r="C10226" s="2"/>
      <c r="D10226" s="12">
        <v>17</v>
      </c>
      <c r="E10226" s="3">
        <v>6</v>
      </c>
    </row>
    <row r="10227" spans="1:5" x14ac:dyDescent="0.25">
      <c r="A10227" s="1" t="s">
        <v>8277</v>
      </c>
      <c r="B10227" s="2" t="s">
        <v>10927</v>
      </c>
      <c r="C10227" s="2"/>
      <c r="D10227" s="12">
        <v>17</v>
      </c>
      <c r="E10227" s="3">
        <v>6</v>
      </c>
    </row>
    <row r="10228" spans="1:5" x14ac:dyDescent="0.25">
      <c r="A10228" s="1" t="s">
        <v>16528</v>
      </c>
      <c r="B10228" s="2" t="s">
        <v>16529</v>
      </c>
      <c r="C10228" s="2"/>
      <c r="D10228" s="12">
        <v>17</v>
      </c>
      <c r="E10228" s="3">
        <v>6</v>
      </c>
    </row>
    <row r="10229" spans="1:5" x14ac:dyDescent="0.25">
      <c r="A10229" s="1" t="s">
        <v>16530</v>
      </c>
      <c r="B10229" s="2" t="s">
        <v>16531</v>
      </c>
      <c r="C10229" s="2"/>
      <c r="D10229" s="12">
        <v>17</v>
      </c>
      <c r="E10229" s="3">
        <v>6</v>
      </c>
    </row>
    <row r="10230" spans="1:5" x14ac:dyDescent="0.25">
      <c r="A10230" s="1" t="s">
        <v>16532</v>
      </c>
      <c r="B10230" s="2" t="s">
        <v>11283</v>
      </c>
      <c r="C10230" s="2"/>
      <c r="D10230" s="12">
        <v>17</v>
      </c>
      <c r="E10230" s="3">
        <v>6</v>
      </c>
    </row>
    <row r="10231" spans="1:5" x14ac:dyDescent="0.25">
      <c r="A10231" s="1" t="s">
        <v>16533</v>
      </c>
      <c r="B10231" s="2" t="s">
        <v>16534</v>
      </c>
      <c r="C10231" s="2"/>
      <c r="D10231" s="12">
        <v>17</v>
      </c>
      <c r="E10231" s="3">
        <v>6</v>
      </c>
    </row>
    <row r="10232" spans="1:5" x14ac:dyDescent="0.25">
      <c r="A10232" s="1" t="s">
        <v>16535</v>
      </c>
      <c r="B10232" s="2" t="s">
        <v>16536</v>
      </c>
      <c r="C10232" s="2"/>
      <c r="D10232" s="12">
        <v>17</v>
      </c>
      <c r="E10232" s="3">
        <v>6</v>
      </c>
    </row>
    <row r="10233" spans="1:5" x14ac:dyDescent="0.25">
      <c r="A10233" s="1" t="s">
        <v>16537</v>
      </c>
      <c r="B10233" s="2" t="s">
        <v>16538</v>
      </c>
      <c r="C10233" s="2"/>
      <c r="D10233" s="12">
        <v>17</v>
      </c>
      <c r="E10233" s="3">
        <v>6</v>
      </c>
    </row>
    <row r="10234" spans="1:5" x14ac:dyDescent="0.25">
      <c r="A10234" s="1" t="s">
        <v>16539</v>
      </c>
      <c r="B10234" s="2" t="s">
        <v>16540</v>
      </c>
      <c r="C10234" s="2"/>
      <c r="D10234" s="12">
        <v>17</v>
      </c>
      <c r="E10234" s="3">
        <v>6</v>
      </c>
    </row>
    <row r="10235" spans="1:5" x14ac:dyDescent="0.25">
      <c r="A10235" s="1" t="s">
        <v>16541</v>
      </c>
      <c r="B10235" s="2" t="s">
        <v>16542</v>
      </c>
      <c r="C10235" s="2"/>
      <c r="D10235" s="12">
        <v>17</v>
      </c>
      <c r="E10235" s="3">
        <v>6</v>
      </c>
    </row>
    <row r="10236" spans="1:5" x14ac:dyDescent="0.25">
      <c r="A10236" s="1" t="s">
        <v>16543</v>
      </c>
      <c r="B10236" s="2" t="s">
        <v>16544</v>
      </c>
      <c r="C10236" s="2"/>
      <c r="D10236" s="12">
        <v>17</v>
      </c>
      <c r="E10236" s="3">
        <v>6</v>
      </c>
    </row>
    <row r="10237" spans="1:5" x14ac:dyDescent="0.25">
      <c r="A10237" s="1" t="s">
        <v>16545</v>
      </c>
      <c r="B10237" s="2" t="s">
        <v>16546</v>
      </c>
      <c r="C10237" s="2"/>
      <c r="D10237" s="12">
        <v>17</v>
      </c>
      <c r="E10237" s="3">
        <v>6</v>
      </c>
    </row>
    <row r="10238" spans="1:5" x14ac:dyDescent="0.25">
      <c r="A10238" s="1" t="s">
        <v>16547</v>
      </c>
      <c r="B10238" s="2" t="s">
        <v>15347</v>
      </c>
      <c r="C10238" s="2"/>
      <c r="D10238" s="12">
        <v>17</v>
      </c>
      <c r="E10238" s="3">
        <v>6</v>
      </c>
    </row>
    <row r="10239" spans="1:5" x14ac:dyDescent="0.25">
      <c r="A10239" s="1" t="s">
        <v>16548</v>
      </c>
      <c r="B10239" s="2" t="s">
        <v>16549</v>
      </c>
      <c r="C10239" s="2"/>
      <c r="D10239" s="12">
        <v>17</v>
      </c>
      <c r="E10239" s="3">
        <v>6</v>
      </c>
    </row>
    <row r="10240" spans="1:5" x14ac:dyDescent="0.25">
      <c r="A10240" s="1" t="s">
        <v>16550</v>
      </c>
      <c r="B10240" s="2" t="s">
        <v>16551</v>
      </c>
      <c r="C10240" s="2"/>
      <c r="D10240" s="12">
        <v>17</v>
      </c>
      <c r="E10240" s="3">
        <v>6</v>
      </c>
    </row>
    <row r="10241" spans="1:5" x14ac:dyDescent="0.25">
      <c r="A10241" s="1" t="s">
        <v>16552</v>
      </c>
      <c r="B10241" s="2" t="s">
        <v>16553</v>
      </c>
      <c r="C10241" s="2"/>
      <c r="D10241" s="12">
        <v>17</v>
      </c>
      <c r="E10241" s="3">
        <v>6</v>
      </c>
    </row>
    <row r="10242" spans="1:5" x14ac:dyDescent="0.25">
      <c r="A10242" s="1" t="s">
        <v>16554</v>
      </c>
      <c r="B10242" s="2" t="s">
        <v>16555</v>
      </c>
      <c r="C10242" s="2"/>
      <c r="D10242" s="12">
        <v>17</v>
      </c>
      <c r="E10242" s="3">
        <v>6</v>
      </c>
    </row>
    <row r="10243" spans="1:5" x14ac:dyDescent="0.25">
      <c r="A10243" s="1" t="s">
        <v>16556</v>
      </c>
      <c r="B10243" s="2" t="s">
        <v>16557</v>
      </c>
      <c r="C10243" s="2"/>
      <c r="D10243" s="12">
        <v>17</v>
      </c>
      <c r="E10243" s="3">
        <v>6</v>
      </c>
    </row>
    <row r="10244" spans="1:5" x14ac:dyDescent="0.25">
      <c r="A10244" s="1" t="s">
        <v>16558</v>
      </c>
      <c r="B10244" s="2" t="s">
        <v>13332</v>
      </c>
      <c r="C10244" s="2"/>
      <c r="D10244" s="12">
        <v>17</v>
      </c>
      <c r="E10244" s="3">
        <v>6</v>
      </c>
    </row>
    <row r="10245" spans="1:5" x14ac:dyDescent="0.25">
      <c r="A10245" s="1" t="s">
        <v>16559</v>
      </c>
      <c r="B10245" s="2" t="s">
        <v>16560</v>
      </c>
      <c r="C10245" s="2"/>
      <c r="D10245" s="12">
        <v>17</v>
      </c>
      <c r="E10245" s="3">
        <v>6</v>
      </c>
    </row>
    <row r="10246" spans="1:5" x14ac:dyDescent="0.25">
      <c r="A10246" s="1" t="s">
        <v>16561</v>
      </c>
      <c r="B10246" s="2" t="s">
        <v>16562</v>
      </c>
      <c r="C10246" s="2"/>
      <c r="D10246" s="12">
        <v>17</v>
      </c>
      <c r="E10246" s="3">
        <v>6</v>
      </c>
    </row>
    <row r="10247" spans="1:5" x14ac:dyDescent="0.25">
      <c r="A10247" s="1" t="s">
        <v>16563</v>
      </c>
      <c r="B10247" s="2" t="s">
        <v>15526</v>
      </c>
      <c r="C10247" s="2"/>
      <c r="D10247" s="12">
        <v>17</v>
      </c>
      <c r="E10247" s="3">
        <v>6</v>
      </c>
    </row>
    <row r="10248" spans="1:5" x14ac:dyDescent="0.25">
      <c r="A10248" s="1" t="s">
        <v>16053</v>
      </c>
      <c r="B10248" s="2" t="s">
        <v>15076</v>
      </c>
      <c r="C10248" s="2"/>
      <c r="D10248" s="12">
        <v>17</v>
      </c>
      <c r="E10248" s="3">
        <v>6</v>
      </c>
    </row>
    <row r="10249" spans="1:5" x14ac:dyDescent="0.25">
      <c r="A10249" s="1" t="s">
        <v>14939</v>
      </c>
      <c r="B10249" s="2" t="s">
        <v>16564</v>
      </c>
      <c r="C10249" s="2"/>
      <c r="D10249" s="12">
        <v>17</v>
      </c>
      <c r="E10249" s="3">
        <v>7</v>
      </c>
    </row>
    <row r="10250" spans="1:5" x14ac:dyDescent="0.25">
      <c r="A10250" s="1" t="s">
        <v>16565</v>
      </c>
      <c r="B10250" s="2" t="s">
        <v>16566</v>
      </c>
      <c r="C10250" s="2"/>
      <c r="D10250" s="12">
        <v>17</v>
      </c>
      <c r="E10250" s="3">
        <v>7</v>
      </c>
    </row>
    <row r="10251" spans="1:5" x14ac:dyDescent="0.25">
      <c r="A10251" s="1" t="s">
        <v>16567</v>
      </c>
      <c r="B10251" s="2" t="s">
        <v>16568</v>
      </c>
      <c r="C10251" s="2"/>
      <c r="D10251" s="12">
        <v>17</v>
      </c>
      <c r="E10251" s="3">
        <v>7</v>
      </c>
    </row>
    <row r="10252" spans="1:5" x14ac:dyDescent="0.25">
      <c r="A10252" s="1" t="s">
        <v>16569</v>
      </c>
      <c r="B10252" s="2" t="s">
        <v>16570</v>
      </c>
      <c r="C10252" s="2"/>
      <c r="D10252" s="12">
        <v>17</v>
      </c>
      <c r="E10252" s="3">
        <v>7</v>
      </c>
    </row>
    <row r="10253" spans="1:5" x14ac:dyDescent="0.25">
      <c r="A10253" s="1" t="s">
        <v>16571</v>
      </c>
      <c r="B10253" s="2" t="s">
        <v>16572</v>
      </c>
      <c r="C10253" s="2"/>
      <c r="D10253" s="12">
        <v>17</v>
      </c>
      <c r="E10253" s="3">
        <v>7</v>
      </c>
    </row>
    <row r="10254" spans="1:5" x14ac:dyDescent="0.25">
      <c r="A10254" s="1" t="s">
        <v>16573</v>
      </c>
      <c r="B10254" s="2" t="s">
        <v>16574</v>
      </c>
      <c r="C10254" s="2"/>
      <c r="D10254" s="12">
        <v>17</v>
      </c>
      <c r="E10254" s="3">
        <v>7</v>
      </c>
    </row>
    <row r="10255" spans="1:5" x14ac:dyDescent="0.25">
      <c r="A10255" s="1" t="s">
        <v>16575</v>
      </c>
      <c r="B10255" s="2" t="s">
        <v>16576</v>
      </c>
      <c r="C10255" s="2"/>
      <c r="D10255" s="12">
        <v>17</v>
      </c>
      <c r="E10255" s="3">
        <v>7</v>
      </c>
    </row>
    <row r="10256" spans="1:5" x14ac:dyDescent="0.25">
      <c r="A10256" s="1" t="s">
        <v>16577</v>
      </c>
      <c r="B10256" s="2" t="s">
        <v>16578</v>
      </c>
      <c r="C10256" s="2"/>
      <c r="D10256" s="12">
        <v>17</v>
      </c>
      <c r="E10256" s="3">
        <v>7</v>
      </c>
    </row>
    <row r="10257" spans="1:5" x14ac:dyDescent="0.25">
      <c r="A10257" s="1" t="s">
        <v>16414</v>
      </c>
      <c r="B10257" s="2" t="s">
        <v>16415</v>
      </c>
      <c r="C10257" s="2"/>
      <c r="D10257" s="12">
        <v>17</v>
      </c>
      <c r="E10257" s="3">
        <v>7</v>
      </c>
    </row>
    <row r="10258" spans="1:5" x14ac:dyDescent="0.25">
      <c r="A10258" s="1" t="s">
        <v>16121</v>
      </c>
      <c r="B10258" s="2" t="s">
        <v>16579</v>
      </c>
      <c r="C10258" s="2"/>
      <c r="D10258" s="12">
        <v>17</v>
      </c>
      <c r="E10258" s="3">
        <v>7</v>
      </c>
    </row>
    <row r="10259" spans="1:5" x14ac:dyDescent="0.25">
      <c r="A10259" s="1" t="s">
        <v>16580</v>
      </c>
      <c r="B10259" s="2" t="s">
        <v>13903</v>
      </c>
      <c r="C10259" s="2"/>
      <c r="D10259" s="12">
        <v>17</v>
      </c>
      <c r="E10259" s="3">
        <v>7</v>
      </c>
    </row>
    <row r="10260" spans="1:5" x14ac:dyDescent="0.25">
      <c r="A10260" s="1" t="s">
        <v>16581</v>
      </c>
      <c r="B10260" s="2" t="s">
        <v>16582</v>
      </c>
      <c r="C10260" s="2"/>
      <c r="D10260" s="12">
        <v>17</v>
      </c>
      <c r="E10260" s="3">
        <v>7</v>
      </c>
    </row>
    <row r="10261" spans="1:5" x14ac:dyDescent="0.25">
      <c r="A10261" s="1" t="s">
        <v>16583</v>
      </c>
      <c r="B10261" s="2" t="s">
        <v>16584</v>
      </c>
      <c r="C10261" s="2"/>
      <c r="D10261" s="12">
        <v>17</v>
      </c>
      <c r="E10261" s="3">
        <v>7</v>
      </c>
    </row>
    <row r="10262" spans="1:5" x14ac:dyDescent="0.25">
      <c r="A10262" s="1" t="s">
        <v>16585</v>
      </c>
      <c r="B10262" s="2" t="s">
        <v>16586</v>
      </c>
      <c r="C10262" s="2"/>
      <c r="D10262" s="12">
        <v>17</v>
      </c>
      <c r="E10262" s="3">
        <v>7</v>
      </c>
    </row>
    <row r="10263" spans="1:5" x14ac:dyDescent="0.25">
      <c r="A10263" s="1" t="s">
        <v>16587</v>
      </c>
      <c r="B10263" s="2" t="s">
        <v>16588</v>
      </c>
      <c r="C10263" s="2"/>
      <c r="D10263" s="12">
        <v>17</v>
      </c>
      <c r="E10263" s="3">
        <v>7</v>
      </c>
    </row>
    <row r="10264" spans="1:5" x14ac:dyDescent="0.25">
      <c r="A10264" s="1" t="s">
        <v>16589</v>
      </c>
      <c r="B10264" s="2" t="s">
        <v>16590</v>
      </c>
      <c r="C10264" s="2"/>
      <c r="D10264" s="12">
        <v>17</v>
      </c>
      <c r="E10264" s="3">
        <v>7</v>
      </c>
    </row>
    <row r="10265" spans="1:5" x14ac:dyDescent="0.25">
      <c r="A10265" s="1" t="s">
        <v>16591</v>
      </c>
      <c r="B10265" s="2" t="s">
        <v>16592</v>
      </c>
      <c r="C10265" s="2"/>
      <c r="D10265" s="12">
        <v>17</v>
      </c>
      <c r="E10265" s="3">
        <v>7</v>
      </c>
    </row>
    <row r="10266" spans="1:5" x14ac:dyDescent="0.25">
      <c r="A10266" s="1" t="s">
        <v>16593</v>
      </c>
      <c r="B10266" s="2" t="s">
        <v>16594</v>
      </c>
      <c r="C10266" s="2"/>
      <c r="D10266" s="12">
        <v>17</v>
      </c>
      <c r="E10266" s="3">
        <v>7</v>
      </c>
    </row>
    <row r="10267" spans="1:5" x14ac:dyDescent="0.25">
      <c r="A10267" s="1" t="s">
        <v>16247</v>
      </c>
      <c r="B10267" s="2" t="s">
        <v>16248</v>
      </c>
      <c r="C10267" s="2"/>
      <c r="D10267" s="12">
        <v>17</v>
      </c>
      <c r="E10267" s="3">
        <v>7</v>
      </c>
    </row>
    <row r="10268" spans="1:5" x14ac:dyDescent="0.25">
      <c r="A10268" s="1" t="s">
        <v>16373</v>
      </c>
      <c r="B10268" s="2" t="s">
        <v>16374</v>
      </c>
      <c r="C10268" s="2"/>
      <c r="D10268" s="12">
        <v>17</v>
      </c>
      <c r="E10268" s="3">
        <v>7</v>
      </c>
    </row>
    <row r="10269" spans="1:5" x14ac:dyDescent="0.25">
      <c r="A10269" s="1" t="s">
        <v>16595</v>
      </c>
      <c r="B10269" s="2" t="s">
        <v>16596</v>
      </c>
      <c r="C10269" s="2"/>
      <c r="D10269" s="12">
        <v>17</v>
      </c>
      <c r="E10269" s="3">
        <v>7</v>
      </c>
    </row>
    <row r="10270" spans="1:5" x14ac:dyDescent="0.25">
      <c r="A10270" s="1" t="s">
        <v>16597</v>
      </c>
      <c r="B10270" s="2" t="s">
        <v>14799</v>
      </c>
      <c r="C10270" s="2"/>
      <c r="D10270" s="12">
        <v>17</v>
      </c>
      <c r="E10270" s="3">
        <v>7</v>
      </c>
    </row>
    <row r="10271" spans="1:5" x14ac:dyDescent="0.25">
      <c r="A10271" s="1" t="s">
        <v>16442</v>
      </c>
      <c r="B10271" s="2" t="s">
        <v>16260</v>
      </c>
      <c r="C10271" s="2"/>
      <c r="D10271" s="12">
        <v>17</v>
      </c>
      <c r="E10271" s="3">
        <v>7</v>
      </c>
    </row>
    <row r="10272" spans="1:5" x14ac:dyDescent="0.25">
      <c r="A10272" s="1" t="s">
        <v>16598</v>
      </c>
      <c r="B10272" s="2" t="s">
        <v>16599</v>
      </c>
      <c r="C10272" s="2"/>
      <c r="D10272" s="12">
        <v>17</v>
      </c>
      <c r="E10272" s="3">
        <v>7</v>
      </c>
    </row>
    <row r="10273" spans="1:5" x14ac:dyDescent="0.25">
      <c r="A10273" s="1" t="s">
        <v>16600</v>
      </c>
      <c r="B10273" s="2" t="s">
        <v>16601</v>
      </c>
      <c r="C10273" s="2"/>
      <c r="D10273" s="12">
        <v>17</v>
      </c>
      <c r="E10273" s="3">
        <v>7</v>
      </c>
    </row>
    <row r="10274" spans="1:5" x14ac:dyDescent="0.25">
      <c r="A10274" s="1" t="s">
        <v>16602</v>
      </c>
      <c r="B10274" s="2" t="s">
        <v>16603</v>
      </c>
      <c r="C10274" s="2"/>
      <c r="D10274" s="12">
        <v>17</v>
      </c>
      <c r="E10274" s="3">
        <v>7</v>
      </c>
    </row>
    <row r="10275" spans="1:5" x14ac:dyDescent="0.25">
      <c r="A10275" s="1" t="s">
        <v>16604</v>
      </c>
      <c r="B10275" s="2" t="s">
        <v>16605</v>
      </c>
      <c r="C10275" s="2"/>
      <c r="D10275" s="12">
        <v>17</v>
      </c>
      <c r="E10275" s="3">
        <v>7</v>
      </c>
    </row>
    <row r="10276" spans="1:5" x14ac:dyDescent="0.25">
      <c r="A10276" s="1" t="s">
        <v>16606</v>
      </c>
      <c r="B10276" s="2" t="s">
        <v>16607</v>
      </c>
      <c r="C10276" s="2"/>
      <c r="D10276" s="12">
        <v>17</v>
      </c>
      <c r="E10276" s="3">
        <v>7</v>
      </c>
    </row>
    <row r="10277" spans="1:5" x14ac:dyDescent="0.25">
      <c r="A10277" s="1" t="s">
        <v>16608</v>
      </c>
      <c r="B10277" s="2" t="s">
        <v>16609</v>
      </c>
      <c r="C10277" s="2"/>
      <c r="D10277" s="12">
        <v>17</v>
      </c>
      <c r="E10277" s="3">
        <v>7</v>
      </c>
    </row>
    <row r="10278" spans="1:5" x14ac:dyDescent="0.25">
      <c r="A10278" s="1" t="s">
        <v>16610</v>
      </c>
      <c r="B10278" s="2" t="s">
        <v>16611</v>
      </c>
      <c r="C10278" s="2"/>
      <c r="D10278" s="12">
        <v>17</v>
      </c>
      <c r="E10278" s="3">
        <v>7</v>
      </c>
    </row>
    <row r="10279" spans="1:5" x14ac:dyDescent="0.25">
      <c r="A10279" s="1" t="s">
        <v>16612</v>
      </c>
      <c r="B10279" s="2" t="s">
        <v>16613</v>
      </c>
      <c r="C10279" s="2"/>
      <c r="D10279" s="12">
        <v>17</v>
      </c>
      <c r="E10279" s="3">
        <v>7</v>
      </c>
    </row>
    <row r="10280" spans="1:5" x14ac:dyDescent="0.25">
      <c r="A10280" s="1" t="s">
        <v>16614</v>
      </c>
      <c r="B10280" s="2" t="s">
        <v>16615</v>
      </c>
      <c r="C10280" s="2"/>
      <c r="D10280" s="12">
        <v>17</v>
      </c>
      <c r="E10280" s="3">
        <v>7</v>
      </c>
    </row>
    <row r="10281" spans="1:5" x14ac:dyDescent="0.25">
      <c r="A10281" s="1" t="s">
        <v>16616</v>
      </c>
      <c r="B10281" s="2" t="s">
        <v>16617</v>
      </c>
      <c r="C10281" s="2"/>
      <c r="D10281" s="12">
        <v>17</v>
      </c>
      <c r="E10281" s="3">
        <v>7</v>
      </c>
    </row>
    <row r="10282" spans="1:5" x14ac:dyDescent="0.25">
      <c r="A10282" s="1" t="s">
        <v>16618</v>
      </c>
      <c r="B10282" s="2" t="s">
        <v>16619</v>
      </c>
      <c r="C10282" s="2"/>
      <c r="D10282" s="12">
        <v>17</v>
      </c>
      <c r="E10282" s="3">
        <v>7</v>
      </c>
    </row>
    <row r="10283" spans="1:5" x14ac:dyDescent="0.25">
      <c r="A10283" s="1" t="s">
        <v>16620</v>
      </c>
      <c r="B10283" s="2" t="s">
        <v>16621</v>
      </c>
      <c r="C10283" s="2"/>
      <c r="D10283" s="12">
        <v>17</v>
      </c>
      <c r="E10283" s="3">
        <v>7</v>
      </c>
    </row>
    <row r="10284" spans="1:5" x14ac:dyDescent="0.25">
      <c r="A10284" s="1" t="s">
        <v>16622</v>
      </c>
      <c r="B10284" s="2" t="s">
        <v>16623</v>
      </c>
      <c r="C10284" s="2"/>
      <c r="D10284" s="12">
        <v>17</v>
      </c>
      <c r="E10284" s="3">
        <v>7</v>
      </c>
    </row>
    <row r="10285" spans="1:5" x14ac:dyDescent="0.25">
      <c r="A10285" s="1" t="s">
        <v>16624</v>
      </c>
      <c r="B10285" s="2" t="s">
        <v>16625</v>
      </c>
      <c r="C10285" s="2"/>
      <c r="D10285" s="12">
        <v>17</v>
      </c>
      <c r="E10285" s="3">
        <v>7</v>
      </c>
    </row>
    <row r="10286" spans="1:5" x14ac:dyDescent="0.25">
      <c r="A10286" s="1" t="s">
        <v>16626</v>
      </c>
      <c r="B10286" s="2" t="s">
        <v>16627</v>
      </c>
      <c r="C10286" s="2"/>
      <c r="D10286" s="12">
        <v>17</v>
      </c>
      <c r="E10286" s="3">
        <v>7</v>
      </c>
    </row>
    <row r="10287" spans="1:5" x14ac:dyDescent="0.25">
      <c r="A10287" s="1" t="s">
        <v>16628</v>
      </c>
      <c r="B10287" s="2" t="s">
        <v>16629</v>
      </c>
      <c r="C10287" s="2"/>
      <c r="D10287" s="12">
        <v>17</v>
      </c>
      <c r="E10287" s="3">
        <v>7</v>
      </c>
    </row>
    <row r="10288" spans="1:5" x14ac:dyDescent="0.25">
      <c r="A10288" s="1" t="s">
        <v>16630</v>
      </c>
      <c r="B10288" s="2" t="s">
        <v>16631</v>
      </c>
      <c r="C10288" s="2"/>
      <c r="D10288" s="12">
        <v>17</v>
      </c>
      <c r="E10288" s="3">
        <v>7</v>
      </c>
    </row>
    <row r="10289" spans="1:5" x14ac:dyDescent="0.25">
      <c r="A10289" s="1" t="s">
        <v>16632</v>
      </c>
      <c r="B10289" s="2" t="s">
        <v>16633</v>
      </c>
      <c r="C10289" s="2"/>
      <c r="D10289" s="12">
        <v>17</v>
      </c>
      <c r="E10289" s="3">
        <v>7</v>
      </c>
    </row>
    <row r="10290" spans="1:5" x14ac:dyDescent="0.25">
      <c r="A10290" s="1" t="s">
        <v>16634</v>
      </c>
      <c r="B10290" s="2" t="s">
        <v>16389</v>
      </c>
      <c r="C10290" s="2"/>
      <c r="D10290" s="12">
        <v>17</v>
      </c>
      <c r="E10290" s="3">
        <v>7</v>
      </c>
    </row>
    <row r="10291" spans="1:5" x14ac:dyDescent="0.25">
      <c r="A10291" s="1" t="s">
        <v>16635</v>
      </c>
      <c r="B10291" s="2" t="s">
        <v>16636</v>
      </c>
      <c r="C10291" s="2"/>
      <c r="D10291" s="12">
        <v>17</v>
      </c>
      <c r="E10291" s="3">
        <v>7</v>
      </c>
    </row>
    <row r="10292" spans="1:5" x14ac:dyDescent="0.25">
      <c r="A10292" s="1" t="s">
        <v>16637</v>
      </c>
      <c r="B10292" s="2" t="s">
        <v>16638</v>
      </c>
      <c r="C10292" s="2"/>
      <c r="D10292" s="12">
        <v>17</v>
      </c>
      <c r="E10292" s="3">
        <v>7</v>
      </c>
    </row>
    <row r="10293" spans="1:5" x14ac:dyDescent="0.25">
      <c r="A10293" s="1" t="s">
        <v>16608</v>
      </c>
      <c r="B10293" s="2" t="s">
        <v>16639</v>
      </c>
      <c r="C10293" s="2"/>
      <c r="D10293" s="12">
        <v>17</v>
      </c>
      <c r="E10293" s="3">
        <v>7</v>
      </c>
    </row>
    <row r="10294" spans="1:5" x14ac:dyDescent="0.25">
      <c r="A10294" s="1" t="s">
        <v>16640</v>
      </c>
      <c r="B10294" s="2" t="s">
        <v>16641</v>
      </c>
      <c r="C10294" s="2"/>
      <c r="D10294" s="12">
        <v>17</v>
      </c>
      <c r="E10294" s="3">
        <v>7</v>
      </c>
    </row>
    <row r="10295" spans="1:5" x14ac:dyDescent="0.25">
      <c r="A10295" s="1" t="s">
        <v>16642</v>
      </c>
      <c r="B10295" s="2" t="s">
        <v>16202</v>
      </c>
      <c r="C10295" s="2"/>
      <c r="D10295" s="12">
        <v>17</v>
      </c>
      <c r="E10295" s="3">
        <v>7</v>
      </c>
    </row>
    <row r="10296" spans="1:5" x14ac:dyDescent="0.25">
      <c r="A10296" s="1" t="s">
        <v>16643</v>
      </c>
      <c r="B10296" s="2" t="s">
        <v>16644</v>
      </c>
      <c r="C10296" s="2"/>
      <c r="D10296" s="12">
        <v>17</v>
      </c>
      <c r="E10296" s="3">
        <v>7</v>
      </c>
    </row>
    <row r="10297" spans="1:5" x14ac:dyDescent="0.25">
      <c r="A10297" s="1" t="s">
        <v>14979</v>
      </c>
      <c r="B10297" s="2" t="s">
        <v>16645</v>
      </c>
      <c r="C10297" s="2"/>
      <c r="D10297" s="12">
        <v>17</v>
      </c>
      <c r="E10297" s="3">
        <v>7</v>
      </c>
    </row>
    <row r="10298" spans="1:5" x14ac:dyDescent="0.25">
      <c r="A10298" s="1" t="s">
        <v>16646</v>
      </c>
      <c r="B10298" s="2" t="s">
        <v>16647</v>
      </c>
      <c r="C10298" s="2"/>
      <c r="D10298" s="12">
        <v>17</v>
      </c>
      <c r="E10298" s="3">
        <v>7</v>
      </c>
    </row>
    <row r="10299" spans="1:5" x14ac:dyDescent="0.25">
      <c r="A10299" s="1" t="s">
        <v>16648</v>
      </c>
      <c r="B10299" s="2" t="s">
        <v>16649</v>
      </c>
      <c r="C10299" s="2"/>
      <c r="D10299" s="12">
        <v>17</v>
      </c>
      <c r="E10299" s="3">
        <v>7</v>
      </c>
    </row>
    <row r="10300" spans="1:5" x14ac:dyDescent="0.25">
      <c r="A10300" s="1" t="s">
        <v>16650</v>
      </c>
      <c r="B10300" s="2" t="s">
        <v>16651</v>
      </c>
      <c r="C10300" s="2"/>
      <c r="D10300" s="12">
        <v>17</v>
      </c>
      <c r="E10300" s="3">
        <v>7</v>
      </c>
    </row>
    <row r="10301" spans="1:5" x14ac:dyDescent="0.25">
      <c r="A10301" s="1" t="s">
        <v>16652</v>
      </c>
      <c r="B10301" s="2" t="s">
        <v>16653</v>
      </c>
      <c r="C10301" s="2"/>
      <c r="D10301" s="12">
        <v>17</v>
      </c>
      <c r="E10301" s="3">
        <v>7</v>
      </c>
    </row>
    <row r="10302" spans="1:5" x14ac:dyDescent="0.25">
      <c r="A10302" s="1" t="s">
        <v>16654</v>
      </c>
      <c r="B10302" s="2" t="s">
        <v>16655</v>
      </c>
      <c r="C10302" s="2"/>
      <c r="D10302" s="12">
        <v>17</v>
      </c>
      <c r="E10302" s="3">
        <v>7</v>
      </c>
    </row>
    <row r="10303" spans="1:5" x14ac:dyDescent="0.25">
      <c r="A10303" s="1" t="s">
        <v>16656</v>
      </c>
      <c r="B10303" s="2" t="s">
        <v>16657</v>
      </c>
      <c r="C10303" s="2"/>
      <c r="D10303" s="12">
        <v>17</v>
      </c>
      <c r="E10303" s="3">
        <v>7</v>
      </c>
    </row>
    <row r="10304" spans="1:5" x14ac:dyDescent="0.25">
      <c r="A10304" s="1" t="s">
        <v>16658</v>
      </c>
      <c r="B10304" s="2" t="s">
        <v>16659</v>
      </c>
      <c r="C10304" s="2"/>
      <c r="D10304" s="12">
        <v>17</v>
      </c>
      <c r="E10304" s="3">
        <v>7</v>
      </c>
    </row>
    <row r="10305" spans="1:5" ht="31.5" x14ac:dyDescent="0.25">
      <c r="A10305" s="1" t="s">
        <v>16660</v>
      </c>
      <c r="B10305" s="2" t="s">
        <v>16661</v>
      </c>
      <c r="C10305" s="2"/>
      <c r="D10305" s="12">
        <v>17</v>
      </c>
      <c r="E10305" s="3">
        <v>7</v>
      </c>
    </row>
    <row r="10306" spans="1:5" x14ac:dyDescent="0.25">
      <c r="A10306" s="1" t="s">
        <v>16662</v>
      </c>
      <c r="B10306" s="2" t="s">
        <v>16663</v>
      </c>
      <c r="C10306" s="2"/>
      <c r="D10306" s="12">
        <v>17</v>
      </c>
      <c r="E10306" s="3">
        <v>7</v>
      </c>
    </row>
    <row r="10307" spans="1:5" x14ac:dyDescent="0.25">
      <c r="A10307" s="1" t="s">
        <v>16664</v>
      </c>
      <c r="B10307" s="2" t="s">
        <v>14410</v>
      </c>
      <c r="C10307" s="2"/>
      <c r="D10307" s="12">
        <v>17</v>
      </c>
      <c r="E10307" s="3">
        <v>7</v>
      </c>
    </row>
    <row r="10308" spans="1:5" x14ac:dyDescent="0.25">
      <c r="A10308" s="1" t="s">
        <v>16665</v>
      </c>
      <c r="B10308" s="2" t="s">
        <v>16666</v>
      </c>
      <c r="C10308" s="2"/>
      <c r="D10308" s="12">
        <v>17</v>
      </c>
      <c r="E10308" s="3">
        <v>7</v>
      </c>
    </row>
    <row r="10309" spans="1:5" x14ac:dyDescent="0.25">
      <c r="A10309" s="1" t="s">
        <v>16667</v>
      </c>
      <c r="B10309" s="2" t="s">
        <v>16668</v>
      </c>
      <c r="C10309" s="2"/>
      <c r="D10309" s="12">
        <v>17</v>
      </c>
      <c r="E10309" s="3">
        <v>7</v>
      </c>
    </row>
    <row r="10310" spans="1:5" x14ac:dyDescent="0.25">
      <c r="A10310" s="1" t="s">
        <v>13376</v>
      </c>
      <c r="B10310" s="2" t="s">
        <v>16372</v>
      </c>
      <c r="C10310" s="2"/>
      <c r="D10310" s="12">
        <v>17</v>
      </c>
      <c r="E10310" s="3">
        <v>7</v>
      </c>
    </row>
    <row r="10311" spans="1:5" x14ac:dyDescent="0.25">
      <c r="A10311" s="1" t="s">
        <v>14620</v>
      </c>
      <c r="B10311" s="2" t="s">
        <v>16669</v>
      </c>
      <c r="C10311" s="2"/>
      <c r="D10311" s="12">
        <v>17</v>
      </c>
      <c r="E10311" s="3">
        <v>7</v>
      </c>
    </row>
    <row r="10312" spans="1:5" x14ac:dyDescent="0.25">
      <c r="A10312" s="1" t="s">
        <v>16670</v>
      </c>
      <c r="B10312" s="2" t="s">
        <v>13706</v>
      </c>
      <c r="C10312" s="2"/>
      <c r="D10312" s="12">
        <v>17</v>
      </c>
      <c r="E10312" s="3">
        <v>7</v>
      </c>
    </row>
    <row r="10313" spans="1:5" x14ac:dyDescent="0.25">
      <c r="A10313" s="1" t="s">
        <v>16671</v>
      </c>
      <c r="B10313" s="2" t="s">
        <v>16672</v>
      </c>
      <c r="C10313" s="2"/>
      <c r="D10313" s="12">
        <v>17</v>
      </c>
      <c r="E10313" s="3">
        <v>7</v>
      </c>
    </row>
    <row r="10314" spans="1:5" x14ac:dyDescent="0.25">
      <c r="A10314" s="1" t="s">
        <v>16673</v>
      </c>
      <c r="B10314" s="2" t="s">
        <v>16674</v>
      </c>
      <c r="C10314" s="2"/>
      <c r="D10314" s="12">
        <v>17</v>
      </c>
      <c r="E10314" s="3">
        <v>7</v>
      </c>
    </row>
    <row r="10315" spans="1:5" x14ac:dyDescent="0.25">
      <c r="A10315" s="1" t="s">
        <v>16675</v>
      </c>
      <c r="B10315" s="2" t="s">
        <v>16510</v>
      </c>
      <c r="C10315" s="2"/>
      <c r="D10315" s="12">
        <v>17</v>
      </c>
      <c r="E10315" s="3">
        <v>7</v>
      </c>
    </row>
    <row r="10316" spans="1:5" x14ac:dyDescent="0.25">
      <c r="A10316" s="1" t="s">
        <v>16676</v>
      </c>
      <c r="B10316" s="2" t="s">
        <v>16677</v>
      </c>
      <c r="C10316" s="2"/>
      <c r="D10316" s="12">
        <v>17</v>
      </c>
      <c r="E10316" s="3">
        <v>7</v>
      </c>
    </row>
    <row r="10317" spans="1:5" x14ac:dyDescent="0.25">
      <c r="A10317" s="1" t="s">
        <v>8364</v>
      </c>
      <c r="B10317" s="2" t="s">
        <v>16678</v>
      </c>
      <c r="C10317" s="2"/>
      <c r="D10317" s="12">
        <v>17</v>
      </c>
      <c r="E10317" s="3">
        <v>7</v>
      </c>
    </row>
    <row r="10318" spans="1:5" x14ac:dyDescent="0.25">
      <c r="A10318" s="1" t="s">
        <v>16679</v>
      </c>
      <c r="B10318" s="2" t="s">
        <v>16504</v>
      </c>
      <c r="C10318" s="2"/>
      <c r="D10318" s="12">
        <v>17</v>
      </c>
      <c r="E10318" s="3">
        <v>7</v>
      </c>
    </row>
    <row r="10319" spans="1:5" x14ac:dyDescent="0.25">
      <c r="A10319" s="1" t="s">
        <v>16680</v>
      </c>
      <c r="B10319" s="2" t="s">
        <v>15440</v>
      </c>
      <c r="C10319" s="2"/>
      <c r="D10319" s="12">
        <v>17</v>
      </c>
      <c r="E10319" s="3">
        <v>7</v>
      </c>
    </row>
    <row r="10320" spans="1:5" x14ac:dyDescent="0.25">
      <c r="A10320" s="1" t="s">
        <v>16681</v>
      </c>
      <c r="B10320" s="2" t="s">
        <v>16682</v>
      </c>
      <c r="C10320" s="2"/>
      <c r="D10320" s="12">
        <v>17</v>
      </c>
      <c r="E10320" s="3">
        <v>7</v>
      </c>
    </row>
    <row r="10321" spans="1:5" x14ac:dyDescent="0.25">
      <c r="A10321" s="1" t="s">
        <v>16683</v>
      </c>
      <c r="B10321" s="2" t="s">
        <v>2414</v>
      </c>
      <c r="C10321" s="2"/>
      <c r="D10321" s="12">
        <v>17</v>
      </c>
      <c r="E10321" s="3">
        <v>7</v>
      </c>
    </row>
    <row r="10322" spans="1:5" x14ac:dyDescent="0.25">
      <c r="A10322" s="1" t="s">
        <v>16684</v>
      </c>
      <c r="B10322" s="2" t="s">
        <v>16685</v>
      </c>
      <c r="C10322" s="2"/>
      <c r="D10322" s="12">
        <v>17</v>
      </c>
      <c r="E10322" s="3">
        <v>7</v>
      </c>
    </row>
    <row r="10323" spans="1:5" x14ac:dyDescent="0.25">
      <c r="A10323" s="1" t="s">
        <v>16686</v>
      </c>
      <c r="B10323" s="2" t="s">
        <v>16687</v>
      </c>
      <c r="C10323" s="2"/>
      <c r="D10323" s="12">
        <v>17</v>
      </c>
      <c r="E10323" s="3">
        <v>7</v>
      </c>
    </row>
    <row r="10324" spans="1:5" x14ac:dyDescent="0.25">
      <c r="A10324" s="1" t="s">
        <v>16688</v>
      </c>
      <c r="B10324" s="2" t="s">
        <v>16689</v>
      </c>
      <c r="C10324" s="2"/>
      <c r="D10324" s="12">
        <v>17</v>
      </c>
      <c r="E10324" s="3">
        <v>7</v>
      </c>
    </row>
    <row r="10325" spans="1:5" x14ac:dyDescent="0.25">
      <c r="A10325" s="1" t="s">
        <v>16690</v>
      </c>
      <c r="B10325" s="2" t="s">
        <v>16691</v>
      </c>
      <c r="C10325" s="2"/>
      <c r="D10325" s="12">
        <v>17</v>
      </c>
      <c r="E10325" s="3">
        <v>7</v>
      </c>
    </row>
    <row r="10326" spans="1:5" x14ac:dyDescent="0.25">
      <c r="A10326" s="1" t="s">
        <v>16692</v>
      </c>
      <c r="B10326" s="2" t="s">
        <v>16693</v>
      </c>
      <c r="C10326" s="2"/>
      <c r="D10326" s="12">
        <v>17</v>
      </c>
      <c r="E10326" s="3">
        <v>7</v>
      </c>
    </row>
    <row r="10327" spans="1:5" x14ac:dyDescent="0.25">
      <c r="A10327" s="1" t="s">
        <v>13871</v>
      </c>
      <c r="B10327" s="2" t="s">
        <v>11675</v>
      </c>
      <c r="C10327" s="2"/>
      <c r="D10327" s="12">
        <v>17</v>
      </c>
      <c r="E10327" s="3">
        <v>7</v>
      </c>
    </row>
    <row r="10328" spans="1:5" x14ac:dyDescent="0.25">
      <c r="A10328" s="1" t="s">
        <v>16694</v>
      </c>
      <c r="B10328" s="2" t="s">
        <v>16695</v>
      </c>
      <c r="C10328" s="2"/>
      <c r="D10328" s="12">
        <v>17</v>
      </c>
      <c r="E10328" s="3">
        <v>7</v>
      </c>
    </row>
    <row r="10329" spans="1:5" x14ac:dyDescent="0.25">
      <c r="A10329" s="1" t="s">
        <v>15907</v>
      </c>
      <c r="B10329" s="2" t="s">
        <v>15867</v>
      </c>
      <c r="C10329" s="2"/>
      <c r="D10329" s="12">
        <v>17</v>
      </c>
      <c r="E10329" s="3">
        <v>7</v>
      </c>
    </row>
    <row r="10330" spans="1:5" x14ac:dyDescent="0.25">
      <c r="A10330" s="1" t="s">
        <v>16696</v>
      </c>
      <c r="B10330" s="2" t="s">
        <v>16697</v>
      </c>
      <c r="C10330" s="2"/>
      <c r="D10330" s="12">
        <v>17</v>
      </c>
      <c r="E10330" s="3">
        <v>7</v>
      </c>
    </row>
    <row r="10331" spans="1:5" x14ac:dyDescent="0.25">
      <c r="A10331" s="1" t="s">
        <v>16698</v>
      </c>
      <c r="B10331" s="2" t="s">
        <v>16699</v>
      </c>
      <c r="C10331" s="2"/>
      <c r="D10331" s="12">
        <v>17</v>
      </c>
      <c r="E10331" s="3">
        <v>7</v>
      </c>
    </row>
    <row r="10332" spans="1:5" x14ac:dyDescent="0.25">
      <c r="A10332" s="1" t="s">
        <v>13578</v>
      </c>
      <c r="B10332" s="2" t="s">
        <v>13579</v>
      </c>
      <c r="C10332" s="2"/>
      <c r="D10332" s="12">
        <v>17</v>
      </c>
      <c r="E10332" s="3">
        <v>7</v>
      </c>
    </row>
    <row r="10333" spans="1:5" x14ac:dyDescent="0.25">
      <c r="A10333" s="1" t="s">
        <v>16700</v>
      </c>
      <c r="B10333" s="2" t="s">
        <v>16701</v>
      </c>
      <c r="C10333" s="2"/>
      <c r="D10333" s="12">
        <v>17</v>
      </c>
      <c r="E10333" s="3">
        <v>7</v>
      </c>
    </row>
    <row r="10334" spans="1:5" x14ac:dyDescent="0.25">
      <c r="A10334" s="1" t="s">
        <v>16702</v>
      </c>
      <c r="B10334" s="2" t="s">
        <v>16703</v>
      </c>
      <c r="C10334" s="2"/>
      <c r="D10334" s="12">
        <v>17</v>
      </c>
      <c r="E10334" s="3">
        <v>7</v>
      </c>
    </row>
    <row r="10335" spans="1:5" x14ac:dyDescent="0.25">
      <c r="A10335" s="1" t="s">
        <v>16704</v>
      </c>
      <c r="B10335" s="2" t="s">
        <v>16705</v>
      </c>
      <c r="C10335" s="2"/>
      <c r="D10335" s="12">
        <v>17</v>
      </c>
      <c r="E10335" s="3">
        <v>7</v>
      </c>
    </row>
    <row r="10336" spans="1:5" x14ac:dyDescent="0.25">
      <c r="A10336" s="1" t="s">
        <v>16706</v>
      </c>
      <c r="B10336" s="2" t="s">
        <v>16707</v>
      </c>
      <c r="C10336" s="2"/>
      <c r="D10336" s="12">
        <v>17</v>
      </c>
      <c r="E10336" s="3">
        <v>7</v>
      </c>
    </row>
    <row r="10337" spans="1:5" x14ac:dyDescent="0.25">
      <c r="A10337" s="1" t="s">
        <v>16708</v>
      </c>
      <c r="B10337" s="2" t="s">
        <v>16709</v>
      </c>
      <c r="C10337" s="2"/>
      <c r="D10337" s="12">
        <v>17</v>
      </c>
      <c r="E10337" s="3">
        <v>7</v>
      </c>
    </row>
    <row r="10338" spans="1:5" ht="31.5" x14ac:dyDescent="0.25">
      <c r="A10338" s="1" t="s">
        <v>16710</v>
      </c>
      <c r="B10338" s="2" t="s">
        <v>16711</v>
      </c>
      <c r="C10338" s="2"/>
      <c r="D10338" s="12">
        <v>17</v>
      </c>
      <c r="E10338" s="3">
        <v>7</v>
      </c>
    </row>
    <row r="10339" spans="1:5" x14ac:dyDescent="0.25">
      <c r="A10339" s="1" t="s">
        <v>16712</v>
      </c>
      <c r="B10339" s="2" t="s">
        <v>16713</v>
      </c>
      <c r="C10339" s="2"/>
      <c r="D10339" s="12">
        <v>17</v>
      </c>
      <c r="E10339" s="3">
        <v>7</v>
      </c>
    </row>
    <row r="10340" spans="1:5" x14ac:dyDescent="0.25">
      <c r="A10340" s="1" t="s">
        <v>16714</v>
      </c>
      <c r="B10340" s="2" t="s">
        <v>13193</v>
      </c>
      <c r="C10340" s="2"/>
      <c r="D10340" s="12">
        <v>17</v>
      </c>
      <c r="E10340" s="3">
        <v>7</v>
      </c>
    </row>
    <row r="10341" spans="1:5" x14ac:dyDescent="0.25">
      <c r="A10341" s="1" t="s">
        <v>16715</v>
      </c>
      <c r="B10341" s="2" t="s">
        <v>16716</v>
      </c>
      <c r="C10341" s="2"/>
      <c r="D10341" s="12">
        <v>17</v>
      </c>
      <c r="E10341" s="3">
        <v>7</v>
      </c>
    </row>
    <row r="10342" spans="1:5" x14ac:dyDescent="0.25">
      <c r="A10342" s="1" t="s">
        <v>16717</v>
      </c>
      <c r="B10342" s="2" t="s">
        <v>16718</v>
      </c>
      <c r="C10342" s="2"/>
      <c r="D10342" s="12">
        <v>17</v>
      </c>
      <c r="E10342" s="3">
        <v>7</v>
      </c>
    </row>
    <row r="10343" spans="1:5" x14ac:dyDescent="0.25">
      <c r="A10343" s="1" t="s">
        <v>16719</v>
      </c>
      <c r="B10343" s="2" t="s">
        <v>16720</v>
      </c>
      <c r="C10343" s="2"/>
      <c r="D10343" s="3">
        <v>17</v>
      </c>
      <c r="E10343" s="3">
        <v>8</v>
      </c>
    </row>
    <row r="10344" spans="1:5" x14ac:dyDescent="0.25">
      <c r="A10344" s="1" t="s">
        <v>16721</v>
      </c>
      <c r="B10344" s="2" t="s">
        <v>16722</v>
      </c>
      <c r="C10344" s="2"/>
      <c r="D10344" s="3">
        <v>17</v>
      </c>
      <c r="E10344" s="3">
        <v>8</v>
      </c>
    </row>
    <row r="10345" spans="1:5" x14ac:dyDescent="0.25">
      <c r="A10345" s="1" t="s">
        <v>16723</v>
      </c>
      <c r="B10345" s="2" t="s">
        <v>16724</v>
      </c>
      <c r="C10345" s="2"/>
      <c r="D10345" s="3">
        <v>17</v>
      </c>
      <c r="E10345" s="3">
        <v>8</v>
      </c>
    </row>
    <row r="10346" spans="1:5" x14ac:dyDescent="0.25">
      <c r="A10346" s="1" t="s">
        <v>7253</v>
      </c>
      <c r="B10346" s="2" t="s">
        <v>6356</v>
      </c>
      <c r="C10346" s="2"/>
      <c r="D10346" s="3">
        <v>17</v>
      </c>
      <c r="E10346" s="3">
        <v>8</v>
      </c>
    </row>
    <row r="10347" spans="1:5" x14ac:dyDescent="0.25">
      <c r="A10347" s="1" t="s">
        <v>16725</v>
      </c>
      <c r="B10347" s="2" t="s">
        <v>16726</v>
      </c>
      <c r="C10347" s="2"/>
      <c r="D10347" s="3">
        <v>17</v>
      </c>
      <c r="E10347" s="3">
        <v>8</v>
      </c>
    </row>
    <row r="10348" spans="1:5" x14ac:dyDescent="0.25">
      <c r="A10348" s="1" t="s">
        <v>16727</v>
      </c>
      <c r="B10348" s="2" t="s">
        <v>2243</v>
      </c>
      <c r="C10348" s="2"/>
      <c r="D10348" s="3">
        <v>17</v>
      </c>
      <c r="E10348" s="3">
        <v>8</v>
      </c>
    </row>
    <row r="10349" spans="1:5" x14ac:dyDescent="0.25">
      <c r="A10349" s="1" t="s">
        <v>16728</v>
      </c>
      <c r="B10349" s="2" t="s">
        <v>16729</v>
      </c>
      <c r="C10349" s="2"/>
      <c r="D10349" s="3">
        <v>17</v>
      </c>
      <c r="E10349" s="3">
        <v>8</v>
      </c>
    </row>
    <row r="10350" spans="1:5" x14ac:dyDescent="0.25">
      <c r="A10350" s="1" t="s">
        <v>16730</v>
      </c>
      <c r="B10350" s="2" t="s">
        <v>10794</v>
      </c>
      <c r="C10350" s="2"/>
      <c r="D10350" s="3">
        <v>17</v>
      </c>
      <c r="E10350" s="3">
        <v>8</v>
      </c>
    </row>
    <row r="10351" spans="1:5" x14ac:dyDescent="0.25">
      <c r="A10351" s="1" t="s">
        <v>16731</v>
      </c>
      <c r="B10351" s="2" t="s">
        <v>16732</v>
      </c>
      <c r="C10351" s="2"/>
      <c r="D10351" s="3">
        <v>17</v>
      </c>
      <c r="E10351" s="3">
        <v>8</v>
      </c>
    </row>
    <row r="10352" spans="1:5" x14ac:dyDescent="0.25">
      <c r="A10352" s="1" t="s">
        <v>16733</v>
      </c>
      <c r="B10352" s="2" t="s">
        <v>13185</v>
      </c>
      <c r="C10352" s="2"/>
      <c r="D10352" s="3">
        <v>17</v>
      </c>
      <c r="E10352" s="3">
        <v>8</v>
      </c>
    </row>
    <row r="10353" spans="1:5" x14ac:dyDescent="0.25">
      <c r="A10353" s="1" t="s">
        <v>16734</v>
      </c>
      <c r="B10353" s="2" t="s">
        <v>16599</v>
      </c>
      <c r="C10353" s="2"/>
      <c r="D10353" s="3">
        <v>17</v>
      </c>
      <c r="E10353" s="3">
        <v>8</v>
      </c>
    </row>
    <row r="10354" spans="1:5" x14ac:dyDescent="0.25">
      <c r="A10354" s="1" t="s">
        <v>16735</v>
      </c>
      <c r="B10354" s="2" t="s">
        <v>6473</v>
      </c>
      <c r="C10354" s="2"/>
      <c r="D10354" s="3">
        <v>17</v>
      </c>
      <c r="E10354" s="3">
        <v>8</v>
      </c>
    </row>
    <row r="10355" spans="1:5" x14ac:dyDescent="0.25">
      <c r="A10355" s="1" t="s">
        <v>16736</v>
      </c>
      <c r="B10355" s="2" t="s">
        <v>13254</v>
      </c>
      <c r="C10355" s="2"/>
      <c r="D10355" s="3">
        <v>17</v>
      </c>
      <c r="E10355" s="3">
        <v>8</v>
      </c>
    </row>
    <row r="10356" spans="1:5" x14ac:dyDescent="0.25">
      <c r="A10356" s="1" t="s">
        <v>16737</v>
      </c>
      <c r="B10356" s="2" t="s">
        <v>16738</v>
      </c>
      <c r="C10356" s="2"/>
      <c r="D10356" s="3">
        <v>17</v>
      </c>
      <c r="E10356" s="3">
        <v>8</v>
      </c>
    </row>
    <row r="10357" spans="1:5" ht="31.5" x14ac:dyDescent="0.25">
      <c r="A10357" s="1" t="s">
        <v>16739</v>
      </c>
      <c r="B10357" s="2" t="s">
        <v>16740</v>
      </c>
      <c r="C10357" s="2"/>
      <c r="D10357" s="3">
        <v>17</v>
      </c>
      <c r="E10357" s="3">
        <v>8</v>
      </c>
    </row>
    <row r="10358" spans="1:5" x14ac:dyDescent="0.25">
      <c r="A10358" s="1" t="s">
        <v>16741</v>
      </c>
      <c r="B10358" s="2" t="s">
        <v>16742</v>
      </c>
      <c r="C10358" s="2"/>
      <c r="D10358" s="3">
        <v>17</v>
      </c>
      <c r="E10358" s="3">
        <v>8</v>
      </c>
    </row>
    <row r="10359" spans="1:5" x14ac:dyDescent="0.25">
      <c r="A10359" s="1" t="s">
        <v>16743</v>
      </c>
      <c r="B10359" s="2" t="s">
        <v>16744</v>
      </c>
      <c r="C10359" s="2"/>
      <c r="D10359" s="3">
        <v>17</v>
      </c>
      <c r="E10359" s="3">
        <v>8</v>
      </c>
    </row>
    <row r="10360" spans="1:5" x14ac:dyDescent="0.25">
      <c r="A10360" s="1" t="s">
        <v>16745</v>
      </c>
      <c r="B10360" s="2" t="s">
        <v>16746</v>
      </c>
      <c r="C10360" s="2"/>
      <c r="D10360" s="3">
        <v>17</v>
      </c>
      <c r="E10360" s="3">
        <v>8</v>
      </c>
    </row>
    <row r="10361" spans="1:5" x14ac:dyDescent="0.25">
      <c r="A10361" s="1" t="s">
        <v>16747</v>
      </c>
      <c r="B10361" s="2" t="s">
        <v>12335</v>
      </c>
      <c r="C10361" s="2"/>
      <c r="D10361" s="3">
        <v>17</v>
      </c>
      <c r="E10361" s="3">
        <v>8</v>
      </c>
    </row>
    <row r="10362" spans="1:5" x14ac:dyDescent="0.25">
      <c r="A10362" s="1" t="s">
        <v>16748</v>
      </c>
      <c r="B10362" s="2" t="s">
        <v>16749</v>
      </c>
      <c r="C10362" s="2"/>
      <c r="D10362" s="3">
        <v>17</v>
      </c>
      <c r="E10362" s="3">
        <v>8</v>
      </c>
    </row>
    <row r="10363" spans="1:5" x14ac:dyDescent="0.25">
      <c r="A10363" s="1" t="s">
        <v>16750</v>
      </c>
      <c r="B10363" s="2" t="s">
        <v>16751</v>
      </c>
      <c r="C10363" s="2"/>
      <c r="D10363" s="3">
        <v>17</v>
      </c>
      <c r="E10363" s="3">
        <v>8</v>
      </c>
    </row>
    <row r="10364" spans="1:5" x14ac:dyDescent="0.25">
      <c r="A10364" s="1" t="s">
        <v>13972</v>
      </c>
      <c r="B10364" s="2" t="s">
        <v>13030</v>
      </c>
      <c r="C10364" s="2"/>
      <c r="D10364" s="3">
        <v>17</v>
      </c>
      <c r="E10364" s="3">
        <v>8</v>
      </c>
    </row>
    <row r="10365" spans="1:5" x14ac:dyDescent="0.25">
      <c r="A10365" s="1" t="s">
        <v>16752</v>
      </c>
      <c r="B10365" s="2" t="s">
        <v>12642</v>
      </c>
      <c r="C10365" s="2"/>
      <c r="D10365" s="3">
        <v>17</v>
      </c>
      <c r="E10365" s="3">
        <v>8</v>
      </c>
    </row>
    <row r="10366" spans="1:5" x14ac:dyDescent="0.25">
      <c r="A10366" s="1" t="s">
        <v>16753</v>
      </c>
      <c r="B10366" s="2" t="s">
        <v>8220</v>
      </c>
      <c r="C10366" s="2"/>
      <c r="D10366" s="3">
        <v>17</v>
      </c>
      <c r="E10366" s="3">
        <v>8</v>
      </c>
    </row>
    <row r="10367" spans="1:5" x14ac:dyDescent="0.25">
      <c r="A10367" s="1" t="s">
        <v>16754</v>
      </c>
      <c r="B10367" s="2" t="s">
        <v>16755</v>
      </c>
      <c r="C10367" s="2"/>
      <c r="D10367" s="3">
        <v>17</v>
      </c>
      <c r="E10367" s="3">
        <v>8</v>
      </c>
    </row>
    <row r="10368" spans="1:5" x14ac:dyDescent="0.25">
      <c r="A10368" s="1" t="s">
        <v>16756</v>
      </c>
      <c r="B10368" s="2" t="s">
        <v>16757</v>
      </c>
      <c r="C10368" s="2"/>
      <c r="D10368" s="3">
        <v>17</v>
      </c>
      <c r="E10368" s="3">
        <v>8</v>
      </c>
    </row>
    <row r="10369" spans="1:5" x14ac:dyDescent="0.25">
      <c r="A10369" s="1" t="s">
        <v>16758</v>
      </c>
      <c r="B10369" s="2" t="s">
        <v>16759</v>
      </c>
      <c r="C10369" s="2"/>
      <c r="D10369" s="3">
        <v>17</v>
      </c>
      <c r="E10369" s="3">
        <v>8</v>
      </c>
    </row>
    <row r="10370" spans="1:5" x14ac:dyDescent="0.25">
      <c r="A10370" s="1" t="s">
        <v>16760</v>
      </c>
      <c r="B10370" s="2" t="s">
        <v>16761</v>
      </c>
      <c r="C10370" s="2"/>
      <c r="D10370" s="3">
        <v>17</v>
      </c>
      <c r="E10370" s="3">
        <v>8</v>
      </c>
    </row>
    <row r="10371" spans="1:5" x14ac:dyDescent="0.25">
      <c r="A10371" s="1" t="s">
        <v>16762</v>
      </c>
      <c r="B10371" s="2" t="s">
        <v>12142</v>
      </c>
      <c r="C10371" s="2"/>
      <c r="D10371" s="3">
        <v>17</v>
      </c>
      <c r="E10371" s="3">
        <v>8</v>
      </c>
    </row>
    <row r="10372" spans="1:5" x14ac:dyDescent="0.25">
      <c r="A10372" s="1" t="s">
        <v>16763</v>
      </c>
      <c r="B10372" s="2" t="s">
        <v>16764</v>
      </c>
      <c r="C10372" s="2"/>
      <c r="D10372" s="3">
        <v>17</v>
      </c>
      <c r="E10372" s="3">
        <v>8</v>
      </c>
    </row>
    <row r="10373" spans="1:5" x14ac:dyDescent="0.25">
      <c r="A10373" s="1" t="s">
        <v>16765</v>
      </c>
      <c r="B10373" s="2" t="s">
        <v>16766</v>
      </c>
      <c r="C10373" s="2"/>
      <c r="D10373" s="3">
        <v>17</v>
      </c>
      <c r="E10373" s="3">
        <v>8</v>
      </c>
    </row>
    <row r="10374" spans="1:5" x14ac:dyDescent="0.25">
      <c r="A10374" s="1" t="s">
        <v>16767</v>
      </c>
      <c r="B10374" s="2" t="s">
        <v>16768</v>
      </c>
      <c r="C10374" s="2"/>
      <c r="D10374" s="3">
        <v>17</v>
      </c>
      <c r="E10374" s="3">
        <v>8</v>
      </c>
    </row>
    <row r="10375" spans="1:5" x14ac:dyDescent="0.25">
      <c r="A10375" s="1" t="s">
        <v>7982</v>
      </c>
      <c r="B10375" s="2" t="s">
        <v>16769</v>
      </c>
      <c r="C10375" s="2"/>
      <c r="D10375" s="3">
        <v>17</v>
      </c>
      <c r="E10375" s="3">
        <v>8</v>
      </c>
    </row>
    <row r="10376" spans="1:5" x14ac:dyDescent="0.25">
      <c r="A10376" s="1" t="s">
        <v>16770</v>
      </c>
      <c r="B10376" s="2" t="s">
        <v>16771</v>
      </c>
      <c r="C10376" s="2"/>
      <c r="D10376" s="3">
        <v>17</v>
      </c>
      <c r="E10376" s="3">
        <v>8</v>
      </c>
    </row>
    <row r="10377" spans="1:5" x14ac:dyDescent="0.25">
      <c r="A10377" s="1" t="s">
        <v>8500</v>
      </c>
      <c r="B10377" s="2" t="s">
        <v>12277</v>
      </c>
      <c r="C10377" s="2"/>
      <c r="D10377" s="3">
        <v>17</v>
      </c>
      <c r="E10377" s="3">
        <v>8</v>
      </c>
    </row>
    <row r="10378" spans="1:5" x14ac:dyDescent="0.25">
      <c r="A10378" s="1" t="s">
        <v>16772</v>
      </c>
      <c r="B10378" s="2" t="s">
        <v>16773</v>
      </c>
      <c r="C10378" s="2"/>
      <c r="D10378" s="3">
        <v>17</v>
      </c>
      <c r="E10378" s="3">
        <v>8</v>
      </c>
    </row>
    <row r="10379" spans="1:5" x14ac:dyDescent="0.25">
      <c r="A10379" s="1" t="s">
        <v>16774</v>
      </c>
      <c r="B10379" s="2" t="s">
        <v>16312</v>
      </c>
      <c r="C10379" s="2"/>
      <c r="D10379" s="3">
        <v>17</v>
      </c>
      <c r="E10379" s="3">
        <v>8</v>
      </c>
    </row>
    <row r="10380" spans="1:5" x14ac:dyDescent="0.25">
      <c r="A10380" s="1" t="s">
        <v>16775</v>
      </c>
      <c r="B10380" s="2" t="s">
        <v>16776</v>
      </c>
      <c r="C10380" s="2"/>
      <c r="D10380" s="3">
        <v>17</v>
      </c>
      <c r="E10380" s="3">
        <v>8</v>
      </c>
    </row>
    <row r="10381" spans="1:5" x14ac:dyDescent="0.25">
      <c r="A10381" s="1" t="s">
        <v>16777</v>
      </c>
      <c r="B10381" s="2" t="s">
        <v>16778</v>
      </c>
      <c r="C10381" s="2"/>
      <c r="D10381" s="3">
        <v>17</v>
      </c>
      <c r="E10381" s="3">
        <v>8</v>
      </c>
    </row>
    <row r="10382" spans="1:5" x14ac:dyDescent="0.25">
      <c r="A10382" s="1" t="s">
        <v>16779</v>
      </c>
      <c r="B10382" s="2" t="s">
        <v>16780</v>
      </c>
      <c r="C10382" s="2"/>
      <c r="D10382" s="3">
        <v>17</v>
      </c>
      <c r="E10382" s="3">
        <v>8</v>
      </c>
    </row>
    <row r="10383" spans="1:5" x14ac:dyDescent="0.25">
      <c r="A10383" s="1" t="s">
        <v>16781</v>
      </c>
      <c r="B10383" s="2" t="s">
        <v>16782</v>
      </c>
      <c r="C10383" s="2"/>
      <c r="D10383" s="3">
        <v>17</v>
      </c>
      <c r="E10383" s="3">
        <v>8</v>
      </c>
    </row>
    <row r="10384" spans="1:5" x14ac:dyDescent="0.25">
      <c r="A10384" s="1" t="s">
        <v>16783</v>
      </c>
      <c r="B10384" s="2" t="s">
        <v>16784</v>
      </c>
      <c r="C10384" s="2"/>
      <c r="D10384" s="3">
        <v>17</v>
      </c>
      <c r="E10384" s="3">
        <v>8</v>
      </c>
    </row>
    <row r="10385" spans="1:5" x14ac:dyDescent="0.25">
      <c r="A10385" s="1" t="s">
        <v>16524</v>
      </c>
      <c r="B10385" s="2" t="s">
        <v>16785</v>
      </c>
      <c r="C10385" s="2"/>
      <c r="D10385" s="3">
        <v>17</v>
      </c>
      <c r="E10385" s="3">
        <v>8</v>
      </c>
    </row>
    <row r="10386" spans="1:5" x14ac:dyDescent="0.25">
      <c r="A10386" s="1" t="s">
        <v>16786</v>
      </c>
      <c r="B10386" s="2" t="s">
        <v>16787</v>
      </c>
      <c r="C10386" s="2"/>
      <c r="D10386" s="3">
        <v>17</v>
      </c>
      <c r="E10386" s="3">
        <v>8</v>
      </c>
    </row>
    <row r="10387" spans="1:5" x14ac:dyDescent="0.25">
      <c r="A10387" s="1" t="s">
        <v>16788</v>
      </c>
      <c r="B10387" s="2" t="s">
        <v>11384</v>
      </c>
      <c r="C10387" s="2"/>
      <c r="D10387" s="3">
        <v>17</v>
      </c>
      <c r="E10387" s="3">
        <v>8</v>
      </c>
    </row>
    <row r="10388" spans="1:5" x14ac:dyDescent="0.25">
      <c r="A10388" s="1" t="s">
        <v>16789</v>
      </c>
      <c r="B10388" s="2" t="s">
        <v>16790</v>
      </c>
      <c r="C10388" s="2"/>
      <c r="D10388" s="3">
        <v>17</v>
      </c>
      <c r="E10388" s="3">
        <v>8</v>
      </c>
    </row>
    <row r="10389" spans="1:5" x14ac:dyDescent="0.25">
      <c r="A10389" s="1" t="s">
        <v>16791</v>
      </c>
      <c r="B10389" s="2" t="s">
        <v>16792</v>
      </c>
      <c r="C10389" s="2"/>
      <c r="D10389" s="3">
        <v>17</v>
      </c>
      <c r="E10389" s="3">
        <v>8</v>
      </c>
    </row>
    <row r="10390" spans="1:5" x14ac:dyDescent="0.25">
      <c r="A10390" s="1" t="s">
        <v>16793</v>
      </c>
      <c r="B10390" s="2" t="s">
        <v>16794</v>
      </c>
      <c r="C10390" s="2"/>
      <c r="D10390" s="3">
        <v>17</v>
      </c>
      <c r="E10390" s="3">
        <v>8</v>
      </c>
    </row>
    <row r="10391" spans="1:5" x14ac:dyDescent="0.25">
      <c r="A10391" s="1" t="s">
        <v>16795</v>
      </c>
      <c r="B10391" s="2" t="s">
        <v>16796</v>
      </c>
      <c r="C10391" s="2"/>
      <c r="D10391" s="3">
        <v>17</v>
      </c>
      <c r="E10391" s="3">
        <v>8</v>
      </c>
    </row>
    <row r="10392" spans="1:5" x14ac:dyDescent="0.25">
      <c r="A10392" s="1" t="s">
        <v>16797</v>
      </c>
      <c r="B10392" s="2" t="s">
        <v>16798</v>
      </c>
      <c r="C10392" s="2"/>
      <c r="D10392" s="3">
        <v>17</v>
      </c>
      <c r="E10392" s="3">
        <v>8</v>
      </c>
    </row>
    <row r="10393" spans="1:5" x14ac:dyDescent="0.25">
      <c r="A10393" s="1" t="s">
        <v>16799</v>
      </c>
      <c r="B10393" s="2" t="s">
        <v>16800</v>
      </c>
      <c r="C10393" s="2"/>
      <c r="D10393" s="3">
        <v>17</v>
      </c>
      <c r="E10393" s="3">
        <v>8</v>
      </c>
    </row>
    <row r="10394" spans="1:5" x14ac:dyDescent="0.25">
      <c r="A10394" s="1" t="s">
        <v>16801</v>
      </c>
      <c r="B10394" s="2" t="s">
        <v>16802</v>
      </c>
      <c r="C10394" s="2"/>
      <c r="D10394" s="3">
        <v>17</v>
      </c>
      <c r="E10394" s="3">
        <v>8</v>
      </c>
    </row>
    <row r="10395" spans="1:5" x14ac:dyDescent="0.25">
      <c r="A10395" s="1" t="s">
        <v>16673</v>
      </c>
      <c r="B10395" s="2" t="s">
        <v>16674</v>
      </c>
      <c r="C10395" s="2"/>
      <c r="D10395" s="3">
        <v>17</v>
      </c>
      <c r="E10395" s="3">
        <v>8</v>
      </c>
    </row>
    <row r="10396" spans="1:5" x14ac:dyDescent="0.25">
      <c r="A10396" s="1" t="s">
        <v>16803</v>
      </c>
      <c r="B10396" s="2" t="s">
        <v>16804</v>
      </c>
      <c r="C10396" s="2"/>
      <c r="D10396" s="3">
        <v>17</v>
      </c>
      <c r="E10396" s="3">
        <v>8</v>
      </c>
    </row>
    <row r="10397" spans="1:5" x14ac:dyDescent="0.25">
      <c r="A10397" s="1" t="s">
        <v>16805</v>
      </c>
      <c r="B10397" s="2" t="s">
        <v>16806</v>
      </c>
      <c r="C10397" s="2"/>
      <c r="D10397" s="3">
        <v>17</v>
      </c>
      <c r="E10397" s="3">
        <v>8</v>
      </c>
    </row>
    <row r="10398" spans="1:5" x14ac:dyDescent="0.25">
      <c r="A10398" s="1" t="s">
        <v>16807</v>
      </c>
      <c r="B10398" s="2" t="s">
        <v>16808</v>
      </c>
      <c r="C10398" s="2"/>
      <c r="D10398" s="3">
        <v>17</v>
      </c>
      <c r="E10398" s="3">
        <v>8</v>
      </c>
    </row>
    <row r="10399" spans="1:5" x14ac:dyDescent="0.25">
      <c r="A10399" s="1" t="s">
        <v>16809</v>
      </c>
      <c r="B10399" s="2" t="s">
        <v>12791</v>
      </c>
      <c r="C10399" s="2"/>
      <c r="D10399" s="3">
        <v>17</v>
      </c>
      <c r="E10399" s="3">
        <v>8</v>
      </c>
    </row>
    <row r="10400" spans="1:5" x14ac:dyDescent="0.25">
      <c r="A10400" s="1" t="s">
        <v>16810</v>
      </c>
      <c r="B10400" s="2" t="s">
        <v>16811</v>
      </c>
      <c r="C10400" s="2"/>
      <c r="D10400" s="3">
        <v>17</v>
      </c>
      <c r="E10400" s="3">
        <v>8</v>
      </c>
    </row>
    <row r="10401" spans="1:5" x14ac:dyDescent="0.25">
      <c r="A10401" s="1" t="s">
        <v>16812</v>
      </c>
      <c r="B10401" s="2" t="s">
        <v>16813</v>
      </c>
      <c r="C10401" s="2"/>
      <c r="D10401" s="3">
        <v>17</v>
      </c>
      <c r="E10401" s="3">
        <v>8</v>
      </c>
    </row>
    <row r="10402" spans="1:5" x14ac:dyDescent="0.25">
      <c r="A10402" s="1" t="s">
        <v>16814</v>
      </c>
      <c r="B10402" s="2" t="s">
        <v>16815</v>
      </c>
      <c r="C10402" s="2"/>
      <c r="D10402" s="3">
        <v>17</v>
      </c>
      <c r="E10402" s="3">
        <v>8</v>
      </c>
    </row>
    <row r="10403" spans="1:5" x14ac:dyDescent="0.25">
      <c r="A10403" s="1" t="s">
        <v>16816</v>
      </c>
      <c r="B10403" s="2" t="s">
        <v>16817</v>
      </c>
      <c r="C10403" s="2"/>
      <c r="D10403" s="3">
        <v>17</v>
      </c>
      <c r="E10403" s="3">
        <v>8</v>
      </c>
    </row>
    <row r="10404" spans="1:5" x14ac:dyDescent="0.25">
      <c r="A10404" s="1" t="s">
        <v>16818</v>
      </c>
      <c r="B10404" s="2" t="s">
        <v>16819</v>
      </c>
      <c r="C10404" s="2"/>
      <c r="D10404" s="3">
        <v>17</v>
      </c>
      <c r="E10404" s="3">
        <v>8</v>
      </c>
    </row>
    <row r="10405" spans="1:5" x14ac:dyDescent="0.25">
      <c r="A10405" s="1" t="s">
        <v>8446</v>
      </c>
      <c r="B10405" s="2" t="s">
        <v>11614</v>
      </c>
      <c r="C10405" s="2"/>
      <c r="D10405" s="3">
        <v>17</v>
      </c>
      <c r="E10405" s="3">
        <v>8</v>
      </c>
    </row>
    <row r="10406" spans="1:5" ht="31.5" x14ac:dyDescent="0.25">
      <c r="A10406" s="1" t="s">
        <v>16820</v>
      </c>
      <c r="B10406" s="2" t="s">
        <v>16821</v>
      </c>
      <c r="C10406" s="2"/>
      <c r="D10406" s="3">
        <v>17</v>
      </c>
      <c r="E10406" s="3">
        <v>8</v>
      </c>
    </row>
    <row r="10407" spans="1:5" x14ac:dyDescent="0.25">
      <c r="A10407" s="1" t="s">
        <v>16822</v>
      </c>
      <c r="B10407" s="2" t="s">
        <v>16823</v>
      </c>
      <c r="C10407" s="2"/>
      <c r="D10407" s="3">
        <v>17</v>
      </c>
      <c r="E10407" s="3">
        <v>8</v>
      </c>
    </row>
    <row r="10408" spans="1:5" ht="31.5" x14ac:dyDescent="0.25">
      <c r="A10408" s="1" t="s">
        <v>16824</v>
      </c>
      <c r="B10408" s="2" t="s">
        <v>16825</v>
      </c>
      <c r="C10408" s="2"/>
      <c r="D10408" s="3">
        <v>17</v>
      </c>
      <c r="E10408" s="3">
        <v>8</v>
      </c>
    </row>
    <row r="10409" spans="1:5" x14ac:dyDescent="0.25">
      <c r="A10409" s="1" t="s">
        <v>16826</v>
      </c>
      <c r="B10409" s="2" t="s">
        <v>16827</v>
      </c>
      <c r="C10409" s="2"/>
      <c r="D10409" s="3">
        <v>17</v>
      </c>
      <c r="E10409" s="3">
        <v>8</v>
      </c>
    </row>
    <row r="10410" spans="1:5" x14ac:dyDescent="0.25">
      <c r="A10410" s="1" t="s">
        <v>16828</v>
      </c>
      <c r="B10410" s="2" t="s">
        <v>16829</v>
      </c>
      <c r="C10410" s="2"/>
      <c r="D10410" s="3">
        <v>17</v>
      </c>
      <c r="E10410" s="3">
        <v>8</v>
      </c>
    </row>
    <row r="10411" spans="1:5" x14ac:dyDescent="0.25">
      <c r="A10411" s="1" t="s">
        <v>16830</v>
      </c>
      <c r="B10411" s="2" t="s">
        <v>16831</v>
      </c>
      <c r="C10411" s="2"/>
      <c r="D10411" s="3">
        <v>17</v>
      </c>
      <c r="E10411" s="3">
        <v>8</v>
      </c>
    </row>
    <row r="10412" spans="1:5" x14ac:dyDescent="0.25">
      <c r="A10412" s="1" t="s">
        <v>16832</v>
      </c>
      <c r="B10412" s="2" t="s">
        <v>16833</v>
      </c>
      <c r="C10412" s="2"/>
      <c r="D10412" s="3">
        <v>17</v>
      </c>
      <c r="E10412" s="3">
        <v>8</v>
      </c>
    </row>
    <row r="10413" spans="1:5" ht="31.5" x14ac:dyDescent="0.25">
      <c r="A10413" s="1" t="s">
        <v>16834</v>
      </c>
      <c r="B10413" s="2" t="s">
        <v>16835</v>
      </c>
      <c r="C10413" s="2"/>
      <c r="D10413" s="3">
        <v>17</v>
      </c>
      <c r="E10413" s="3">
        <v>8</v>
      </c>
    </row>
    <row r="10414" spans="1:5" x14ac:dyDescent="0.25">
      <c r="A10414" s="1" t="s">
        <v>16836</v>
      </c>
      <c r="B10414" s="2" t="s">
        <v>16837</v>
      </c>
      <c r="C10414" s="2"/>
      <c r="D10414" s="3">
        <v>17</v>
      </c>
      <c r="E10414" s="3">
        <v>8</v>
      </c>
    </row>
    <row r="10415" spans="1:5" x14ac:dyDescent="0.25">
      <c r="A10415" s="1" t="s">
        <v>16838</v>
      </c>
      <c r="B10415" s="2" t="s">
        <v>16839</v>
      </c>
      <c r="C10415" s="2"/>
      <c r="D10415" s="3">
        <v>17</v>
      </c>
      <c r="E10415" s="3">
        <v>8</v>
      </c>
    </row>
    <row r="10416" spans="1:5" x14ac:dyDescent="0.25">
      <c r="A10416" s="1" t="s">
        <v>16840</v>
      </c>
      <c r="B10416" s="2" t="s">
        <v>16841</v>
      </c>
      <c r="C10416" s="2"/>
      <c r="D10416" s="3">
        <v>17</v>
      </c>
      <c r="E10416" s="3">
        <v>8</v>
      </c>
    </row>
    <row r="10417" spans="1:5" x14ac:dyDescent="0.25">
      <c r="A10417" s="1" t="s">
        <v>2213</v>
      </c>
      <c r="B10417" s="2" t="s">
        <v>12694</v>
      </c>
      <c r="C10417" s="2"/>
      <c r="D10417" s="3">
        <v>17</v>
      </c>
      <c r="E10417" s="3">
        <v>8</v>
      </c>
    </row>
    <row r="10418" spans="1:5" x14ac:dyDescent="0.25">
      <c r="A10418" s="1" t="s">
        <v>16842</v>
      </c>
      <c r="B10418" s="2" t="s">
        <v>16843</v>
      </c>
      <c r="C10418" s="2"/>
      <c r="D10418" s="3">
        <v>17</v>
      </c>
      <c r="E10418" s="3">
        <v>8</v>
      </c>
    </row>
    <row r="10419" spans="1:5" x14ac:dyDescent="0.25">
      <c r="A10419" s="1" t="s">
        <v>16844</v>
      </c>
      <c r="B10419" s="2" t="s">
        <v>13020</v>
      </c>
      <c r="C10419" s="2"/>
      <c r="D10419" s="3">
        <v>17</v>
      </c>
      <c r="E10419" s="3">
        <v>8</v>
      </c>
    </row>
    <row r="10420" spans="1:5" ht="31.5" x14ac:dyDescent="0.25">
      <c r="A10420" s="1" t="s">
        <v>16845</v>
      </c>
      <c r="B10420" s="2" t="s">
        <v>16846</v>
      </c>
      <c r="C10420" s="2"/>
      <c r="D10420" s="3">
        <v>17</v>
      </c>
      <c r="E10420" s="3">
        <v>8</v>
      </c>
    </row>
    <row r="10421" spans="1:5" x14ac:dyDescent="0.25">
      <c r="A10421" s="1" t="s">
        <v>16847</v>
      </c>
      <c r="B10421" s="2" t="s">
        <v>16848</v>
      </c>
      <c r="C10421" s="2"/>
      <c r="D10421" s="3">
        <v>17</v>
      </c>
      <c r="E10421" s="3">
        <v>8</v>
      </c>
    </row>
    <row r="10422" spans="1:5" x14ac:dyDescent="0.25">
      <c r="A10422" s="1" t="s">
        <v>16849</v>
      </c>
      <c r="B10422" s="2" t="s">
        <v>16850</v>
      </c>
      <c r="C10422" s="2"/>
      <c r="D10422" s="3">
        <v>17</v>
      </c>
      <c r="E10422" s="3">
        <v>8</v>
      </c>
    </row>
    <row r="10423" spans="1:5" x14ac:dyDescent="0.25">
      <c r="A10423" s="1" t="s">
        <v>16851</v>
      </c>
      <c r="B10423" s="2" t="s">
        <v>16852</v>
      </c>
      <c r="C10423" s="2"/>
      <c r="D10423" s="3">
        <v>17</v>
      </c>
      <c r="E10423" s="3">
        <v>8</v>
      </c>
    </row>
    <row r="10424" spans="1:5" x14ac:dyDescent="0.25">
      <c r="A10424" s="1" t="s">
        <v>16853</v>
      </c>
      <c r="B10424" s="2" t="s">
        <v>16854</v>
      </c>
      <c r="C10424" s="2"/>
      <c r="D10424" s="3">
        <v>17</v>
      </c>
      <c r="E10424" s="3">
        <v>8</v>
      </c>
    </row>
    <row r="10425" spans="1:5" x14ac:dyDescent="0.25">
      <c r="A10425" s="1" t="s">
        <v>16855</v>
      </c>
      <c r="B10425" s="2" t="s">
        <v>16856</v>
      </c>
      <c r="C10425" s="2"/>
      <c r="D10425" s="3">
        <v>17</v>
      </c>
      <c r="E10425" s="3">
        <v>8</v>
      </c>
    </row>
    <row r="10426" spans="1:5" x14ac:dyDescent="0.25">
      <c r="A10426" s="1" t="s">
        <v>16857</v>
      </c>
      <c r="B10426" s="2" t="s">
        <v>16858</v>
      </c>
      <c r="C10426" s="2"/>
      <c r="D10426" s="3">
        <v>17</v>
      </c>
      <c r="E10426" s="3">
        <v>8</v>
      </c>
    </row>
    <row r="10427" spans="1:5" x14ac:dyDescent="0.25">
      <c r="A10427" s="1" t="s">
        <v>16859</v>
      </c>
      <c r="B10427" s="2" t="s">
        <v>11826</v>
      </c>
      <c r="C10427" s="2"/>
      <c r="D10427" s="3">
        <v>17</v>
      </c>
      <c r="E10427" s="3">
        <v>8</v>
      </c>
    </row>
    <row r="10428" spans="1:5" x14ac:dyDescent="0.25">
      <c r="A10428" s="1" t="s">
        <v>16860</v>
      </c>
      <c r="B10428" s="2" t="s">
        <v>16861</v>
      </c>
      <c r="C10428" s="2"/>
      <c r="D10428" s="3">
        <v>17</v>
      </c>
      <c r="E10428" s="3">
        <v>8</v>
      </c>
    </row>
    <row r="10429" spans="1:5" x14ac:dyDescent="0.25">
      <c r="A10429" s="1" t="s">
        <v>16862</v>
      </c>
      <c r="B10429" s="2" t="s">
        <v>16863</v>
      </c>
      <c r="C10429" s="2"/>
      <c r="D10429" s="3">
        <v>17</v>
      </c>
      <c r="E10429" s="3">
        <v>8</v>
      </c>
    </row>
    <row r="10430" spans="1:5" x14ac:dyDescent="0.25">
      <c r="A10430" s="1" t="s">
        <v>16864</v>
      </c>
      <c r="B10430" s="2" t="s">
        <v>16865</v>
      </c>
      <c r="C10430" s="2"/>
      <c r="D10430" s="3">
        <v>17</v>
      </c>
      <c r="E10430" s="3">
        <v>8</v>
      </c>
    </row>
    <row r="10431" spans="1:5" x14ac:dyDescent="0.25">
      <c r="A10431" s="1" t="s">
        <v>16866</v>
      </c>
      <c r="B10431" s="2" t="s">
        <v>16867</v>
      </c>
      <c r="C10431" s="2"/>
      <c r="D10431" s="3">
        <v>17</v>
      </c>
      <c r="E10431" s="3">
        <v>8</v>
      </c>
    </row>
    <row r="10432" spans="1:5" x14ac:dyDescent="0.25">
      <c r="A10432" s="1" t="s">
        <v>16868</v>
      </c>
      <c r="B10432" s="2" t="s">
        <v>16041</v>
      </c>
      <c r="C10432" s="2"/>
      <c r="D10432" s="3">
        <v>17</v>
      </c>
      <c r="E10432" s="3">
        <v>8</v>
      </c>
    </row>
    <row r="10433" spans="1:5" x14ac:dyDescent="0.25">
      <c r="A10433" s="1" t="s">
        <v>16869</v>
      </c>
      <c r="B10433" s="2" t="s">
        <v>16870</v>
      </c>
      <c r="C10433" s="2"/>
      <c r="D10433" s="3">
        <v>17</v>
      </c>
      <c r="E10433" s="3">
        <v>8</v>
      </c>
    </row>
    <row r="10434" spans="1:5" x14ac:dyDescent="0.25">
      <c r="A10434" s="1" t="s">
        <v>16871</v>
      </c>
      <c r="B10434" s="2" t="s">
        <v>16872</v>
      </c>
      <c r="C10434" s="2"/>
      <c r="D10434" s="3">
        <v>17</v>
      </c>
      <c r="E10434" s="3">
        <v>8</v>
      </c>
    </row>
    <row r="10435" spans="1:5" x14ac:dyDescent="0.25">
      <c r="A10435" s="1" t="s">
        <v>16873</v>
      </c>
      <c r="B10435" s="2" t="s">
        <v>16874</v>
      </c>
      <c r="C10435" s="2"/>
      <c r="D10435" s="3">
        <v>17</v>
      </c>
      <c r="E10435" s="3">
        <v>8</v>
      </c>
    </row>
    <row r="10436" spans="1:5" x14ac:dyDescent="0.25">
      <c r="A10436" s="1" t="s">
        <v>16875</v>
      </c>
      <c r="B10436" s="2" t="s">
        <v>16876</v>
      </c>
      <c r="C10436" s="2"/>
      <c r="D10436" s="3">
        <v>17</v>
      </c>
      <c r="E10436" s="3">
        <v>8</v>
      </c>
    </row>
    <row r="10437" spans="1:5" x14ac:dyDescent="0.25">
      <c r="A10437" s="1" t="s">
        <v>16877</v>
      </c>
      <c r="B10437" s="2" t="s">
        <v>16878</v>
      </c>
      <c r="C10437" s="2"/>
      <c r="D10437" s="3">
        <v>17</v>
      </c>
      <c r="E10437" s="3">
        <v>8</v>
      </c>
    </row>
    <row r="10438" spans="1:5" x14ac:dyDescent="0.25">
      <c r="A10438" s="1" t="s">
        <v>16879</v>
      </c>
      <c r="B10438" s="2" t="s">
        <v>16880</v>
      </c>
      <c r="C10438" s="2"/>
      <c r="D10438" s="3">
        <v>17</v>
      </c>
      <c r="E10438" s="3">
        <v>8</v>
      </c>
    </row>
    <row r="10439" spans="1:5" x14ac:dyDescent="0.25">
      <c r="A10439" s="1" t="s">
        <v>16881</v>
      </c>
      <c r="B10439" s="2" t="s">
        <v>16882</v>
      </c>
      <c r="C10439" s="2"/>
      <c r="D10439" s="3">
        <v>17</v>
      </c>
      <c r="E10439" s="3">
        <v>8</v>
      </c>
    </row>
    <row r="10440" spans="1:5" x14ac:dyDescent="0.25">
      <c r="A10440" s="1" t="s">
        <v>3005</v>
      </c>
      <c r="B10440" s="2" t="s">
        <v>11960</v>
      </c>
      <c r="C10440" s="2"/>
      <c r="D10440" s="3">
        <v>17</v>
      </c>
      <c r="E10440" s="3">
        <v>8</v>
      </c>
    </row>
    <row r="10441" spans="1:5" x14ac:dyDescent="0.25">
      <c r="A10441" s="1" t="s">
        <v>16883</v>
      </c>
      <c r="B10441" s="2" t="s">
        <v>16884</v>
      </c>
      <c r="C10441" s="2"/>
      <c r="D10441" s="3">
        <v>17</v>
      </c>
      <c r="E10441" s="3">
        <v>8</v>
      </c>
    </row>
    <row r="10442" spans="1:5" x14ac:dyDescent="0.25">
      <c r="A10442" s="1" t="s">
        <v>15870</v>
      </c>
      <c r="B10442" s="2" t="s">
        <v>15871</v>
      </c>
      <c r="C10442" s="2"/>
      <c r="D10442" s="3">
        <v>17</v>
      </c>
      <c r="E10442" s="3">
        <v>8</v>
      </c>
    </row>
    <row r="10443" spans="1:5" x14ac:dyDescent="0.25">
      <c r="A10443" s="1" t="s">
        <v>16885</v>
      </c>
      <c r="B10443" s="2" t="s">
        <v>16886</v>
      </c>
      <c r="C10443" s="2"/>
      <c r="D10443" s="3">
        <v>17</v>
      </c>
      <c r="E10443" s="3">
        <v>8</v>
      </c>
    </row>
    <row r="10444" spans="1:5" x14ac:dyDescent="0.25">
      <c r="A10444" s="1" t="s">
        <v>16887</v>
      </c>
      <c r="B10444" s="2" t="s">
        <v>16888</v>
      </c>
      <c r="C10444" s="2"/>
      <c r="D10444" s="3">
        <v>17</v>
      </c>
      <c r="E10444" s="3">
        <v>8</v>
      </c>
    </row>
    <row r="10445" spans="1:5" x14ac:dyDescent="0.25">
      <c r="A10445" s="1" t="s">
        <v>16889</v>
      </c>
      <c r="B10445" s="2" t="s">
        <v>11984</v>
      </c>
      <c r="C10445" s="2"/>
      <c r="D10445" s="3">
        <v>17</v>
      </c>
      <c r="E10445" s="3">
        <v>8</v>
      </c>
    </row>
    <row r="10446" spans="1:5" x14ac:dyDescent="0.25">
      <c r="A10446" s="1" t="s">
        <v>16890</v>
      </c>
      <c r="B10446" s="2" t="s">
        <v>16891</v>
      </c>
      <c r="C10446" s="2"/>
      <c r="D10446" s="3">
        <v>17</v>
      </c>
      <c r="E10446" s="3">
        <v>8</v>
      </c>
    </row>
    <row r="10447" spans="1:5" x14ac:dyDescent="0.25">
      <c r="A10447" s="1" t="s">
        <v>16892</v>
      </c>
      <c r="B10447" s="2" t="s">
        <v>15319</v>
      </c>
      <c r="C10447" s="2"/>
      <c r="D10447" s="3">
        <v>17</v>
      </c>
      <c r="E10447" s="3">
        <v>9</v>
      </c>
    </row>
    <row r="10448" spans="1:5" x14ac:dyDescent="0.25">
      <c r="A10448" s="1" t="s">
        <v>16893</v>
      </c>
      <c r="B10448" s="2" t="s">
        <v>16894</v>
      </c>
      <c r="C10448" s="2"/>
      <c r="D10448" s="3">
        <v>17</v>
      </c>
      <c r="E10448" s="3">
        <v>9</v>
      </c>
    </row>
    <row r="10449" spans="1:5" x14ac:dyDescent="0.25">
      <c r="A10449" s="1" t="s">
        <v>15320</v>
      </c>
      <c r="B10449" s="2" t="s">
        <v>15321</v>
      </c>
      <c r="C10449" s="2"/>
      <c r="D10449" s="3">
        <v>17</v>
      </c>
      <c r="E10449" s="3">
        <v>9</v>
      </c>
    </row>
    <row r="10450" spans="1:5" ht="31.5" x14ac:dyDescent="0.25">
      <c r="A10450" s="1" t="s">
        <v>16895</v>
      </c>
      <c r="B10450" s="2" t="s">
        <v>16896</v>
      </c>
      <c r="C10450" s="2"/>
      <c r="D10450" s="3">
        <v>17</v>
      </c>
      <c r="E10450" s="3">
        <v>9</v>
      </c>
    </row>
    <row r="10451" spans="1:5" x14ac:dyDescent="0.25">
      <c r="A10451" s="1" t="s">
        <v>16897</v>
      </c>
      <c r="B10451" s="2" t="s">
        <v>15178</v>
      </c>
      <c r="C10451" s="2"/>
      <c r="D10451" s="3">
        <v>17</v>
      </c>
      <c r="E10451" s="3">
        <v>9</v>
      </c>
    </row>
    <row r="10452" spans="1:5" x14ac:dyDescent="0.25">
      <c r="A10452" s="1" t="s">
        <v>16898</v>
      </c>
      <c r="B10452" s="2" t="s">
        <v>16899</v>
      </c>
      <c r="C10452" s="2"/>
      <c r="D10452" s="3">
        <v>17</v>
      </c>
      <c r="E10452" s="3">
        <v>9</v>
      </c>
    </row>
    <row r="10453" spans="1:5" x14ac:dyDescent="0.25">
      <c r="A10453" s="1" t="s">
        <v>16900</v>
      </c>
      <c r="B10453" s="2" t="s">
        <v>16901</v>
      </c>
      <c r="C10453" s="2"/>
      <c r="D10453" s="3">
        <v>17</v>
      </c>
      <c r="E10453" s="3">
        <v>9</v>
      </c>
    </row>
    <row r="10454" spans="1:5" x14ac:dyDescent="0.25">
      <c r="A10454" s="1" t="s">
        <v>16902</v>
      </c>
      <c r="B10454" s="2" t="s">
        <v>16903</v>
      </c>
      <c r="C10454" s="2"/>
      <c r="D10454" s="3">
        <v>17</v>
      </c>
      <c r="E10454" s="3">
        <v>9</v>
      </c>
    </row>
    <row r="10455" spans="1:5" x14ac:dyDescent="0.25">
      <c r="A10455" s="1" t="s">
        <v>16904</v>
      </c>
      <c r="B10455" s="2" t="s">
        <v>16905</v>
      </c>
      <c r="C10455" s="2"/>
      <c r="D10455" s="3">
        <v>17</v>
      </c>
      <c r="E10455" s="3">
        <v>9</v>
      </c>
    </row>
    <row r="10456" spans="1:5" x14ac:dyDescent="0.25">
      <c r="A10456" s="1" t="s">
        <v>16906</v>
      </c>
      <c r="B10456" s="2" t="s">
        <v>16907</v>
      </c>
      <c r="C10456" s="2"/>
      <c r="D10456" s="3">
        <v>17</v>
      </c>
      <c r="E10456" s="3">
        <v>9</v>
      </c>
    </row>
    <row r="10457" spans="1:5" x14ac:dyDescent="0.25">
      <c r="A10457" s="1" t="s">
        <v>16908</v>
      </c>
      <c r="B10457" s="2" t="s">
        <v>16909</v>
      </c>
      <c r="C10457" s="2"/>
      <c r="D10457" s="3">
        <v>17</v>
      </c>
      <c r="E10457" s="3">
        <v>9</v>
      </c>
    </row>
    <row r="10458" spans="1:5" x14ac:dyDescent="0.25">
      <c r="A10458" s="1" t="s">
        <v>16910</v>
      </c>
      <c r="B10458" s="2" t="s">
        <v>12306</v>
      </c>
      <c r="C10458" s="2"/>
      <c r="D10458" s="3">
        <v>17</v>
      </c>
      <c r="E10458" s="3">
        <v>9</v>
      </c>
    </row>
    <row r="10459" spans="1:5" x14ac:dyDescent="0.25">
      <c r="A10459" s="1" t="s">
        <v>16911</v>
      </c>
      <c r="B10459" s="2" t="s">
        <v>16912</v>
      </c>
      <c r="C10459" s="2"/>
      <c r="D10459" s="3">
        <v>17</v>
      </c>
      <c r="E10459" s="3">
        <v>9</v>
      </c>
    </row>
    <row r="10460" spans="1:5" x14ac:dyDescent="0.25">
      <c r="A10460" s="1" t="s">
        <v>16913</v>
      </c>
      <c r="B10460" s="2" t="s">
        <v>16914</v>
      </c>
      <c r="C10460" s="2"/>
      <c r="D10460" s="3">
        <v>17</v>
      </c>
      <c r="E10460" s="3">
        <v>9</v>
      </c>
    </row>
    <row r="10461" spans="1:5" x14ac:dyDescent="0.25">
      <c r="A10461" s="1" t="s">
        <v>5115</v>
      </c>
      <c r="B10461" s="2" t="s">
        <v>5116</v>
      </c>
      <c r="C10461" s="2"/>
      <c r="D10461" s="3">
        <v>17</v>
      </c>
      <c r="E10461" s="3">
        <v>9</v>
      </c>
    </row>
    <row r="10462" spans="1:5" x14ac:dyDescent="0.25">
      <c r="A10462" s="1" t="s">
        <v>16915</v>
      </c>
      <c r="B10462" s="2" t="s">
        <v>16916</v>
      </c>
      <c r="C10462" s="2"/>
      <c r="D10462" s="3">
        <v>17</v>
      </c>
      <c r="E10462" s="3">
        <v>9</v>
      </c>
    </row>
    <row r="10463" spans="1:5" x14ac:dyDescent="0.25">
      <c r="A10463" s="1" t="s">
        <v>16917</v>
      </c>
      <c r="B10463" s="2" t="s">
        <v>16918</v>
      </c>
      <c r="C10463" s="2"/>
      <c r="D10463" s="3">
        <v>17</v>
      </c>
      <c r="E10463" s="3">
        <v>9</v>
      </c>
    </row>
    <row r="10464" spans="1:5" x14ac:dyDescent="0.25">
      <c r="A10464" s="1" t="s">
        <v>14084</v>
      </c>
      <c r="B10464" s="2" t="s">
        <v>12455</v>
      </c>
      <c r="C10464" s="2"/>
      <c r="D10464" s="3">
        <v>17</v>
      </c>
      <c r="E10464" s="3">
        <v>9</v>
      </c>
    </row>
    <row r="10465" spans="1:5" x14ac:dyDescent="0.25">
      <c r="A10465" s="1" t="s">
        <v>16919</v>
      </c>
      <c r="B10465" s="2" t="s">
        <v>16920</v>
      </c>
      <c r="C10465" s="2"/>
      <c r="D10465" s="3">
        <v>17</v>
      </c>
      <c r="E10465" s="3">
        <v>9</v>
      </c>
    </row>
    <row r="10466" spans="1:5" x14ac:dyDescent="0.25">
      <c r="A10466" s="1" t="s">
        <v>16921</v>
      </c>
      <c r="B10466" s="2" t="s">
        <v>16922</v>
      </c>
      <c r="C10466" s="2"/>
      <c r="D10466" s="3">
        <v>17</v>
      </c>
      <c r="E10466" s="3">
        <v>9</v>
      </c>
    </row>
    <row r="10467" spans="1:5" x14ac:dyDescent="0.25">
      <c r="A10467" s="1" t="s">
        <v>16923</v>
      </c>
      <c r="B10467" s="2" t="s">
        <v>16924</v>
      </c>
      <c r="C10467" s="2"/>
      <c r="D10467" s="3">
        <v>17</v>
      </c>
      <c r="E10467" s="3">
        <v>9</v>
      </c>
    </row>
    <row r="10468" spans="1:5" x14ac:dyDescent="0.25">
      <c r="A10468" s="1" t="s">
        <v>16925</v>
      </c>
      <c r="B10468" s="2" t="s">
        <v>16926</v>
      </c>
      <c r="C10468" s="2"/>
      <c r="D10468" s="3">
        <v>17</v>
      </c>
      <c r="E10468" s="3">
        <v>9</v>
      </c>
    </row>
    <row r="10469" spans="1:5" x14ac:dyDescent="0.25">
      <c r="A10469" s="1" t="s">
        <v>16927</v>
      </c>
      <c r="B10469" s="2" t="s">
        <v>16928</v>
      </c>
      <c r="C10469" s="2"/>
      <c r="D10469" s="3">
        <v>17</v>
      </c>
      <c r="E10469" s="3">
        <v>9</v>
      </c>
    </row>
    <row r="10470" spans="1:5" x14ac:dyDescent="0.25">
      <c r="A10470" s="1" t="s">
        <v>16929</v>
      </c>
      <c r="B10470" s="2" t="s">
        <v>16930</v>
      </c>
      <c r="C10470" s="2"/>
      <c r="D10470" s="3">
        <v>17</v>
      </c>
      <c r="E10470" s="3">
        <v>9</v>
      </c>
    </row>
    <row r="10471" spans="1:5" x14ac:dyDescent="0.25">
      <c r="A10471" s="1" t="s">
        <v>16931</v>
      </c>
      <c r="B10471" s="2" t="s">
        <v>16932</v>
      </c>
      <c r="C10471" s="2"/>
      <c r="D10471" s="3">
        <v>17</v>
      </c>
      <c r="E10471" s="3">
        <v>9</v>
      </c>
    </row>
    <row r="10472" spans="1:5" x14ac:dyDescent="0.25">
      <c r="A10472" s="1" t="s">
        <v>16933</v>
      </c>
      <c r="B10472" s="2" t="s">
        <v>16934</v>
      </c>
      <c r="C10472" s="2"/>
      <c r="D10472" s="3">
        <v>17</v>
      </c>
      <c r="E10472" s="3">
        <v>9</v>
      </c>
    </row>
    <row r="10473" spans="1:5" x14ac:dyDescent="0.25">
      <c r="A10473" s="1" t="s">
        <v>16935</v>
      </c>
      <c r="B10473" s="2" t="s">
        <v>16936</v>
      </c>
      <c r="C10473" s="2"/>
      <c r="D10473" s="3">
        <v>17</v>
      </c>
      <c r="E10473" s="3">
        <v>9</v>
      </c>
    </row>
    <row r="10474" spans="1:5" x14ac:dyDescent="0.25">
      <c r="A10474" s="1" t="s">
        <v>16937</v>
      </c>
      <c r="B10474" s="2" t="s">
        <v>16938</v>
      </c>
      <c r="C10474" s="2"/>
      <c r="D10474" s="3">
        <v>17</v>
      </c>
      <c r="E10474" s="3">
        <v>9</v>
      </c>
    </row>
    <row r="10475" spans="1:5" x14ac:dyDescent="0.25">
      <c r="A10475" s="1" t="s">
        <v>16939</v>
      </c>
      <c r="B10475" s="2" t="s">
        <v>16940</v>
      </c>
      <c r="C10475" s="2"/>
      <c r="D10475" s="3">
        <v>17</v>
      </c>
      <c r="E10475" s="3">
        <v>9</v>
      </c>
    </row>
    <row r="10476" spans="1:5" x14ac:dyDescent="0.25">
      <c r="A10476" s="1" t="s">
        <v>16941</v>
      </c>
      <c r="B10476" s="2" t="s">
        <v>16942</v>
      </c>
      <c r="C10476" s="2"/>
      <c r="D10476" s="3">
        <v>17</v>
      </c>
      <c r="E10476" s="3">
        <v>9</v>
      </c>
    </row>
    <row r="10477" spans="1:5" x14ac:dyDescent="0.25">
      <c r="A10477" s="1" t="s">
        <v>16943</v>
      </c>
      <c r="B10477" s="2" t="s">
        <v>16944</v>
      </c>
      <c r="C10477" s="2"/>
      <c r="D10477" s="3">
        <v>17</v>
      </c>
      <c r="E10477" s="3">
        <v>9</v>
      </c>
    </row>
    <row r="10478" spans="1:5" x14ac:dyDescent="0.25">
      <c r="A10478" s="1" t="s">
        <v>16945</v>
      </c>
      <c r="B10478" s="2" t="s">
        <v>16946</v>
      </c>
      <c r="C10478" s="2"/>
      <c r="D10478" s="3">
        <v>17</v>
      </c>
      <c r="E10478" s="3">
        <v>9</v>
      </c>
    </row>
    <row r="10479" spans="1:5" x14ac:dyDescent="0.25">
      <c r="A10479" s="1" t="s">
        <v>16947</v>
      </c>
      <c r="B10479" s="2" t="s">
        <v>8766</v>
      </c>
      <c r="C10479" s="2"/>
      <c r="D10479" s="3">
        <v>17</v>
      </c>
      <c r="E10479" s="3">
        <v>9</v>
      </c>
    </row>
    <row r="10480" spans="1:5" x14ac:dyDescent="0.25">
      <c r="A10480" s="1" t="s">
        <v>16948</v>
      </c>
      <c r="B10480" s="2" t="s">
        <v>16949</v>
      </c>
      <c r="C10480" s="2"/>
      <c r="D10480" s="3">
        <v>17</v>
      </c>
      <c r="E10480" s="3">
        <v>9</v>
      </c>
    </row>
    <row r="10481" spans="1:5" x14ac:dyDescent="0.25">
      <c r="A10481" s="1" t="s">
        <v>16950</v>
      </c>
      <c r="B10481" s="2" t="s">
        <v>13381</v>
      </c>
      <c r="C10481" s="2"/>
      <c r="D10481" s="3">
        <v>17</v>
      </c>
      <c r="E10481" s="3">
        <v>9</v>
      </c>
    </row>
    <row r="10482" spans="1:5" x14ac:dyDescent="0.25">
      <c r="A10482" s="1" t="s">
        <v>16951</v>
      </c>
      <c r="B10482" s="2" t="s">
        <v>16952</v>
      </c>
      <c r="C10482" s="2"/>
      <c r="D10482" s="3">
        <v>17</v>
      </c>
      <c r="E10482" s="3">
        <v>9</v>
      </c>
    </row>
    <row r="10483" spans="1:5" x14ac:dyDescent="0.25">
      <c r="A10483" s="1" t="s">
        <v>16953</v>
      </c>
      <c r="B10483" s="2" t="s">
        <v>16954</v>
      </c>
      <c r="C10483" s="2"/>
      <c r="D10483" s="3">
        <v>17</v>
      </c>
      <c r="E10483" s="3">
        <v>9</v>
      </c>
    </row>
    <row r="10484" spans="1:5" x14ac:dyDescent="0.25">
      <c r="A10484" s="1" t="s">
        <v>16955</v>
      </c>
      <c r="B10484" s="2" t="s">
        <v>12831</v>
      </c>
      <c r="C10484" s="2"/>
      <c r="D10484" s="3">
        <v>17</v>
      </c>
      <c r="E10484" s="3">
        <v>9</v>
      </c>
    </row>
    <row r="10485" spans="1:5" x14ac:dyDescent="0.25">
      <c r="A10485" s="1" t="s">
        <v>16956</v>
      </c>
      <c r="B10485" s="2" t="s">
        <v>16957</v>
      </c>
      <c r="C10485" s="2"/>
      <c r="D10485" s="3">
        <v>17</v>
      </c>
      <c r="E10485" s="3">
        <v>9</v>
      </c>
    </row>
    <row r="10486" spans="1:5" x14ac:dyDescent="0.25">
      <c r="A10486" s="1" t="s">
        <v>16958</v>
      </c>
      <c r="B10486" s="2" t="s">
        <v>16959</v>
      </c>
      <c r="C10486" s="2"/>
      <c r="D10486" s="3">
        <v>17</v>
      </c>
      <c r="E10486" s="3">
        <v>9</v>
      </c>
    </row>
    <row r="10487" spans="1:5" x14ac:dyDescent="0.25">
      <c r="A10487" s="1" t="s">
        <v>16960</v>
      </c>
      <c r="B10487" s="2" t="s">
        <v>15953</v>
      </c>
      <c r="C10487" s="2"/>
      <c r="D10487" s="3">
        <v>17</v>
      </c>
      <c r="E10487" s="3">
        <v>9</v>
      </c>
    </row>
    <row r="10488" spans="1:5" x14ac:dyDescent="0.25">
      <c r="A10488" s="1" t="s">
        <v>16961</v>
      </c>
      <c r="B10488" s="2" t="s">
        <v>16962</v>
      </c>
      <c r="C10488" s="2"/>
      <c r="D10488" s="3">
        <v>17</v>
      </c>
      <c r="E10488" s="3">
        <v>9</v>
      </c>
    </row>
    <row r="10489" spans="1:5" x14ac:dyDescent="0.25">
      <c r="A10489" s="1" t="s">
        <v>14585</v>
      </c>
      <c r="B10489" s="2" t="s">
        <v>14586</v>
      </c>
      <c r="C10489" s="2"/>
      <c r="D10489" s="3">
        <v>17</v>
      </c>
      <c r="E10489" s="3">
        <v>9</v>
      </c>
    </row>
    <row r="10490" spans="1:5" x14ac:dyDescent="0.25">
      <c r="A10490" s="1" t="s">
        <v>16963</v>
      </c>
      <c r="B10490" s="2" t="s">
        <v>16964</v>
      </c>
      <c r="C10490" s="2"/>
      <c r="D10490" s="3">
        <v>17</v>
      </c>
      <c r="E10490" s="3">
        <v>9</v>
      </c>
    </row>
    <row r="10491" spans="1:5" x14ac:dyDescent="0.25">
      <c r="A10491" s="1" t="s">
        <v>16965</v>
      </c>
      <c r="B10491" s="2" t="s">
        <v>16966</v>
      </c>
      <c r="C10491" s="2"/>
      <c r="D10491" s="3">
        <v>17</v>
      </c>
      <c r="E10491" s="3">
        <v>9</v>
      </c>
    </row>
    <row r="10492" spans="1:5" x14ac:dyDescent="0.25">
      <c r="A10492" s="1" t="s">
        <v>14832</v>
      </c>
      <c r="B10492" s="2" t="s">
        <v>14833</v>
      </c>
      <c r="C10492" s="2"/>
      <c r="D10492" s="3">
        <v>17</v>
      </c>
      <c r="E10492" s="3">
        <v>9</v>
      </c>
    </row>
    <row r="10493" spans="1:5" x14ac:dyDescent="0.25">
      <c r="A10493" s="1" t="s">
        <v>16967</v>
      </c>
      <c r="B10493" s="2" t="s">
        <v>12808</v>
      </c>
      <c r="C10493" s="2"/>
      <c r="D10493" s="3">
        <v>17</v>
      </c>
      <c r="E10493" s="3">
        <v>9</v>
      </c>
    </row>
    <row r="10494" spans="1:5" x14ac:dyDescent="0.25">
      <c r="A10494" s="1" t="s">
        <v>16968</v>
      </c>
      <c r="B10494" s="2" t="s">
        <v>16969</v>
      </c>
      <c r="C10494" s="2"/>
      <c r="D10494" s="3">
        <v>17</v>
      </c>
      <c r="E10494" s="3">
        <v>9</v>
      </c>
    </row>
    <row r="10495" spans="1:5" x14ac:dyDescent="0.25">
      <c r="A10495" s="1" t="s">
        <v>4672</v>
      </c>
      <c r="B10495" s="2" t="s">
        <v>12205</v>
      </c>
      <c r="C10495" s="2"/>
      <c r="D10495" s="3">
        <v>17</v>
      </c>
      <c r="E10495" s="3">
        <v>9</v>
      </c>
    </row>
    <row r="10496" spans="1:5" x14ac:dyDescent="0.25">
      <c r="A10496" s="1" t="s">
        <v>16970</v>
      </c>
      <c r="B10496" s="2" t="s">
        <v>16971</v>
      </c>
      <c r="C10496" s="2"/>
      <c r="D10496" s="3">
        <v>17</v>
      </c>
      <c r="E10496" s="3">
        <v>9</v>
      </c>
    </row>
    <row r="10497" spans="1:5" x14ac:dyDescent="0.25">
      <c r="A10497" s="1" t="s">
        <v>16080</v>
      </c>
      <c r="B10497" s="2" t="s">
        <v>16972</v>
      </c>
      <c r="C10497" s="2"/>
      <c r="D10497" s="3">
        <v>17</v>
      </c>
      <c r="E10497" s="3">
        <v>9</v>
      </c>
    </row>
    <row r="10498" spans="1:5" x14ac:dyDescent="0.25">
      <c r="A10498" s="1" t="s">
        <v>16973</v>
      </c>
      <c r="B10498" s="2" t="s">
        <v>16974</v>
      </c>
      <c r="C10498" s="2"/>
      <c r="D10498" s="3">
        <v>17</v>
      </c>
      <c r="E10498" s="3">
        <v>9</v>
      </c>
    </row>
    <row r="10499" spans="1:5" x14ac:dyDescent="0.25">
      <c r="A10499" s="1" t="s">
        <v>16975</v>
      </c>
      <c r="B10499" s="2" t="s">
        <v>16976</v>
      </c>
      <c r="C10499" s="2"/>
      <c r="D10499" s="3">
        <v>17</v>
      </c>
      <c r="E10499" s="3">
        <v>9</v>
      </c>
    </row>
    <row r="10500" spans="1:5" x14ac:dyDescent="0.25">
      <c r="A10500" s="1" t="s">
        <v>16977</v>
      </c>
      <c r="B10500" s="2" t="s">
        <v>16978</v>
      </c>
      <c r="C10500" s="2"/>
      <c r="D10500" s="3">
        <v>17</v>
      </c>
      <c r="E10500" s="3">
        <v>9</v>
      </c>
    </row>
    <row r="10501" spans="1:5" x14ac:dyDescent="0.25">
      <c r="A10501" s="1" t="s">
        <v>16979</v>
      </c>
      <c r="B10501" s="2" t="s">
        <v>6214</v>
      </c>
      <c r="C10501" s="2"/>
      <c r="D10501" s="3">
        <v>17</v>
      </c>
      <c r="E10501" s="3">
        <v>9</v>
      </c>
    </row>
    <row r="10502" spans="1:5" x14ac:dyDescent="0.25">
      <c r="A10502" s="1" t="s">
        <v>16980</v>
      </c>
      <c r="B10502" s="2" t="s">
        <v>16981</v>
      </c>
      <c r="C10502" s="2"/>
      <c r="D10502" s="3">
        <v>17</v>
      </c>
      <c r="E10502" s="3">
        <v>9</v>
      </c>
    </row>
    <row r="10503" spans="1:5" x14ac:dyDescent="0.25">
      <c r="A10503" s="1" t="s">
        <v>16982</v>
      </c>
      <c r="B10503" s="2" t="s">
        <v>16983</v>
      </c>
      <c r="C10503" s="2"/>
      <c r="D10503" s="3">
        <v>17</v>
      </c>
      <c r="E10503" s="3">
        <v>9</v>
      </c>
    </row>
    <row r="10504" spans="1:5" x14ac:dyDescent="0.25">
      <c r="A10504" s="1" t="s">
        <v>16984</v>
      </c>
      <c r="B10504" s="2" t="s">
        <v>16985</v>
      </c>
      <c r="C10504" s="2"/>
      <c r="D10504" s="3">
        <v>17</v>
      </c>
      <c r="E10504" s="3">
        <v>9</v>
      </c>
    </row>
    <row r="10505" spans="1:5" x14ac:dyDescent="0.25">
      <c r="A10505" s="1" t="s">
        <v>16986</v>
      </c>
      <c r="B10505" s="2" t="s">
        <v>16987</v>
      </c>
      <c r="C10505" s="2"/>
      <c r="D10505" s="3">
        <v>17</v>
      </c>
      <c r="E10505" s="3">
        <v>9</v>
      </c>
    </row>
    <row r="10506" spans="1:5" x14ac:dyDescent="0.25">
      <c r="A10506" s="1" t="s">
        <v>16988</v>
      </c>
      <c r="B10506" s="2" t="s">
        <v>16989</v>
      </c>
      <c r="C10506" s="2"/>
      <c r="D10506" s="3">
        <v>17</v>
      </c>
      <c r="E10506" s="3">
        <v>9</v>
      </c>
    </row>
    <row r="10507" spans="1:5" x14ac:dyDescent="0.25">
      <c r="A10507" s="1" t="s">
        <v>16990</v>
      </c>
      <c r="B10507" s="2" t="s">
        <v>16991</v>
      </c>
      <c r="C10507" s="2"/>
      <c r="D10507" s="3">
        <v>17</v>
      </c>
      <c r="E10507" s="3">
        <v>9</v>
      </c>
    </row>
    <row r="10508" spans="1:5" x14ac:dyDescent="0.25">
      <c r="A10508" s="1" t="s">
        <v>16992</v>
      </c>
      <c r="B10508" s="2" t="s">
        <v>16993</v>
      </c>
      <c r="C10508" s="2"/>
      <c r="D10508" s="3">
        <v>17</v>
      </c>
      <c r="E10508" s="3">
        <v>9</v>
      </c>
    </row>
    <row r="10509" spans="1:5" ht="31.5" x14ac:dyDescent="0.25">
      <c r="A10509" s="1" t="s">
        <v>16994</v>
      </c>
      <c r="B10509" s="2" t="s">
        <v>16995</v>
      </c>
      <c r="C10509" s="2"/>
      <c r="D10509" s="3">
        <v>17</v>
      </c>
      <c r="E10509" s="3">
        <v>9</v>
      </c>
    </row>
    <row r="10510" spans="1:5" x14ac:dyDescent="0.25">
      <c r="A10510" s="1" t="s">
        <v>7092</v>
      </c>
      <c r="B10510" s="2" t="s">
        <v>16996</v>
      </c>
      <c r="C10510" s="2"/>
      <c r="D10510" s="3">
        <v>17</v>
      </c>
      <c r="E10510" s="3">
        <v>9</v>
      </c>
    </row>
    <row r="10511" spans="1:5" x14ac:dyDescent="0.25">
      <c r="A10511" s="1" t="s">
        <v>16997</v>
      </c>
      <c r="B10511" s="2" t="s">
        <v>16998</v>
      </c>
      <c r="C10511" s="2"/>
      <c r="D10511" s="3">
        <v>17</v>
      </c>
      <c r="E10511" s="3">
        <v>9</v>
      </c>
    </row>
    <row r="10512" spans="1:5" x14ac:dyDescent="0.25">
      <c r="A10512" s="1" t="s">
        <v>16999</v>
      </c>
      <c r="B10512" s="2" t="s">
        <v>17000</v>
      </c>
      <c r="C10512" s="2"/>
      <c r="D10512" s="3">
        <v>17</v>
      </c>
      <c r="E10512" s="3">
        <v>9</v>
      </c>
    </row>
    <row r="10513" spans="1:5" x14ac:dyDescent="0.25">
      <c r="A10513" s="1" t="s">
        <v>17001</v>
      </c>
      <c r="B10513" s="2" t="s">
        <v>17002</v>
      </c>
      <c r="C10513" s="2"/>
      <c r="D10513" s="3">
        <v>17</v>
      </c>
      <c r="E10513" s="3">
        <v>9</v>
      </c>
    </row>
    <row r="10514" spans="1:5" x14ac:dyDescent="0.25">
      <c r="A10514" s="1" t="s">
        <v>8751</v>
      </c>
      <c r="B10514" s="2" t="s">
        <v>17003</v>
      </c>
      <c r="C10514" s="2"/>
      <c r="D10514" s="3">
        <v>17</v>
      </c>
      <c r="E10514" s="3">
        <v>9</v>
      </c>
    </row>
    <row r="10515" spans="1:5" x14ac:dyDescent="0.25">
      <c r="A10515" s="1" t="s">
        <v>17004</v>
      </c>
      <c r="B10515" s="2" t="s">
        <v>17005</v>
      </c>
      <c r="C10515" s="2"/>
      <c r="D10515" s="3">
        <v>17</v>
      </c>
      <c r="E10515" s="3">
        <v>9</v>
      </c>
    </row>
    <row r="10516" spans="1:5" x14ac:dyDescent="0.25">
      <c r="A10516" s="1" t="s">
        <v>17006</v>
      </c>
      <c r="B10516" s="2" t="s">
        <v>17007</v>
      </c>
      <c r="C10516" s="2"/>
      <c r="D10516" s="3">
        <v>17</v>
      </c>
      <c r="E10516" s="3">
        <v>9</v>
      </c>
    </row>
    <row r="10517" spans="1:5" x14ac:dyDescent="0.25">
      <c r="A10517" s="1" t="s">
        <v>17008</v>
      </c>
      <c r="B10517" s="2" t="s">
        <v>13706</v>
      </c>
      <c r="C10517" s="2"/>
      <c r="D10517" s="3">
        <v>17</v>
      </c>
      <c r="E10517" s="3">
        <v>9</v>
      </c>
    </row>
    <row r="10518" spans="1:5" x14ac:dyDescent="0.25">
      <c r="A10518" s="1" t="s">
        <v>17009</v>
      </c>
      <c r="B10518" s="2" t="s">
        <v>17010</v>
      </c>
      <c r="C10518" s="2"/>
      <c r="D10518" s="3">
        <v>17</v>
      </c>
      <c r="E10518" s="3">
        <v>9</v>
      </c>
    </row>
    <row r="10519" spans="1:5" x14ac:dyDescent="0.25">
      <c r="A10519" s="1" t="s">
        <v>17011</v>
      </c>
      <c r="B10519" s="2" t="s">
        <v>11329</v>
      </c>
      <c r="C10519" s="2"/>
      <c r="D10519" s="3">
        <v>17</v>
      </c>
      <c r="E10519" s="3">
        <v>9</v>
      </c>
    </row>
    <row r="10520" spans="1:5" x14ac:dyDescent="0.25">
      <c r="A10520" s="1" t="s">
        <v>17012</v>
      </c>
      <c r="B10520" s="2" t="s">
        <v>17013</v>
      </c>
      <c r="C10520" s="2"/>
      <c r="D10520" s="3">
        <v>17</v>
      </c>
      <c r="E10520" s="3">
        <v>9</v>
      </c>
    </row>
    <row r="10521" spans="1:5" x14ac:dyDescent="0.25">
      <c r="A10521" s="1" t="s">
        <v>17014</v>
      </c>
      <c r="B10521" s="2" t="s">
        <v>17015</v>
      </c>
      <c r="C10521" s="2"/>
      <c r="D10521" s="3">
        <v>17</v>
      </c>
      <c r="E10521" s="3">
        <v>9</v>
      </c>
    </row>
    <row r="10522" spans="1:5" x14ac:dyDescent="0.25">
      <c r="A10522" s="1" t="s">
        <v>17016</v>
      </c>
      <c r="B10522" s="2" t="s">
        <v>17017</v>
      </c>
      <c r="C10522" s="2"/>
      <c r="D10522" s="3">
        <v>17</v>
      </c>
      <c r="E10522" s="3">
        <v>9</v>
      </c>
    </row>
    <row r="10523" spans="1:5" x14ac:dyDescent="0.25">
      <c r="A10523" s="1" t="s">
        <v>17018</v>
      </c>
      <c r="B10523" s="2" t="s">
        <v>17019</v>
      </c>
      <c r="C10523" s="2"/>
      <c r="D10523" s="3">
        <v>17</v>
      </c>
      <c r="E10523" s="3">
        <v>9</v>
      </c>
    </row>
    <row r="10524" spans="1:5" x14ac:dyDescent="0.25">
      <c r="A10524" s="1" t="s">
        <v>17020</v>
      </c>
      <c r="B10524" s="2" t="s">
        <v>17021</v>
      </c>
      <c r="C10524" s="2"/>
      <c r="D10524" s="3">
        <v>17</v>
      </c>
      <c r="E10524" s="3">
        <v>9</v>
      </c>
    </row>
    <row r="10525" spans="1:5" x14ac:dyDescent="0.25">
      <c r="A10525" s="1" t="s">
        <v>17022</v>
      </c>
      <c r="B10525" s="2" t="s">
        <v>17023</v>
      </c>
      <c r="C10525" s="2"/>
      <c r="D10525" s="3">
        <v>17</v>
      </c>
      <c r="E10525" s="3">
        <v>9</v>
      </c>
    </row>
    <row r="10526" spans="1:5" x14ac:dyDescent="0.25">
      <c r="A10526" s="1" t="s">
        <v>17024</v>
      </c>
      <c r="B10526" s="2" t="s">
        <v>17025</v>
      </c>
      <c r="C10526" s="2"/>
      <c r="D10526" s="3">
        <v>17</v>
      </c>
      <c r="E10526" s="3">
        <v>9</v>
      </c>
    </row>
    <row r="10527" spans="1:5" x14ac:dyDescent="0.25">
      <c r="A10527" s="1" t="s">
        <v>17026</v>
      </c>
      <c r="B10527" s="2" t="s">
        <v>17027</v>
      </c>
      <c r="C10527" s="2"/>
      <c r="D10527" s="3">
        <v>17</v>
      </c>
      <c r="E10527" s="3">
        <v>9</v>
      </c>
    </row>
    <row r="10528" spans="1:5" x14ac:dyDescent="0.25">
      <c r="A10528" s="1" t="s">
        <v>14040</v>
      </c>
      <c r="B10528" s="2" t="s">
        <v>17028</v>
      </c>
      <c r="C10528" s="2"/>
      <c r="D10528" s="3">
        <v>17</v>
      </c>
      <c r="E10528" s="3">
        <v>9</v>
      </c>
    </row>
    <row r="10529" spans="1:5" x14ac:dyDescent="0.25">
      <c r="A10529" s="1" t="s">
        <v>17029</v>
      </c>
      <c r="B10529" s="2" t="s">
        <v>17030</v>
      </c>
      <c r="C10529" s="2"/>
      <c r="D10529" s="3">
        <v>17</v>
      </c>
      <c r="E10529" s="3">
        <v>9</v>
      </c>
    </row>
    <row r="10530" spans="1:5" ht="31.5" x14ac:dyDescent="0.25">
      <c r="A10530" s="1" t="s">
        <v>17031</v>
      </c>
      <c r="B10530" s="2" t="s">
        <v>17032</v>
      </c>
      <c r="C10530" s="2"/>
      <c r="D10530" s="3">
        <v>17</v>
      </c>
      <c r="E10530" s="3">
        <v>9</v>
      </c>
    </row>
    <row r="10531" spans="1:5" x14ac:dyDescent="0.25">
      <c r="A10531" s="1" t="s">
        <v>17033</v>
      </c>
      <c r="B10531" s="2" t="s">
        <v>14041</v>
      </c>
      <c r="C10531" s="2"/>
      <c r="D10531" s="3">
        <v>17</v>
      </c>
      <c r="E10531" s="3">
        <v>9</v>
      </c>
    </row>
    <row r="10532" spans="1:5" x14ac:dyDescent="0.25">
      <c r="A10532" s="1" t="s">
        <v>17034</v>
      </c>
      <c r="B10532" s="2" t="s">
        <v>17035</v>
      </c>
      <c r="C10532" s="2"/>
      <c r="D10532" s="3">
        <v>17</v>
      </c>
      <c r="E10532" s="3">
        <v>9</v>
      </c>
    </row>
    <row r="10533" spans="1:5" x14ac:dyDescent="0.25">
      <c r="A10533" s="1" t="s">
        <v>14118</v>
      </c>
      <c r="B10533" s="2" t="s">
        <v>14119</v>
      </c>
      <c r="C10533" s="2"/>
      <c r="D10533" s="3">
        <v>17</v>
      </c>
      <c r="E10533" s="3">
        <v>9</v>
      </c>
    </row>
    <row r="10534" spans="1:5" x14ac:dyDescent="0.25">
      <c r="A10534" s="1" t="s">
        <v>13072</v>
      </c>
      <c r="B10534" s="2" t="s">
        <v>14933</v>
      </c>
      <c r="C10534" s="2"/>
      <c r="D10534" s="3">
        <v>17</v>
      </c>
      <c r="E10534" s="3">
        <v>9</v>
      </c>
    </row>
    <row r="10535" spans="1:5" x14ac:dyDescent="0.25">
      <c r="A10535" s="1" t="s">
        <v>17036</v>
      </c>
      <c r="B10535" s="2" t="s">
        <v>17037</v>
      </c>
      <c r="C10535" s="2"/>
      <c r="D10535" s="3">
        <v>17</v>
      </c>
      <c r="E10535" s="3">
        <v>9</v>
      </c>
    </row>
    <row r="10536" spans="1:5" x14ac:dyDescent="0.25">
      <c r="A10536" s="1" t="s">
        <v>17038</v>
      </c>
      <c r="B10536" s="2" t="s">
        <v>11815</v>
      </c>
      <c r="C10536" s="2"/>
      <c r="D10536" s="3">
        <v>17</v>
      </c>
      <c r="E10536" s="3">
        <v>9</v>
      </c>
    </row>
    <row r="10537" spans="1:5" x14ac:dyDescent="0.25">
      <c r="A10537" s="1" t="s">
        <v>17039</v>
      </c>
      <c r="B10537" s="2" t="s">
        <v>12483</v>
      </c>
      <c r="C10537" s="2"/>
      <c r="D10537" s="3">
        <v>17</v>
      </c>
      <c r="E10537" s="3">
        <v>9</v>
      </c>
    </row>
    <row r="10538" spans="1:5" x14ac:dyDescent="0.25">
      <c r="A10538" s="1" t="s">
        <v>17040</v>
      </c>
      <c r="B10538" s="2" t="s">
        <v>17041</v>
      </c>
      <c r="C10538" s="2"/>
      <c r="D10538" s="3">
        <v>17</v>
      </c>
      <c r="E10538" s="3">
        <v>9</v>
      </c>
    </row>
    <row r="10539" spans="1:5" x14ac:dyDescent="0.25">
      <c r="A10539" s="1" t="s">
        <v>17042</v>
      </c>
      <c r="B10539" s="2" t="s">
        <v>17043</v>
      </c>
      <c r="C10539" s="2"/>
      <c r="D10539" s="3">
        <v>17</v>
      </c>
      <c r="E10539" s="3">
        <v>9</v>
      </c>
    </row>
    <row r="10540" spans="1:5" x14ac:dyDescent="0.25">
      <c r="A10540" s="1" t="s">
        <v>17044</v>
      </c>
      <c r="B10540" s="2" t="s">
        <v>17045</v>
      </c>
      <c r="C10540" s="2"/>
      <c r="D10540" s="3">
        <v>17</v>
      </c>
      <c r="E10540" s="3">
        <v>9</v>
      </c>
    </row>
    <row r="10541" spans="1:5" x14ac:dyDescent="0.25">
      <c r="A10541" s="1" t="s">
        <v>11613</v>
      </c>
      <c r="B10541" s="2" t="s">
        <v>11614</v>
      </c>
      <c r="C10541" s="2"/>
      <c r="D10541" s="3">
        <v>17</v>
      </c>
      <c r="E10541" s="3">
        <v>9</v>
      </c>
    </row>
    <row r="10542" spans="1:5" x14ac:dyDescent="0.25">
      <c r="A10542" s="1" t="s">
        <v>17046</v>
      </c>
      <c r="B10542" s="2" t="s">
        <v>13129</v>
      </c>
      <c r="C10542" s="2"/>
      <c r="D10542" s="3">
        <v>17</v>
      </c>
      <c r="E10542" s="3">
        <v>9</v>
      </c>
    </row>
    <row r="10543" spans="1:5" x14ac:dyDescent="0.25">
      <c r="A10543" s="1" t="s">
        <v>17047</v>
      </c>
      <c r="B10543" s="2" t="s">
        <v>17048</v>
      </c>
      <c r="C10543" s="2"/>
      <c r="D10543" s="3">
        <v>17</v>
      </c>
      <c r="E10543" s="3">
        <v>9</v>
      </c>
    </row>
    <row r="10544" spans="1:5" x14ac:dyDescent="0.25">
      <c r="A10544" s="1" t="s">
        <v>17049</v>
      </c>
      <c r="B10544" s="2" t="s">
        <v>11489</v>
      </c>
      <c r="C10544" s="2"/>
      <c r="D10544" s="3">
        <v>17</v>
      </c>
      <c r="E10544" s="3">
        <v>9</v>
      </c>
    </row>
    <row r="10545" spans="1:5" x14ac:dyDescent="0.25">
      <c r="A10545" s="1" t="s">
        <v>17050</v>
      </c>
      <c r="B10545" s="2" t="s">
        <v>17051</v>
      </c>
      <c r="C10545" s="2"/>
      <c r="D10545" s="3">
        <v>17</v>
      </c>
      <c r="E10545" s="3">
        <v>9</v>
      </c>
    </row>
    <row r="10546" spans="1:5" x14ac:dyDescent="0.25">
      <c r="A10546" s="1" t="s">
        <v>17052</v>
      </c>
      <c r="B10546" s="2" t="s">
        <v>17053</v>
      </c>
      <c r="C10546" s="2"/>
      <c r="D10546" s="3">
        <v>17</v>
      </c>
      <c r="E10546" s="3">
        <v>9</v>
      </c>
    </row>
    <row r="10547" spans="1:5" x14ac:dyDescent="0.25">
      <c r="A10547" s="1" t="s">
        <v>17054</v>
      </c>
      <c r="B10547" s="2" t="s">
        <v>17055</v>
      </c>
      <c r="C10547" s="2"/>
      <c r="D10547" s="3">
        <v>17</v>
      </c>
      <c r="E10547" s="3">
        <v>9</v>
      </c>
    </row>
    <row r="10548" spans="1:5" x14ac:dyDescent="0.25">
      <c r="A10548" s="1" t="s">
        <v>17056</v>
      </c>
      <c r="B10548" s="2" t="s">
        <v>17057</v>
      </c>
      <c r="C10548" s="2"/>
      <c r="D10548" s="3">
        <v>17</v>
      </c>
      <c r="E10548" s="3">
        <v>9</v>
      </c>
    </row>
    <row r="10549" spans="1:5" x14ac:dyDescent="0.25">
      <c r="A10549" s="1" t="s">
        <v>12321</v>
      </c>
      <c r="B10549" s="2" t="s">
        <v>12322</v>
      </c>
      <c r="C10549" s="2"/>
      <c r="D10549" s="3">
        <v>17</v>
      </c>
      <c r="E10549" s="3">
        <v>9</v>
      </c>
    </row>
    <row r="10550" spans="1:5" x14ac:dyDescent="0.25">
      <c r="A10550" s="1" t="s">
        <v>17058</v>
      </c>
      <c r="B10550" s="2" t="s">
        <v>17059</v>
      </c>
      <c r="C10550" s="2"/>
      <c r="D10550" s="3">
        <v>17</v>
      </c>
      <c r="E10550" s="3">
        <v>9</v>
      </c>
    </row>
    <row r="10551" spans="1:5" x14ac:dyDescent="0.25">
      <c r="A10551" s="1" t="s">
        <v>17060</v>
      </c>
      <c r="B10551" s="2" t="s">
        <v>10761</v>
      </c>
      <c r="C10551" s="2"/>
      <c r="D10551" s="3">
        <v>17</v>
      </c>
      <c r="E10551" s="3">
        <v>9</v>
      </c>
    </row>
    <row r="10552" spans="1:5" x14ac:dyDescent="0.25">
      <c r="A10552" s="1" t="s">
        <v>17061</v>
      </c>
      <c r="B10552" s="2" t="s">
        <v>17062</v>
      </c>
      <c r="C10552" s="2"/>
      <c r="D10552" s="3">
        <v>17</v>
      </c>
      <c r="E10552" s="3">
        <v>9</v>
      </c>
    </row>
    <row r="10553" spans="1:5" x14ac:dyDescent="0.25">
      <c r="A10553" s="1" t="s">
        <v>10856</v>
      </c>
      <c r="B10553" s="2" t="s">
        <v>12330</v>
      </c>
      <c r="C10553" s="2"/>
      <c r="D10553" s="3">
        <v>17</v>
      </c>
      <c r="E10553" s="3">
        <v>9</v>
      </c>
    </row>
    <row r="10554" spans="1:5" x14ac:dyDescent="0.25">
      <c r="A10554" s="1" t="s">
        <v>17063</v>
      </c>
      <c r="B10554" s="2" t="s">
        <v>17064</v>
      </c>
      <c r="C10554" s="2"/>
      <c r="D10554" s="3">
        <v>17</v>
      </c>
      <c r="E10554" s="3">
        <v>9</v>
      </c>
    </row>
    <row r="10555" spans="1:5" x14ac:dyDescent="0.25">
      <c r="A10555" s="1" t="s">
        <v>17065</v>
      </c>
      <c r="B10555" s="2" t="s">
        <v>17066</v>
      </c>
      <c r="C10555" s="2"/>
      <c r="D10555" s="3">
        <v>17</v>
      </c>
      <c r="E10555" s="3">
        <v>9</v>
      </c>
    </row>
    <row r="10556" spans="1:5" x14ac:dyDescent="0.25">
      <c r="A10556" s="1" t="s">
        <v>17067</v>
      </c>
      <c r="B10556" s="2" t="s">
        <v>17068</v>
      </c>
      <c r="C10556" s="2"/>
      <c r="D10556" s="3">
        <v>17</v>
      </c>
      <c r="E10556" s="3">
        <v>9</v>
      </c>
    </row>
    <row r="10557" spans="1:5" x14ac:dyDescent="0.25">
      <c r="A10557" s="1" t="s">
        <v>17069</v>
      </c>
      <c r="B10557" s="2" t="s">
        <v>10775</v>
      </c>
      <c r="C10557" s="2"/>
      <c r="D10557" s="3">
        <v>17</v>
      </c>
      <c r="E10557" s="3">
        <v>9</v>
      </c>
    </row>
    <row r="10558" spans="1:5" x14ac:dyDescent="0.25">
      <c r="A10558" s="1" t="s">
        <v>15074</v>
      </c>
      <c r="B10558" s="2" t="s">
        <v>15075</v>
      </c>
      <c r="C10558" s="2"/>
      <c r="D10558" s="3">
        <v>17</v>
      </c>
      <c r="E10558" s="3">
        <v>9</v>
      </c>
    </row>
    <row r="10559" spans="1:5" x14ac:dyDescent="0.25">
      <c r="A10559" s="1" t="s">
        <v>17070</v>
      </c>
      <c r="B10559" s="2" t="s">
        <v>17071</v>
      </c>
      <c r="C10559" s="2"/>
      <c r="D10559" s="3">
        <v>17</v>
      </c>
      <c r="E10559" s="3">
        <v>9</v>
      </c>
    </row>
    <row r="10560" spans="1:5" x14ac:dyDescent="0.25">
      <c r="A10560" s="1" t="s">
        <v>4556</v>
      </c>
      <c r="B10560" s="2" t="s">
        <v>10280</v>
      </c>
      <c r="C10560" s="2"/>
      <c r="D10560" s="3">
        <v>17</v>
      </c>
      <c r="E10560" s="3">
        <v>9</v>
      </c>
    </row>
    <row r="10561" spans="1:5" x14ac:dyDescent="0.25">
      <c r="A10561" s="1" t="s">
        <v>17072</v>
      </c>
      <c r="B10561" s="2" t="s">
        <v>17073</v>
      </c>
      <c r="C10561" s="2"/>
      <c r="D10561" s="3">
        <v>17</v>
      </c>
      <c r="E10561" s="3">
        <v>9</v>
      </c>
    </row>
    <row r="10562" spans="1:5" x14ac:dyDescent="0.25">
      <c r="A10562" s="1" t="s">
        <v>17074</v>
      </c>
      <c r="B10562" s="2" t="s">
        <v>17075</v>
      </c>
      <c r="C10562" s="2"/>
      <c r="D10562" s="3">
        <v>17</v>
      </c>
      <c r="E10562" s="3">
        <v>10</v>
      </c>
    </row>
    <row r="10563" spans="1:5" x14ac:dyDescent="0.25">
      <c r="A10563" s="1" t="s">
        <v>17076</v>
      </c>
      <c r="B10563" s="2" t="s">
        <v>16470</v>
      </c>
      <c r="C10563" s="2"/>
      <c r="D10563" s="3">
        <v>17</v>
      </c>
      <c r="E10563" s="3">
        <v>10</v>
      </c>
    </row>
    <row r="10564" spans="1:5" x14ac:dyDescent="0.25">
      <c r="A10564" s="1" t="s">
        <v>17077</v>
      </c>
      <c r="B10564" s="2" t="s">
        <v>13635</v>
      </c>
      <c r="C10564" s="2"/>
      <c r="D10564" s="3">
        <v>17</v>
      </c>
      <c r="E10564" s="3">
        <v>10</v>
      </c>
    </row>
    <row r="10565" spans="1:5" x14ac:dyDescent="0.25">
      <c r="A10565" s="1" t="s">
        <v>17078</v>
      </c>
      <c r="B10565" s="2" t="s">
        <v>17079</v>
      </c>
      <c r="C10565" s="2"/>
      <c r="D10565" s="3">
        <v>17</v>
      </c>
      <c r="E10565" s="3">
        <v>10</v>
      </c>
    </row>
    <row r="10566" spans="1:5" x14ac:dyDescent="0.25">
      <c r="A10566" s="1" t="s">
        <v>17080</v>
      </c>
      <c r="B10566" s="2" t="s">
        <v>17081</v>
      </c>
      <c r="C10566" s="2"/>
      <c r="D10566" s="3">
        <v>17</v>
      </c>
      <c r="E10566" s="3">
        <v>10</v>
      </c>
    </row>
    <row r="10567" spans="1:5" x14ac:dyDescent="0.25">
      <c r="A10567" s="1" t="s">
        <v>17082</v>
      </c>
      <c r="B10567" s="2" t="s">
        <v>17083</v>
      </c>
      <c r="C10567" s="2"/>
      <c r="D10567" s="3">
        <v>17</v>
      </c>
      <c r="E10567" s="3">
        <v>10</v>
      </c>
    </row>
    <row r="10568" spans="1:5" x14ac:dyDescent="0.25">
      <c r="A10568" s="1" t="s">
        <v>17084</v>
      </c>
      <c r="B10568" s="2" t="s">
        <v>17085</v>
      </c>
      <c r="C10568" s="2"/>
      <c r="D10568" s="3">
        <v>17</v>
      </c>
      <c r="E10568" s="3">
        <v>10</v>
      </c>
    </row>
    <row r="10569" spans="1:5" x14ac:dyDescent="0.25">
      <c r="A10569" s="1" t="s">
        <v>17086</v>
      </c>
      <c r="B10569" s="2" t="s">
        <v>17087</v>
      </c>
      <c r="C10569" s="2"/>
      <c r="D10569" s="3">
        <v>17</v>
      </c>
      <c r="E10569" s="3">
        <v>10</v>
      </c>
    </row>
    <row r="10570" spans="1:5" x14ac:dyDescent="0.25">
      <c r="A10570" s="1" t="s">
        <v>17088</v>
      </c>
      <c r="B10570" s="2" t="s">
        <v>17089</v>
      </c>
      <c r="C10570" s="2"/>
      <c r="D10570" s="3">
        <v>17</v>
      </c>
      <c r="E10570" s="3">
        <v>10</v>
      </c>
    </row>
    <row r="10571" spans="1:5" x14ac:dyDescent="0.25">
      <c r="A10571" s="1" t="s">
        <v>17090</v>
      </c>
      <c r="B10571" s="2" t="s">
        <v>17091</v>
      </c>
      <c r="C10571" s="2"/>
      <c r="D10571" s="3">
        <v>17</v>
      </c>
      <c r="E10571" s="3">
        <v>10</v>
      </c>
    </row>
    <row r="10572" spans="1:5" x14ac:dyDescent="0.25">
      <c r="A10572" s="1" t="s">
        <v>17092</v>
      </c>
      <c r="B10572" s="2" t="s">
        <v>17093</v>
      </c>
      <c r="C10572" s="2"/>
      <c r="D10572" s="3">
        <v>17</v>
      </c>
      <c r="E10572" s="3">
        <v>10</v>
      </c>
    </row>
    <row r="10573" spans="1:5" x14ac:dyDescent="0.25">
      <c r="A10573" s="1" t="s">
        <v>17094</v>
      </c>
      <c r="B10573" s="2" t="s">
        <v>17095</v>
      </c>
      <c r="C10573" s="2"/>
      <c r="D10573" s="3">
        <v>17</v>
      </c>
      <c r="E10573" s="3">
        <v>10</v>
      </c>
    </row>
    <row r="10574" spans="1:5" x14ac:dyDescent="0.25">
      <c r="A10574" s="1" t="s">
        <v>17096</v>
      </c>
      <c r="B10574" s="2" t="s">
        <v>17097</v>
      </c>
      <c r="C10574" s="2"/>
      <c r="D10574" s="3">
        <v>17</v>
      </c>
      <c r="E10574" s="3">
        <v>10</v>
      </c>
    </row>
    <row r="10575" spans="1:5" x14ac:dyDescent="0.25">
      <c r="A10575" s="1" t="s">
        <v>17098</v>
      </c>
      <c r="B10575" s="2" t="s">
        <v>17099</v>
      </c>
      <c r="C10575" s="2"/>
      <c r="D10575" s="3">
        <v>17</v>
      </c>
      <c r="E10575" s="3">
        <v>10</v>
      </c>
    </row>
    <row r="10576" spans="1:5" x14ac:dyDescent="0.25">
      <c r="A10576" s="1" t="s">
        <v>253</v>
      </c>
      <c r="B10576" s="2" t="s">
        <v>15945</v>
      </c>
      <c r="C10576" s="2"/>
      <c r="D10576" s="3">
        <v>17</v>
      </c>
      <c r="E10576" s="3">
        <v>10</v>
      </c>
    </row>
    <row r="10577" spans="1:5" ht="31.5" x14ac:dyDescent="0.25">
      <c r="A10577" s="1" t="s">
        <v>17100</v>
      </c>
      <c r="B10577" s="2" t="s">
        <v>17101</v>
      </c>
      <c r="C10577" s="2"/>
      <c r="D10577" s="3">
        <v>17</v>
      </c>
      <c r="E10577" s="3">
        <v>10</v>
      </c>
    </row>
    <row r="10578" spans="1:5" x14ac:dyDescent="0.25">
      <c r="A10578" s="1" t="s">
        <v>17102</v>
      </c>
      <c r="B10578" s="2" t="s">
        <v>17103</v>
      </c>
      <c r="C10578" s="2"/>
      <c r="D10578" s="3">
        <v>17</v>
      </c>
      <c r="E10578" s="3">
        <v>10</v>
      </c>
    </row>
    <row r="10579" spans="1:5" x14ac:dyDescent="0.25">
      <c r="A10579" s="1" t="s">
        <v>15958</v>
      </c>
      <c r="B10579" s="2" t="s">
        <v>15959</v>
      </c>
      <c r="C10579" s="2"/>
      <c r="D10579" s="3">
        <v>17</v>
      </c>
      <c r="E10579" s="3">
        <v>10</v>
      </c>
    </row>
    <row r="10580" spans="1:5" x14ac:dyDescent="0.25">
      <c r="A10580" s="1" t="s">
        <v>17104</v>
      </c>
      <c r="B10580" s="2" t="s">
        <v>17105</v>
      </c>
      <c r="C10580" s="2"/>
      <c r="D10580" s="3">
        <v>17</v>
      </c>
      <c r="E10580" s="3">
        <v>10</v>
      </c>
    </row>
    <row r="10581" spans="1:5" x14ac:dyDescent="0.25">
      <c r="A10581" s="1" t="s">
        <v>17106</v>
      </c>
      <c r="B10581" s="2" t="s">
        <v>17107</v>
      </c>
      <c r="C10581" s="2"/>
      <c r="D10581" s="3">
        <v>17</v>
      </c>
      <c r="E10581" s="3">
        <v>10</v>
      </c>
    </row>
    <row r="10582" spans="1:5" x14ac:dyDescent="0.25">
      <c r="A10582" s="1" t="s">
        <v>17108</v>
      </c>
      <c r="B10582" s="2" t="s">
        <v>15078</v>
      </c>
      <c r="C10582" s="2"/>
      <c r="D10582" s="3">
        <v>17</v>
      </c>
      <c r="E10582" s="3">
        <v>10</v>
      </c>
    </row>
    <row r="10583" spans="1:5" x14ac:dyDescent="0.25">
      <c r="A10583" s="1" t="s">
        <v>17109</v>
      </c>
      <c r="B10583" s="2" t="s">
        <v>17110</v>
      </c>
      <c r="C10583" s="2"/>
      <c r="D10583" s="3">
        <v>17</v>
      </c>
      <c r="E10583" s="3">
        <v>10</v>
      </c>
    </row>
    <row r="10584" spans="1:5" x14ac:dyDescent="0.25">
      <c r="A10584" s="1" t="s">
        <v>17111</v>
      </c>
      <c r="B10584" s="2" t="s">
        <v>17112</v>
      </c>
      <c r="C10584" s="2"/>
      <c r="D10584" s="3">
        <v>17</v>
      </c>
      <c r="E10584" s="3">
        <v>10</v>
      </c>
    </row>
    <row r="10585" spans="1:5" x14ac:dyDescent="0.25">
      <c r="A10585" s="1" t="s">
        <v>17113</v>
      </c>
      <c r="B10585" s="2" t="s">
        <v>5353</v>
      </c>
      <c r="C10585" s="2"/>
      <c r="D10585" s="3">
        <v>17</v>
      </c>
      <c r="E10585" s="3">
        <v>10</v>
      </c>
    </row>
    <row r="10586" spans="1:5" x14ac:dyDescent="0.25">
      <c r="A10586" s="1" t="s">
        <v>17114</v>
      </c>
      <c r="B10586" s="2" t="s">
        <v>17115</v>
      </c>
      <c r="C10586" s="2"/>
      <c r="D10586" s="3">
        <v>17</v>
      </c>
      <c r="E10586" s="3">
        <v>10</v>
      </c>
    </row>
    <row r="10587" spans="1:5" x14ac:dyDescent="0.25">
      <c r="A10587" s="1" t="s">
        <v>17116</v>
      </c>
      <c r="B10587" s="2" t="s">
        <v>17117</v>
      </c>
      <c r="C10587" s="2"/>
      <c r="D10587" s="3">
        <v>17</v>
      </c>
      <c r="E10587" s="3">
        <v>10</v>
      </c>
    </row>
    <row r="10588" spans="1:5" x14ac:dyDescent="0.25">
      <c r="A10588" s="1" t="s">
        <v>17118</v>
      </c>
      <c r="B10588" s="2" t="s">
        <v>17119</v>
      </c>
      <c r="C10588" s="2"/>
      <c r="D10588" s="3">
        <v>17</v>
      </c>
      <c r="E10588" s="3">
        <v>10</v>
      </c>
    </row>
    <row r="10589" spans="1:5" x14ac:dyDescent="0.25">
      <c r="A10589" s="1" t="s">
        <v>17120</v>
      </c>
      <c r="B10589" s="2" t="s">
        <v>17121</v>
      </c>
      <c r="C10589" s="2"/>
      <c r="D10589" s="3">
        <v>17</v>
      </c>
      <c r="E10589" s="3">
        <v>10</v>
      </c>
    </row>
    <row r="10590" spans="1:5" x14ac:dyDescent="0.25">
      <c r="A10590" s="1" t="s">
        <v>17122</v>
      </c>
      <c r="B10590" s="2" t="s">
        <v>17123</v>
      </c>
      <c r="C10590" s="2"/>
      <c r="D10590" s="3">
        <v>17</v>
      </c>
      <c r="E10590" s="3">
        <v>10</v>
      </c>
    </row>
    <row r="10591" spans="1:5" x14ac:dyDescent="0.25">
      <c r="A10591" s="1" t="s">
        <v>17124</v>
      </c>
      <c r="B10591" s="2" t="s">
        <v>17125</v>
      </c>
      <c r="C10591" s="2"/>
      <c r="D10591" s="3">
        <v>17</v>
      </c>
      <c r="E10591" s="3">
        <v>10</v>
      </c>
    </row>
    <row r="10592" spans="1:5" x14ac:dyDescent="0.25">
      <c r="A10592" s="1" t="s">
        <v>17126</v>
      </c>
      <c r="B10592" s="2" t="s">
        <v>14931</v>
      </c>
      <c r="C10592" s="2"/>
      <c r="D10592" s="3">
        <v>17</v>
      </c>
      <c r="E10592" s="3">
        <v>10</v>
      </c>
    </row>
    <row r="10593" spans="1:5" x14ac:dyDescent="0.25">
      <c r="A10593" s="1" t="s">
        <v>17127</v>
      </c>
      <c r="B10593" s="2" t="s">
        <v>17128</v>
      </c>
      <c r="C10593" s="2"/>
      <c r="D10593" s="3">
        <v>17</v>
      </c>
      <c r="E10593" s="3">
        <v>10</v>
      </c>
    </row>
    <row r="10594" spans="1:5" x14ac:dyDescent="0.25">
      <c r="A10594" s="1" t="s">
        <v>17129</v>
      </c>
      <c r="B10594" s="2" t="s">
        <v>17130</v>
      </c>
      <c r="C10594" s="2"/>
      <c r="D10594" s="3">
        <v>17</v>
      </c>
      <c r="E10594" s="3">
        <v>10</v>
      </c>
    </row>
    <row r="10595" spans="1:5" x14ac:dyDescent="0.25">
      <c r="A10595" s="1" t="s">
        <v>16673</v>
      </c>
      <c r="B10595" s="2" t="s">
        <v>16674</v>
      </c>
      <c r="C10595" s="2"/>
      <c r="D10595" s="3">
        <v>17</v>
      </c>
      <c r="E10595" s="3">
        <v>10</v>
      </c>
    </row>
    <row r="10596" spans="1:5" x14ac:dyDescent="0.25">
      <c r="A10596" s="1" t="s">
        <v>17131</v>
      </c>
      <c r="B10596" s="2" t="s">
        <v>16384</v>
      </c>
      <c r="C10596" s="2"/>
      <c r="D10596" s="3">
        <v>17</v>
      </c>
      <c r="E10596" s="3">
        <v>10</v>
      </c>
    </row>
    <row r="10597" spans="1:5" x14ac:dyDescent="0.25">
      <c r="A10597" s="1" t="s">
        <v>14764</v>
      </c>
      <c r="B10597" s="2" t="s">
        <v>17132</v>
      </c>
      <c r="C10597" s="2"/>
      <c r="D10597" s="3">
        <v>17</v>
      </c>
      <c r="E10597" s="3">
        <v>10</v>
      </c>
    </row>
    <row r="10598" spans="1:5" x14ac:dyDescent="0.25">
      <c r="A10598" s="1" t="s">
        <v>17133</v>
      </c>
      <c r="B10598" s="2" t="s">
        <v>17134</v>
      </c>
      <c r="C10598" s="2"/>
      <c r="D10598" s="3">
        <v>17</v>
      </c>
      <c r="E10598" s="3">
        <v>10</v>
      </c>
    </row>
    <row r="10599" spans="1:5" x14ac:dyDescent="0.25">
      <c r="A10599" s="1" t="s">
        <v>17135</v>
      </c>
      <c r="B10599" s="2" t="s">
        <v>17136</v>
      </c>
      <c r="C10599" s="2"/>
      <c r="D10599" s="3">
        <v>17</v>
      </c>
      <c r="E10599" s="3">
        <v>10</v>
      </c>
    </row>
    <row r="10600" spans="1:5" x14ac:dyDescent="0.25">
      <c r="A10600" s="1" t="s">
        <v>17137</v>
      </c>
      <c r="B10600" s="2" t="s">
        <v>17138</v>
      </c>
      <c r="C10600" s="2"/>
      <c r="D10600" s="3">
        <v>17</v>
      </c>
      <c r="E10600" s="3">
        <v>10</v>
      </c>
    </row>
    <row r="10601" spans="1:5" x14ac:dyDescent="0.25">
      <c r="A10601" s="1" t="s">
        <v>17139</v>
      </c>
      <c r="B10601" s="2" t="s">
        <v>17140</v>
      </c>
      <c r="C10601" s="2"/>
      <c r="D10601" s="3">
        <v>17</v>
      </c>
      <c r="E10601" s="3">
        <v>10</v>
      </c>
    </row>
    <row r="10602" spans="1:5" x14ac:dyDescent="0.25">
      <c r="A10602" s="1" t="s">
        <v>17141</v>
      </c>
      <c r="B10602" s="2" t="s">
        <v>17140</v>
      </c>
      <c r="C10602" s="2"/>
      <c r="D10602" s="3">
        <v>17</v>
      </c>
      <c r="E10602" s="3">
        <v>10</v>
      </c>
    </row>
    <row r="10603" spans="1:5" x14ac:dyDescent="0.25">
      <c r="A10603" s="1" t="s">
        <v>17142</v>
      </c>
      <c r="B10603" s="2" t="s">
        <v>13946</v>
      </c>
      <c r="C10603" s="2"/>
      <c r="D10603" s="3">
        <v>17</v>
      </c>
      <c r="E10603" s="3">
        <v>10</v>
      </c>
    </row>
    <row r="10604" spans="1:5" x14ac:dyDescent="0.25">
      <c r="A10604" s="1" t="s">
        <v>13945</v>
      </c>
      <c r="B10604" s="2" t="s">
        <v>17143</v>
      </c>
      <c r="C10604" s="2"/>
      <c r="D10604" s="3">
        <v>17</v>
      </c>
      <c r="E10604" s="3">
        <v>10</v>
      </c>
    </row>
    <row r="10605" spans="1:5" x14ac:dyDescent="0.25">
      <c r="A10605" s="1" t="s">
        <v>17144</v>
      </c>
      <c r="B10605" s="2" t="s">
        <v>17145</v>
      </c>
      <c r="C10605" s="2"/>
      <c r="D10605" s="3">
        <v>17</v>
      </c>
      <c r="E10605" s="3">
        <v>10</v>
      </c>
    </row>
    <row r="10606" spans="1:5" x14ac:dyDescent="0.25">
      <c r="A10606" s="1" t="s">
        <v>17146</v>
      </c>
      <c r="B10606" s="2" t="s">
        <v>13093</v>
      </c>
      <c r="C10606" s="2"/>
      <c r="D10606" s="3">
        <v>17</v>
      </c>
      <c r="E10606" s="3">
        <v>10</v>
      </c>
    </row>
    <row r="10607" spans="1:5" x14ac:dyDescent="0.25">
      <c r="A10607" s="1" t="s">
        <v>17147</v>
      </c>
      <c r="B10607" s="2" t="s">
        <v>17148</v>
      </c>
      <c r="C10607" s="2"/>
      <c r="D10607" s="3">
        <v>17</v>
      </c>
      <c r="E10607" s="3">
        <v>10</v>
      </c>
    </row>
    <row r="10608" spans="1:5" x14ac:dyDescent="0.25">
      <c r="A10608" s="1" t="s">
        <v>17149</v>
      </c>
      <c r="B10608" s="2" t="s">
        <v>17150</v>
      </c>
      <c r="C10608" s="2"/>
      <c r="D10608" s="3">
        <v>17</v>
      </c>
      <c r="E10608" s="3">
        <v>10</v>
      </c>
    </row>
    <row r="10609" spans="1:5" x14ac:dyDescent="0.25">
      <c r="A10609" s="1" t="s">
        <v>13622</v>
      </c>
      <c r="B10609" s="2" t="s">
        <v>13623</v>
      </c>
      <c r="C10609" s="2"/>
      <c r="D10609" s="3">
        <v>17</v>
      </c>
      <c r="E10609" s="3">
        <v>10</v>
      </c>
    </row>
    <row r="10610" spans="1:5" x14ac:dyDescent="0.25">
      <c r="A10610" s="1" t="s">
        <v>7575</v>
      </c>
      <c r="B10610" s="2" t="s">
        <v>17151</v>
      </c>
      <c r="C10610" s="2"/>
      <c r="D10610" s="3">
        <v>17</v>
      </c>
      <c r="E10610" s="3">
        <v>10</v>
      </c>
    </row>
    <row r="10611" spans="1:5" x14ac:dyDescent="0.25">
      <c r="A10611" s="1" t="s">
        <v>17152</v>
      </c>
      <c r="B10611" s="2" t="s">
        <v>14085</v>
      </c>
      <c r="C10611" s="2"/>
      <c r="D10611" s="3">
        <v>17</v>
      </c>
      <c r="E10611" s="3">
        <v>10</v>
      </c>
    </row>
    <row r="10612" spans="1:5" x14ac:dyDescent="0.25">
      <c r="A10612" s="1" t="s">
        <v>17153</v>
      </c>
      <c r="B10612" s="2" t="s">
        <v>17154</v>
      </c>
      <c r="C10612" s="2"/>
      <c r="D10612" s="3">
        <v>17</v>
      </c>
      <c r="E10612" s="3">
        <v>10</v>
      </c>
    </row>
    <row r="10613" spans="1:5" x14ac:dyDescent="0.25">
      <c r="A10613" s="1" t="s">
        <v>15307</v>
      </c>
      <c r="B10613" s="2" t="s">
        <v>15308</v>
      </c>
      <c r="C10613" s="2"/>
      <c r="D10613" s="3">
        <v>17</v>
      </c>
      <c r="E10613" s="3">
        <v>10</v>
      </c>
    </row>
    <row r="10614" spans="1:5" x14ac:dyDescent="0.25">
      <c r="A10614" s="1" t="s">
        <v>17155</v>
      </c>
      <c r="B10614" s="2" t="s">
        <v>17156</v>
      </c>
      <c r="C10614" s="2"/>
      <c r="D10614" s="3">
        <v>17</v>
      </c>
      <c r="E10614" s="3">
        <v>10</v>
      </c>
    </row>
    <row r="10615" spans="1:5" x14ac:dyDescent="0.25">
      <c r="A10615" s="1" t="s">
        <v>14356</v>
      </c>
      <c r="B10615" s="2" t="s">
        <v>14357</v>
      </c>
      <c r="C10615" s="2"/>
      <c r="D10615" s="3">
        <v>17</v>
      </c>
      <c r="E10615" s="3">
        <v>10</v>
      </c>
    </row>
    <row r="10616" spans="1:5" x14ac:dyDescent="0.25">
      <c r="A10616" s="1" t="s">
        <v>17157</v>
      </c>
      <c r="B10616" s="2" t="s">
        <v>17158</v>
      </c>
      <c r="C10616" s="2"/>
      <c r="D10616" s="3">
        <v>17</v>
      </c>
      <c r="E10616" s="3">
        <v>10</v>
      </c>
    </row>
    <row r="10617" spans="1:5" x14ac:dyDescent="0.25">
      <c r="A10617" s="1" t="s">
        <v>17159</v>
      </c>
      <c r="B10617" s="2" t="s">
        <v>17160</v>
      </c>
      <c r="C10617" s="2"/>
      <c r="D10617" s="3">
        <v>17</v>
      </c>
      <c r="E10617" s="3">
        <v>10</v>
      </c>
    </row>
    <row r="10618" spans="1:5" x14ac:dyDescent="0.25">
      <c r="A10618" s="1" t="s">
        <v>17161</v>
      </c>
      <c r="B10618" s="2" t="s">
        <v>17162</v>
      </c>
      <c r="C10618" s="2"/>
      <c r="D10618" s="3">
        <v>17</v>
      </c>
      <c r="E10618" s="3">
        <v>10</v>
      </c>
    </row>
    <row r="10619" spans="1:5" x14ac:dyDescent="0.25">
      <c r="A10619" s="1" t="s">
        <v>17163</v>
      </c>
      <c r="B10619" s="2" t="s">
        <v>17164</v>
      </c>
      <c r="C10619" s="2"/>
      <c r="D10619" s="3">
        <v>17</v>
      </c>
      <c r="E10619" s="3">
        <v>10</v>
      </c>
    </row>
    <row r="10620" spans="1:5" x14ac:dyDescent="0.25">
      <c r="A10620" s="1" t="s">
        <v>17165</v>
      </c>
      <c r="B10620" s="2" t="s">
        <v>17007</v>
      </c>
      <c r="C10620" s="2"/>
      <c r="D10620" s="3">
        <v>17</v>
      </c>
      <c r="E10620" s="3">
        <v>10</v>
      </c>
    </row>
    <row r="10621" spans="1:5" x14ac:dyDescent="0.25">
      <c r="A10621" s="1" t="s">
        <v>17166</v>
      </c>
      <c r="B10621" s="2" t="s">
        <v>17167</v>
      </c>
      <c r="C10621" s="2"/>
      <c r="D10621" s="3">
        <v>17</v>
      </c>
      <c r="E10621" s="3">
        <v>10</v>
      </c>
    </row>
    <row r="10622" spans="1:5" x14ac:dyDescent="0.25">
      <c r="A10622" s="1" t="s">
        <v>16125</v>
      </c>
      <c r="B10622" s="2" t="s">
        <v>17168</v>
      </c>
      <c r="C10622" s="2"/>
      <c r="D10622" s="3">
        <v>17</v>
      </c>
      <c r="E10622" s="3">
        <v>10</v>
      </c>
    </row>
    <row r="10623" spans="1:5" x14ac:dyDescent="0.25">
      <c r="A10623" s="1" t="s">
        <v>17169</v>
      </c>
      <c r="B10623" s="2" t="s">
        <v>17170</v>
      </c>
      <c r="C10623" s="2"/>
      <c r="D10623" s="3">
        <v>17</v>
      </c>
      <c r="E10623" s="3">
        <v>10</v>
      </c>
    </row>
    <row r="10624" spans="1:5" x14ac:dyDescent="0.25">
      <c r="A10624" s="1" t="s">
        <v>17171</v>
      </c>
      <c r="B10624" s="2" t="s">
        <v>17172</v>
      </c>
      <c r="C10624" s="2"/>
      <c r="D10624" s="3">
        <v>17</v>
      </c>
      <c r="E10624" s="3">
        <v>10</v>
      </c>
    </row>
    <row r="10625" spans="1:5" x14ac:dyDescent="0.25">
      <c r="A10625" s="1" t="s">
        <v>17173</v>
      </c>
      <c r="B10625" s="2" t="s">
        <v>17174</v>
      </c>
      <c r="C10625" s="2"/>
      <c r="D10625" s="3">
        <v>17</v>
      </c>
      <c r="E10625" s="3">
        <v>10</v>
      </c>
    </row>
    <row r="10626" spans="1:5" x14ac:dyDescent="0.25">
      <c r="A10626" s="1" t="s">
        <v>17175</v>
      </c>
      <c r="B10626" s="2" t="s">
        <v>17176</v>
      </c>
      <c r="C10626" s="2"/>
      <c r="D10626" s="3">
        <v>17</v>
      </c>
      <c r="E10626" s="3">
        <v>10</v>
      </c>
    </row>
    <row r="10627" spans="1:5" x14ac:dyDescent="0.25">
      <c r="A10627" s="1" t="s">
        <v>14030</v>
      </c>
      <c r="B10627" s="2" t="s">
        <v>14031</v>
      </c>
      <c r="C10627" s="2"/>
      <c r="D10627" s="3">
        <v>17</v>
      </c>
      <c r="E10627" s="3">
        <v>10</v>
      </c>
    </row>
    <row r="10628" spans="1:5" x14ac:dyDescent="0.25">
      <c r="A10628" s="1" t="s">
        <v>17177</v>
      </c>
      <c r="B10628" s="2" t="s">
        <v>17178</v>
      </c>
      <c r="C10628" s="2"/>
      <c r="D10628" s="3">
        <v>17</v>
      </c>
      <c r="E10628" s="3">
        <v>10</v>
      </c>
    </row>
    <row r="10629" spans="1:5" x14ac:dyDescent="0.25">
      <c r="A10629" s="1" t="s">
        <v>17179</v>
      </c>
      <c r="B10629" s="2" t="s">
        <v>17180</v>
      </c>
      <c r="C10629" s="2"/>
      <c r="D10629" s="3">
        <v>17</v>
      </c>
      <c r="E10629" s="3">
        <v>10</v>
      </c>
    </row>
    <row r="10630" spans="1:5" x14ac:dyDescent="0.25">
      <c r="A10630" s="1" t="s">
        <v>17181</v>
      </c>
      <c r="B10630" s="2" t="s">
        <v>17182</v>
      </c>
      <c r="C10630" s="2"/>
      <c r="D10630" s="3">
        <v>17</v>
      </c>
      <c r="E10630" s="3">
        <v>10</v>
      </c>
    </row>
    <row r="10631" spans="1:5" x14ac:dyDescent="0.25">
      <c r="A10631" s="1" t="s">
        <v>17183</v>
      </c>
      <c r="B10631" s="2" t="s">
        <v>17184</v>
      </c>
      <c r="C10631" s="2"/>
      <c r="D10631" s="3">
        <v>17</v>
      </c>
      <c r="E10631" s="3">
        <v>10</v>
      </c>
    </row>
    <row r="10632" spans="1:5" x14ac:dyDescent="0.25">
      <c r="A10632" s="1" t="s">
        <v>17185</v>
      </c>
      <c r="B10632" s="2" t="s">
        <v>17186</v>
      </c>
      <c r="C10632" s="2"/>
      <c r="D10632" s="3">
        <v>17</v>
      </c>
      <c r="E10632" s="3">
        <v>10</v>
      </c>
    </row>
    <row r="10633" spans="1:5" x14ac:dyDescent="0.25">
      <c r="A10633" s="1" t="s">
        <v>17187</v>
      </c>
      <c r="B10633" s="2" t="s">
        <v>17188</v>
      </c>
      <c r="C10633" s="2"/>
      <c r="D10633" s="3">
        <v>17</v>
      </c>
      <c r="E10633" s="3">
        <v>10</v>
      </c>
    </row>
    <row r="10634" spans="1:5" x14ac:dyDescent="0.25">
      <c r="A10634" s="1" t="s">
        <v>14853</v>
      </c>
      <c r="B10634" s="2" t="s">
        <v>14854</v>
      </c>
      <c r="C10634" s="2"/>
      <c r="D10634" s="3">
        <v>17</v>
      </c>
      <c r="E10634" s="3">
        <v>10</v>
      </c>
    </row>
    <row r="10635" spans="1:5" x14ac:dyDescent="0.25">
      <c r="A10635" s="1" t="s">
        <v>17189</v>
      </c>
      <c r="B10635" s="2" t="s">
        <v>17190</v>
      </c>
      <c r="C10635" s="2"/>
      <c r="D10635" s="3">
        <v>17</v>
      </c>
      <c r="E10635" s="3">
        <v>10</v>
      </c>
    </row>
    <row r="10636" spans="1:5" x14ac:dyDescent="0.25">
      <c r="A10636" s="1" t="s">
        <v>17191</v>
      </c>
      <c r="B10636" s="2" t="s">
        <v>16534</v>
      </c>
      <c r="C10636" s="2"/>
      <c r="D10636" s="3">
        <v>17</v>
      </c>
      <c r="E10636" s="3">
        <v>10</v>
      </c>
    </row>
    <row r="10637" spans="1:5" x14ac:dyDescent="0.25">
      <c r="A10637" s="1" t="s">
        <v>17192</v>
      </c>
      <c r="B10637" s="2" t="s">
        <v>17193</v>
      </c>
      <c r="C10637" s="2"/>
      <c r="D10637" s="3">
        <v>17</v>
      </c>
      <c r="E10637" s="3">
        <v>10</v>
      </c>
    </row>
    <row r="10638" spans="1:5" x14ac:dyDescent="0.25">
      <c r="A10638" s="1" t="s">
        <v>17194</v>
      </c>
      <c r="B10638" s="2" t="s">
        <v>17195</v>
      </c>
      <c r="C10638" s="2"/>
      <c r="D10638" s="3">
        <v>17</v>
      </c>
      <c r="E10638" s="3">
        <v>10</v>
      </c>
    </row>
    <row r="10639" spans="1:5" x14ac:dyDescent="0.25">
      <c r="A10639" s="1" t="s">
        <v>17196</v>
      </c>
      <c r="B10639" s="2" t="s">
        <v>16115</v>
      </c>
      <c r="C10639" s="2"/>
      <c r="D10639" s="3">
        <v>17</v>
      </c>
      <c r="E10639" s="3">
        <v>10</v>
      </c>
    </row>
    <row r="10640" spans="1:5" x14ac:dyDescent="0.25">
      <c r="A10640" s="1" t="s">
        <v>17197</v>
      </c>
      <c r="B10640" s="2" t="s">
        <v>17198</v>
      </c>
      <c r="C10640" s="2"/>
      <c r="D10640" s="3">
        <v>17</v>
      </c>
      <c r="E10640" s="3">
        <v>10</v>
      </c>
    </row>
    <row r="10641" spans="1:5" x14ac:dyDescent="0.25">
      <c r="A10641" s="1" t="s">
        <v>17199</v>
      </c>
      <c r="B10641" s="2" t="s">
        <v>17200</v>
      </c>
      <c r="C10641" s="2"/>
      <c r="D10641" s="3">
        <v>17</v>
      </c>
      <c r="E10641" s="3">
        <v>10</v>
      </c>
    </row>
    <row r="10642" spans="1:5" x14ac:dyDescent="0.25">
      <c r="A10642" s="1" t="s">
        <v>17201</v>
      </c>
      <c r="B10642" s="2" t="s">
        <v>17202</v>
      </c>
      <c r="C10642" s="2"/>
      <c r="D10642" s="3">
        <v>17</v>
      </c>
      <c r="E10642" s="3">
        <v>10</v>
      </c>
    </row>
    <row r="10643" spans="1:5" x14ac:dyDescent="0.25">
      <c r="A10643" s="1" t="s">
        <v>14026</v>
      </c>
      <c r="B10643" s="2" t="s">
        <v>14027</v>
      </c>
      <c r="C10643" s="2"/>
      <c r="D10643" s="3">
        <v>17</v>
      </c>
      <c r="E10643" s="3">
        <v>10</v>
      </c>
    </row>
    <row r="10644" spans="1:5" x14ac:dyDescent="0.25">
      <c r="A10644" s="1" t="s">
        <v>17203</v>
      </c>
      <c r="B10644" s="2" t="s">
        <v>16124</v>
      </c>
      <c r="C10644" s="2"/>
      <c r="D10644" s="3">
        <v>17</v>
      </c>
      <c r="E10644" s="3">
        <v>10</v>
      </c>
    </row>
    <row r="10645" spans="1:5" x14ac:dyDescent="0.25">
      <c r="A10645" s="1" t="s">
        <v>17204</v>
      </c>
      <c r="B10645" s="2" t="s">
        <v>17205</v>
      </c>
      <c r="C10645" s="2"/>
      <c r="D10645" s="3">
        <v>17</v>
      </c>
      <c r="E10645" s="3">
        <v>10</v>
      </c>
    </row>
    <row r="10646" spans="1:5" x14ac:dyDescent="0.25">
      <c r="A10646" s="1" t="s">
        <v>17206</v>
      </c>
      <c r="B10646" s="2" t="s">
        <v>17207</v>
      </c>
      <c r="C10646" s="2"/>
      <c r="D10646" s="3">
        <v>17</v>
      </c>
      <c r="E10646" s="3">
        <v>10</v>
      </c>
    </row>
    <row r="10647" spans="1:5" x14ac:dyDescent="0.25">
      <c r="A10647" s="1" t="s">
        <v>17208</v>
      </c>
      <c r="B10647" s="2" t="s">
        <v>17209</v>
      </c>
      <c r="C10647" s="2"/>
      <c r="D10647" s="3">
        <v>17</v>
      </c>
      <c r="E10647" s="3">
        <v>10</v>
      </c>
    </row>
    <row r="10648" spans="1:5" x14ac:dyDescent="0.25">
      <c r="A10648" s="1" t="s">
        <v>17210</v>
      </c>
      <c r="B10648" s="2" t="s">
        <v>17211</v>
      </c>
      <c r="C10648" s="2"/>
      <c r="D10648" s="3">
        <v>17</v>
      </c>
      <c r="E10648" s="3">
        <v>10</v>
      </c>
    </row>
    <row r="10649" spans="1:5" x14ac:dyDescent="0.25">
      <c r="A10649" s="1" t="s">
        <v>17212</v>
      </c>
      <c r="B10649" s="2" t="s">
        <v>17213</v>
      </c>
      <c r="C10649" s="2"/>
      <c r="D10649" s="3">
        <v>17</v>
      </c>
      <c r="E10649" s="3">
        <v>10</v>
      </c>
    </row>
    <row r="10650" spans="1:5" x14ac:dyDescent="0.25">
      <c r="A10650" s="1" t="s">
        <v>17214</v>
      </c>
      <c r="B10650" s="2" t="s">
        <v>17215</v>
      </c>
      <c r="C10650" s="2"/>
      <c r="D10650" s="3">
        <v>17</v>
      </c>
      <c r="E10650" s="3">
        <v>10</v>
      </c>
    </row>
    <row r="10651" spans="1:5" ht="31.5" x14ac:dyDescent="0.25">
      <c r="A10651" s="1" t="s">
        <v>17216</v>
      </c>
      <c r="B10651" s="2" t="s">
        <v>14929</v>
      </c>
      <c r="C10651" s="2"/>
      <c r="D10651" s="3">
        <v>17</v>
      </c>
      <c r="E10651" s="3">
        <v>10</v>
      </c>
    </row>
    <row r="10652" spans="1:5" x14ac:dyDescent="0.25">
      <c r="A10652" s="1" t="s">
        <v>17217</v>
      </c>
      <c r="B10652" s="2" t="s">
        <v>15317</v>
      </c>
      <c r="C10652" s="2"/>
      <c r="D10652" s="3">
        <v>17</v>
      </c>
      <c r="E10652" s="3">
        <v>10</v>
      </c>
    </row>
    <row r="10653" spans="1:5" x14ac:dyDescent="0.25">
      <c r="A10653" s="1" t="s">
        <v>17218</v>
      </c>
      <c r="B10653" s="2" t="s">
        <v>17219</v>
      </c>
      <c r="C10653" s="2"/>
      <c r="D10653" s="3">
        <v>17</v>
      </c>
      <c r="E10653" s="3">
        <v>10</v>
      </c>
    </row>
    <row r="10654" spans="1:5" ht="31.5" x14ac:dyDescent="0.25">
      <c r="A10654" s="1" t="s">
        <v>17220</v>
      </c>
      <c r="B10654" s="2" t="s">
        <v>17221</v>
      </c>
      <c r="C10654" s="2"/>
      <c r="D10654" s="3">
        <v>17</v>
      </c>
      <c r="E10654" s="3">
        <v>10</v>
      </c>
    </row>
    <row r="10655" spans="1:5" x14ac:dyDescent="0.25">
      <c r="A10655" s="1" t="s">
        <v>17222</v>
      </c>
      <c r="B10655" s="2" t="s">
        <v>17223</v>
      </c>
      <c r="C10655" s="2"/>
      <c r="D10655" s="3">
        <v>17</v>
      </c>
      <c r="E10655" s="3">
        <v>10</v>
      </c>
    </row>
    <row r="10656" spans="1:5" x14ac:dyDescent="0.25">
      <c r="A10656" s="1" t="s">
        <v>17224</v>
      </c>
      <c r="B10656" s="2" t="s">
        <v>17225</v>
      </c>
      <c r="C10656" s="2"/>
      <c r="D10656" s="3">
        <v>18</v>
      </c>
      <c r="E10656" s="3">
        <v>1</v>
      </c>
    </row>
    <row r="10657" spans="1:5" x14ac:dyDescent="0.25">
      <c r="A10657" s="1" t="s">
        <v>17226</v>
      </c>
      <c r="B10657" s="2" t="s">
        <v>17227</v>
      </c>
      <c r="C10657" s="2"/>
      <c r="D10657" s="3">
        <v>18</v>
      </c>
      <c r="E10657" s="3">
        <v>1</v>
      </c>
    </row>
    <row r="10658" spans="1:5" x14ac:dyDescent="0.25">
      <c r="A10658" s="1" t="s">
        <v>17228</v>
      </c>
      <c r="B10658" s="2" t="s">
        <v>17229</v>
      </c>
      <c r="C10658" s="2"/>
      <c r="D10658" s="3">
        <v>18</v>
      </c>
      <c r="E10658" s="3">
        <v>1</v>
      </c>
    </row>
    <row r="10659" spans="1:5" x14ac:dyDescent="0.25">
      <c r="A10659" s="1" t="s">
        <v>17230</v>
      </c>
      <c r="B10659" s="2" t="s">
        <v>17231</v>
      </c>
      <c r="C10659" s="2"/>
      <c r="D10659" s="3">
        <v>18</v>
      </c>
      <c r="E10659" s="3">
        <v>1</v>
      </c>
    </row>
    <row r="10660" spans="1:5" x14ac:dyDescent="0.25">
      <c r="A10660" s="1" t="s">
        <v>17232</v>
      </c>
      <c r="B10660" s="2" t="s">
        <v>2514</v>
      </c>
      <c r="C10660" s="2"/>
      <c r="D10660" s="3">
        <v>18</v>
      </c>
      <c r="E10660" s="3">
        <v>1</v>
      </c>
    </row>
    <row r="10661" spans="1:5" x14ac:dyDescent="0.25">
      <c r="A10661" s="1" t="s">
        <v>17233</v>
      </c>
      <c r="B10661" s="2" t="s">
        <v>17234</v>
      </c>
      <c r="C10661" s="2"/>
      <c r="D10661" s="3">
        <v>18</v>
      </c>
      <c r="E10661" s="3">
        <v>1</v>
      </c>
    </row>
    <row r="10662" spans="1:5" x14ac:dyDescent="0.25">
      <c r="A10662" s="1" t="s">
        <v>13656</v>
      </c>
      <c r="B10662" s="2" t="s">
        <v>17235</v>
      </c>
      <c r="C10662" s="2"/>
      <c r="D10662" s="3">
        <v>18</v>
      </c>
      <c r="E10662" s="3">
        <v>1</v>
      </c>
    </row>
    <row r="10663" spans="1:5" x14ac:dyDescent="0.25">
      <c r="A10663" s="1" t="s">
        <v>17236</v>
      </c>
      <c r="B10663" s="2" t="s">
        <v>17237</v>
      </c>
      <c r="C10663" s="2"/>
      <c r="D10663" s="3">
        <v>18</v>
      </c>
      <c r="E10663" s="3">
        <v>1</v>
      </c>
    </row>
    <row r="10664" spans="1:5" x14ac:dyDescent="0.25">
      <c r="A10664" s="1" t="s">
        <v>13636</v>
      </c>
      <c r="B10664" s="2" t="s">
        <v>13637</v>
      </c>
      <c r="C10664" s="2"/>
      <c r="D10664" s="3">
        <v>18</v>
      </c>
      <c r="E10664" s="3">
        <v>1</v>
      </c>
    </row>
    <row r="10665" spans="1:5" x14ac:dyDescent="0.25">
      <c r="A10665" s="1" t="s">
        <v>17238</v>
      </c>
      <c r="B10665" s="2" t="s">
        <v>14225</v>
      </c>
      <c r="C10665" s="2"/>
      <c r="D10665" s="3">
        <v>18</v>
      </c>
      <c r="E10665" s="3">
        <v>1</v>
      </c>
    </row>
    <row r="10666" spans="1:5" x14ac:dyDescent="0.25">
      <c r="A10666" s="1" t="s">
        <v>17239</v>
      </c>
      <c r="B10666" s="2" t="s">
        <v>17240</v>
      </c>
      <c r="C10666" s="2"/>
      <c r="D10666" s="3">
        <v>18</v>
      </c>
      <c r="E10666" s="3">
        <v>1</v>
      </c>
    </row>
    <row r="10667" spans="1:5" x14ac:dyDescent="0.25">
      <c r="A10667" s="1" t="s">
        <v>17241</v>
      </c>
      <c r="B10667" s="2" t="s">
        <v>17242</v>
      </c>
      <c r="C10667" s="2"/>
      <c r="D10667" s="3">
        <v>18</v>
      </c>
      <c r="E10667" s="3">
        <v>1</v>
      </c>
    </row>
    <row r="10668" spans="1:5" x14ac:dyDescent="0.25">
      <c r="A10668" s="1" t="s">
        <v>17243</v>
      </c>
      <c r="B10668" s="2" t="s">
        <v>17244</v>
      </c>
      <c r="C10668" s="2"/>
      <c r="D10668" s="3">
        <v>18</v>
      </c>
      <c r="E10668" s="3">
        <v>1</v>
      </c>
    </row>
    <row r="10669" spans="1:5" x14ac:dyDescent="0.25">
      <c r="A10669" s="1" t="s">
        <v>17245</v>
      </c>
      <c r="B10669" s="2" t="s">
        <v>17246</v>
      </c>
      <c r="C10669" s="2"/>
      <c r="D10669" s="3">
        <v>18</v>
      </c>
      <c r="E10669" s="3">
        <v>1</v>
      </c>
    </row>
    <row r="10670" spans="1:5" x14ac:dyDescent="0.25">
      <c r="A10670" s="1" t="s">
        <v>17247</v>
      </c>
      <c r="B10670" s="2" t="s">
        <v>703</v>
      </c>
      <c r="C10670" s="2"/>
      <c r="D10670" s="3">
        <v>18</v>
      </c>
      <c r="E10670" s="3">
        <v>1</v>
      </c>
    </row>
    <row r="10671" spans="1:5" x14ac:dyDescent="0.25">
      <c r="A10671" s="1" t="s">
        <v>17248</v>
      </c>
      <c r="B10671" s="2" t="s">
        <v>17249</v>
      </c>
      <c r="C10671" s="2"/>
      <c r="D10671" s="3">
        <v>18</v>
      </c>
      <c r="E10671" s="3">
        <v>1</v>
      </c>
    </row>
    <row r="10672" spans="1:5" x14ac:dyDescent="0.25">
      <c r="A10672" s="1" t="s">
        <v>17250</v>
      </c>
      <c r="B10672" s="2" t="s">
        <v>15088</v>
      </c>
      <c r="C10672" s="2"/>
      <c r="D10672" s="3">
        <v>18</v>
      </c>
      <c r="E10672" s="3">
        <v>1</v>
      </c>
    </row>
    <row r="10673" spans="1:5" x14ac:dyDescent="0.25">
      <c r="A10673" s="1" t="s">
        <v>17251</v>
      </c>
      <c r="B10673" s="2" t="s">
        <v>15103</v>
      </c>
      <c r="C10673" s="2"/>
      <c r="D10673" s="3">
        <v>18</v>
      </c>
      <c r="E10673" s="3">
        <v>1</v>
      </c>
    </row>
    <row r="10674" spans="1:5" x14ac:dyDescent="0.25">
      <c r="A10674" s="1" t="s">
        <v>17252</v>
      </c>
      <c r="B10674" s="2" t="s">
        <v>17253</v>
      </c>
      <c r="C10674" s="2"/>
      <c r="D10674" s="3">
        <v>18</v>
      </c>
      <c r="E10674" s="3">
        <v>1</v>
      </c>
    </row>
    <row r="10675" spans="1:5" x14ac:dyDescent="0.25">
      <c r="A10675" s="1" t="s">
        <v>17254</v>
      </c>
      <c r="B10675" s="2" t="s">
        <v>17255</v>
      </c>
      <c r="C10675" s="2"/>
      <c r="D10675" s="3">
        <v>18</v>
      </c>
      <c r="E10675" s="3">
        <v>1</v>
      </c>
    </row>
    <row r="10676" spans="1:5" x14ac:dyDescent="0.25">
      <c r="A10676" s="1" t="s">
        <v>17256</v>
      </c>
      <c r="B10676" s="2" t="s">
        <v>17257</v>
      </c>
      <c r="C10676" s="2"/>
      <c r="D10676" s="3">
        <v>18</v>
      </c>
      <c r="E10676" s="3">
        <v>1</v>
      </c>
    </row>
    <row r="10677" spans="1:5" x14ac:dyDescent="0.25">
      <c r="A10677" s="1" t="s">
        <v>17258</v>
      </c>
      <c r="B10677" s="2" t="s">
        <v>17259</v>
      </c>
      <c r="C10677" s="2"/>
      <c r="D10677" s="3">
        <v>18</v>
      </c>
      <c r="E10677" s="3">
        <v>1</v>
      </c>
    </row>
    <row r="10678" spans="1:5" x14ac:dyDescent="0.25">
      <c r="A10678" s="1" t="s">
        <v>17260</v>
      </c>
      <c r="B10678" s="2" t="s">
        <v>17261</v>
      </c>
      <c r="C10678" s="2"/>
      <c r="D10678" s="3">
        <v>18</v>
      </c>
      <c r="E10678" s="3">
        <v>1</v>
      </c>
    </row>
    <row r="10679" spans="1:5" x14ac:dyDescent="0.25">
      <c r="A10679" s="1" t="s">
        <v>17262</v>
      </c>
      <c r="B10679" s="2" t="s">
        <v>17263</v>
      </c>
      <c r="C10679" s="2"/>
      <c r="D10679" s="3">
        <v>18</v>
      </c>
      <c r="E10679" s="3">
        <v>1</v>
      </c>
    </row>
    <row r="10680" spans="1:5" x14ac:dyDescent="0.25">
      <c r="A10680" s="1" t="s">
        <v>17264</v>
      </c>
      <c r="B10680" s="2" t="s">
        <v>17265</v>
      </c>
      <c r="C10680" s="2"/>
      <c r="D10680" s="3">
        <v>18</v>
      </c>
      <c r="E10680" s="3">
        <v>1</v>
      </c>
    </row>
    <row r="10681" spans="1:5" x14ac:dyDescent="0.25">
      <c r="A10681" s="1" t="s">
        <v>17266</v>
      </c>
      <c r="B10681" s="2" t="s">
        <v>17267</v>
      </c>
      <c r="C10681" s="2"/>
      <c r="D10681" s="3">
        <v>18</v>
      </c>
      <c r="E10681" s="3">
        <v>1</v>
      </c>
    </row>
    <row r="10682" spans="1:5" x14ac:dyDescent="0.25">
      <c r="A10682" s="1" t="s">
        <v>17268</v>
      </c>
      <c r="B10682" s="2" t="s">
        <v>17269</v>
      </c>
      <c r="C10682" s="2"/>
      <c r="D10682" s="3">
        <v>18</v>
      </c>
      <c r="E10682" s="3">
        <v>1</v>
      </c>
    </row>
    <row r="10683" spans="1:5" x14ac:dyDescent="0.25">
      <c r="A10683" s="1" t="s">
        <v>17270</v>
      </c>
      <c r="B10683" s="2" t="s">
        <v>17271</v>
      </c>
      <c r="C10683" s="2"/>
      <c r="D10683" s="3">
        <v>18</v>
      </c>
      <c r="E10683" s="3">
        <v>1</v>
      </c>
    </row>
    <row r="10684" spans="1:5" x14ac:dyDescent="0.25">
      <c r="A10684" s="1" t="s">
        <v>17272</v>
      </c>
      <c r="B10684" s="2" t="s">
        <v>17273</v>
      </c>
      <c r="C10684" s="2"/>
      <c r="D10684" s="3">
        <v>18</v>
      </c>
      <c r="E10684" s="3">
        <v>1</v>
      </c>
    </row>
    <row r="10685" spans="1:5" x14ac:dyDescent="0.25">
      <c r="A10685" s="1" t="s">
        <v>17274</v>
      </c>
      <c r="B10685" s="2" t="s">
        <v>17275</v>
      </c>
      <c r="C10685" s="2"/>
      <c r="D10685" s="3">
        <v>18</v>
      </c>
      <c r="E10685" s="3">
        <v>1</v>
      </c>
    </row>
    <row r="10686" spans="1:5" x14ac:dyDescent="0.25">
      <c r="A10686" s="1" t="s">
        <v>17276</v>
      </c>
      <c r="B10686" s="2" t="s">
        <v>17277</v>
      </c>
      <c r="C10686" s="2"/>
      <c r="D10686" s="3">
        <v>18</v>
      </c>
      <c r="E10686" s="3">
        <v>1</v>
      </c>
    </row>
    <row r="10687" spans="1:5" x14ac:dyDescent="0.25">
      <c r="A10687" s="1" t="s">
        <v>17278</v>
      </c>
      <c r="B10687" s="2" t="s">
        <v>17279</v>
      </c>
      <c r="C10687" s="2"/>
      <c r="D10687" s="3">
        <v>18</v>
      </c>
      <c r="E10687" s="3">
        <v>1</v>
      </c>
    </row>
    <row r="10688" spans="1:5" x14ac:dyDescent="0.25">
      <c r="A10688" s="1" t="s">
        <v>17280</v>
      </c>
      <c r="B10688" s="2" t="s">
        <v>17281</v>
      </c>
      <c r="C10688" s="2"/>
      <c r="D10688" s="3">
        <v>18</v>
      </c>
      <c r="E10688" s="3">
        <v>1</v>
      </c>
    </row>
    <row r="10689" spans="1:5" x14ac:dyDescent="0.25">
      <c r="A10689" s="1" t="s">
        <v>17282</v>
      </c>
      <c r="B10689" s="2" t="s">
        <v>17283</v>
      </c>
      <c r="C10689" s="2"/>
      <c r="D10689" s="3">
        <v>18</v>
      </c>
      <c r="E10689" s="3">
        <v>1</v>
      </c>
    </row>
    <row r="10690" spans="1:5" x14ac:dyDescent="0.25">
      <c r="A10690" s="1" t="s">
        <v>17284</v>
      </c>
      <c r="B10690" s="2" t="s">
        <v>17285</v>
      </c>
      <c r="C10690" s="2"/>
      <c r="D10690" s="3">
        <v>18</v>
      </c>
      <c r="E10690" s="3">
        <v>1</v>
      </c>
    </row>
    <row r="10691" spans="1:5" x14ac:dyDescent="0.25">
      <c r="A10691" s="1" t="s">
        <v>17286</v>
      </c>
      <c r="B10691" s="2" t="s">
        <v>17287</v>
      </c>
      <c r="C10691" s="2"/>
      <c r="D10691" s="3">
        <v>18</v>
      </c>
      <c r="E10691" s="3">
        <v>1</v>
      </c>
    </row>
    <row r="10692" spans="1:5" x14ac:dyDescent="0.25">
      <c r="A10692" s="1" t="s">
        <v>17288</v>
      </c>
      <c r="B10692" s="2" t="s">
        <v>14696</v>
      </c>
      <c r="C10692" s="2"/>
      <c r="D10692" s="3">
        <v>18</v>
      </c>
      <c r="E10692" s="3">
        <v>1</v>
      </c>
    </row>
    <row r="10693" spans="1:5" x14ac:dyDescent="0.25">
      <c r="A10693" s="1" t="s">
        <v>17289</v>
      </c>
      <c r="B10693" s="2" t="s">
        <v>11487</v>
      </c>
      <c r="C10693" s="2"/>
      <c r="D10693" s="3">
        <v>18</v>
      </c>
      <c r="E10693" s="3">
        <v>1</v>
      </c>
    </row>
    <row r="10694" spans="1:5" x14ac:dyDescent="0.25">
      <c r="A10694" s="1" t="s">
        <v>17290</v>
      </c>
      <c r="B10694" s="2" t="s">
        <v>17291</v>
      </c>
      <c r="C10694" s="2"/>
      <c r="D10694" s="3">
        <v>18</v>
      </c>
      <c r="E10694" s="3">
        <v>1</v>
      </c>
    </row>
    <row r="10695" spans="1:5" x14ac:dyDescent="0.25">
      <c r="A10695" s="1" t="s">
        <v>17292</v>
      </c>
      <c r="B10695" s="2" t="s">
        <v>17293</v>
      </c>
      <c r="C10695" s="2"/>
      <c r="D10695" s="3">
        <v>18</v>
      </c>
      <c r="E10695" s="3">
        <v>1</v>
      </c>
    </row>
    <row r="10696" spans="1:5" x14ac:dyDescent="0.25">
      <c r="A10696" s="1" t="s">
        <v>17294</v>
      </c>
      <c r="B10696" s="2" t="s">
        <v>17295</v>
      </c>
      <c r="C10696" s="2"/>
      <c r="D10696" s="3">
        <v>18</v>
      </c>
      <c r="E10696" s="3">
        <v>1</v>
      </c>
    </row>
    <row r="10697" spans="1:5" x14ac:dyDescent="0.25">
      <c r="A10697" s="1" t="s">
        <v>3739</v>
      </c>
      <c r="B10697" s="2" t="s">
        <v>17296</v>
      </c>
      <c r="C10697" s="2"/>
      <c r="D10697" s="3">
        <v>18</v>
      </c>
      <c r="E10697" s="3">
        <v>1</v>
      </c>
    </row>
    <row r="10698" spans="1:5" x14ac:dyDescent="0.25">
      <c r="A10698" s="1" t="s">
        <v>14408</v>
      </c>
      <c r="B10698" s="2" t="s">
        <v>17297</v>
      </c>
      <c r="C10698" s="2"/>
      <c r="D10698" s="3">
        <v>18</v>
      </c>
      <c r="E10698" s="3">
        <v>1</v>
      </c>
    </row>
    <row r="10699" spans="1:5" x14ac:dyDescent="0.25">
      <c r="A10699" s="1" t="s">
        <v>17078</v>
      </c>
      <c r="B10699" s="2" t="s">
        <v>17298</v>
      </c>
      <c r="C10699" s="2"/>
      <c r="D10699" s="3">
        <v>18</v>
      </c>
      <c r="E10699" s="3">
        <v>1</v>
      </c>
    </row>
    <row r="10700" spans="1:5" x14ac:dyDescent="0.25">
      <c r="A10700" s="1" t="s">
        <v>17299</v>
      </c>
      <c r="B10700" s="2" t="s">
        <v>11366</v>
      </c>
      <c r="C10700" s="2"/>
      <c r="D10700" s="3">
        <v>18</v>
      </c>
      <c r="E10700" s="3">
        <v>1</v>
      </c>
    </row>
    <row r="10701" spans="1:5" x14ac:dyDescent="0.25">
      <c r="A10701" s="1" t="s">
        <v>17300</v>
      </c>
      <c r="B10701" s="2" t="s">
        <v>17301</v>
      </c>
      <c r="C10701" s="2"/>
      <c r="D10701" s="3">
        <v>18</v>
      </c>
      <c r="E10701" s="3">
        <v>1</v>
      </c>
    </row>
    <row r="10702" spans="1:5" x14ac:dyDescent="0.25">
      <c r="A10702" s="1" t="s">
        <v>17302</v>
      </c>
      <c r="B10702" s="2" t="s">
        <v>17303</v>
      </c>
      <c r="C10702" s="2"/>
      <c r="D10702" s="3">
        <v>18</v>
      </c>
      <c r="E10702" s="3">
        <v>1</v>
      </c>
    </row>
    <row r="10703" spans="1:5" x14ac:dyDescent="0.25">
      <c r="A10703" s="1" t="s">
        <v>17304</v>
      </c>
      <c r="B10703" s="2" t="s">
        <v>15752</v>
      </c>
      <c r="C10703" s="2"/>
      <c r="D10703" s="3">
        <v>18</v>
      </c>
      <c r="E10703" s="3">
        <v>1</v>
      </c>
    </row>
    <row r="10704" spans="1:5" x14ac:dyDescent="0.25">
      <c r="A10704" s="1" t="s">
        <v>17305</v>
      </c>
      <c r="B10704" s="2" t="s">
        <v>17306</v>
      </c>
      <c r="C10704" s="2"/>
      <c r="D10704" s="3">
        <v>18</v>
      </c>
      <c r="E10704" s="3">
        <v>1</v>
      </c>
    </row>
    <row r="10705" spans="1:5" ht="31.5" x14ac:dyDescent="0.25">
      <c r="A10705" s="1" t="s">
        <v>17307</v>
      </c>
      <c r="B10705" s="2" t="s">
        <v>17308</v>
      </c>
      <c r="C10705" s="2"/>
      <c r="D10705" s="3">
        <v>18</v>
      </c>
      <c r="E10705" s="3">
        <v>1</v>
      </c>
    </row>
    <row r="10706" spans="1:5" x14ac:dyDescent="0.25">
      <c r="A10706" s="1" t="s">
        <v>17309</v>
      </c>
      <c r="B10706" s="2" t="s">
        <v>16403</v>
      </c>
      <c r="C10706" s="2"/>
      <c r="D10706" s="3">
        <v>18</v>
      </c>
      <c r="E10706" s="3">
        <v>1</v>
      </c>
    </row>
    <row r="10707" spans="1:5" x14ac:dyDescent="0.25">
      <c r="A10707" s="1" t="s">
        <v>17310</v>
      </c>
      <c r="B10707" s="2" t="s">
        <v>13550</v>
      </c>
      <c r="C10707" s="2"/>
      <c r="D10707" s="3">
        <v>18</v>
      </c>
      <c r="E10707" s="3">
        <v>1</v>
      </c>
    </row>
    <row r="10708" spans="1:5" x14ac:dyDescent="0.25">
      <c r="A10708" s="1" t="s">
        <v>17311</v>
      </c>
      <c r="B10708" s="2" t="s">
        <v>17312</v>
      </c>
      <c r="C10708" s="2"/>
      <c r="D10708" s="3">
        <v>18</v>
      </c>
      <c r="E10708" s="3">
        <v>1</v>
      </c>
    </row>
    <row r="10709" spans="1:5" x14ac:dyDescent="0.25">
      <c r="A10709" s="1" t="s">
        <v>17313</v>
      </c>
      <c r="B10709" s="2" t="s">
        <v>17314</v>
      </c>
      <c r="C10709" s="2"/>
      <c r="D10709" s="3">
        <v>18</v>
      </c>
      <c r="E10709" s="3">
        <v>1</v>
      </c>
    </row>
    <row r="10710" spans="1:5" x14ac:dyDescent="0.25">
      <c r="A10710" s="1" t="s">
        <v>17315</v>
      </c>
      <c r="B10710" s="2" t="s">
        <v>17316</v>
      </c>
      <c r="C10710" s="2"/>
      <c r="D10710" s="3">
        <v>18</v>
      </c>
      <c r="E10710" s="3">
        <v>1</v>
      </c>
    </row>
    <row r="10711" spans="1:5" x14ac:dyDescent="0.25">
      <c r="A10711" s="1" t="s">
        <v>17317</v>
      </c>
      <c r="B10711" s="2" t="s">
        <v>17318</v>
      </c>
      <c r="C10711" s="2"/>
      <c r="D10711" s="3">
        <v>18</v>
      </c>
      <c r="E10711" s="3">
        <v>1</v>
      </c>
    </row>
    <row r="10712" spans="1:5" x14ac:dyDescent="0.25">
      <c r="A10712" s="1" t="s">
        <v>17319</v>
      </c>
      <c r="B10712" s="2" t="s">
        <v>17320</v>
      </c>
      <c r="C10712" s="2"/>
      <c r="D10712" s="3">
        <v>18</v>
      </c>
      <c r="E10712" s="3">
        <v>1</v>
      </c>
    </row>
    <row r="10713" spans="1:5" x14ac:dyDescent="0.25">
      <c r="A10713" s="1" t="s">
        <v>17321</v>
      </c>
      <c r="B10713" s="2" t="s">
        <v>17322</v>
      </c>
      <c r="C10713" s="2"/>
      <c r="D10713" s="3">
        <v>18</v>
      </c>
      <c r="E10713" s="3">
        <v>1</v>
      </c>
    </row>
    <row r="10714" spans="1:5" x14ac:dyDescent="0.25">
      <c r="A10714" s="1" t="s">
        <v>17323</v>
      </c>
      <c r="B10714" s="2" t="s">
        <v>17324</v>
      </c>
      <c r="C10714" s="2"/>
      <c r="D10714" s="3">
        <v>18</v>
      </c>
      <c r="E10714" s="3">
        <v>1</v>
      </c>
    </row>
    <row r="10715" spans="1:5" x14ac:dyDescent="0.25">
      <c r="A10715" s="1" t="s">
        <v>13559</v>
      </c>
      <c r="B10715" s="2" t="s">
        <v>13560</v>
      </c>
      <c r="C10715" s="2"/>
      <c r="D10715" s="3">
        <v>18</v>
      </c>
      <c r="E10715" s="3">
        <v>1</v>
      </c>
    </row>
    <row r="10716" spans="1:5" x14ac:dyDescent="0.25">
      <c r="A10716" s="1" t="s">
        <v>17325</v>
      </c>
      <c r="B10716" s="2" t="s">
        <v>17326</v>
      </c>
      <c r="C10716" s="2"/>
      <c r="D10716" s="3">
        <v>18</v>
      </c>
      <c r="E10716" s="3">
        <v>1</v>
      </c>
    </row>
    <row r="10717" spans="1:5" x14ac:dyDescent="0.25">
      <c r="A10717" s="1" t="s">
        <v>17327</v>
      </c>
      <c r="B10717" s="2" t="s">
        <v>10419</v>
      </c>
      <c r="C10717" s="2"/>
      <c r="D10717" s="3">
        <v>18</v>
      </c>
      <c r="E10717" s="3">
        <v>1</v>
      </c>
    </row>
    <row r="10718" spans="1:5" x14ac:dyDescent="0.25">
      <c r="A10718" s="1" t="s">
        <v>17328</v>
      </c>
      <c r="B10718" s="2" t="s">
        <v>17329</v>
      </c>
      <c r="C10718" s="2"/>
      <c r="D10718" s="3">
        <v>18</v>
      </c>
      <c r="E10718" s="3">
        <v>1</v>
      </c>
    </row>
    <row r="10719" spans="1:5" x14ac:dyDescent="0.25">
      <c r="A10719" s="1" t="s">
        <v>17330</v>
      </c>
      <c r="B10719" s="2" t="s">
        <v>17331</v>
      </c>
      <c r="C10719" s="2"/>
      <c r="D10719" s="3">
        <v>18</v>
      </c>
      <c r="E10719" s="3">
        <v>1</v>
      </c>
    </row>
    <row r="10720" spans="1:5" x14ac:dyDescent="0.25">
      <c r="A10720" s="1" t="s">
        <v>17330</v>
      </c>
      <c r="B10720" s="2" t="s">
        <v>17332</v>
      </c>
      <c r="C10720" s="2"/>
      <c r="D10720" s="3">
        <v>18</v>
      </c>
      <c r="E10720" s="3">
        <v>1</v>
      </c>
    </row>
    <row r="10721" spans="1:5" x14ac:dyDescent="0.25">
      <c r="A10721" s="1" t="s">
        <v>17333</v>
      </c>
      <c r="B10721" s="2" t="s">
        <v>17334</v>
      </c>
      <c r="C10721" s="2"/>
      <c r="D10721" s="3">
        <v>18</v>
      </c>
      <c r="E10721" s="3">
        <v>1</v>
      </c>
    </row>
    <row r="10722" spans="1:5" x14ac:dyDescent="0.25">
      <c r="A10722" s="1" t="s">
        <v>1149</v>
      </c>
      <c r="B10722" s="2" t="s">
        <v>9408</v>
      </c>
      <c r="C10722" s="2"/>
      <c r="D10722" s="3">
        <v>18</v>
      </c>
      <c r="E10722" s="3">
        <v>1</v>
      </c>
    </row>
    <row r="10723" spans="1:5" x14ac:dyDescent="0.25">
      <c r="A10723" s="1" t="s">
        <v>17335</v>
      </c>
      <c r="B10723" s="2" t="s">
        <v>11843</v>
      </c>
      <c r="C10723" s="2"/>
      <c r="D10723" s="3">
        <v>18</v>
      </c>
      <c r="E10723" s="3">
        <v>1</v>
      </c>
    </row>
    <row r="10724" spans="1:5" x14ac:dyDescent="0.25">
      <c r="A10724" s="1" t="s">
        <v>17336</v>
      </c>
      <c r="B10724" s="2" t="s">
        <v>17337</v>
      </c>
      <c r="C10724" s="2"/>
      <c r="D10724" s="3">
        <v>18</v>
      </c>
      <c r="E10724" s="3">
        <v>1</v>
      </c>
    </row>
    <row r="10725" spans="1:5" x14ac:dyDescent="0.25">
      <c r="A10725" s="1" t="s">
        <v>17338</v>
      </c>
      <c r="B10725" s="2" t="s">
        <v>15782</v>
      </c>
      <c r="C10725" s="2"/>
      <c r="D10725" s="3">
        <v>18</v>
      </c>
      <c r="E10725" s="3">
        <v>1</v>
      </c>
    </row>
    <row r="10726" spans="1:5" x14ac:dyDescent="0.25">
      <c r="A10726" s="1" t="s">
        <v>17339</v>
      </c>
      <c r="B10726" s="2" t="s">
        <v>17340</v>
      </c>
      <c r="C10726" s="2"/>
      <c r="D10726" s="3">
        <v>18</v>
      </c>
      <c r="E10726" s="3">
        <v>1</v>
      </c>
    </row>
    <row r="10727" spans="1:5" x14ac:dyDescent="0.25">
      <c r="A10727" s="1" t="s">
        <v>14484</v>
      </c>
      <c r="B10727" s="2" t="s">
        <v>14938</v>
      </c>
      <c r="C10727" s="2"/>
      <c r="D10727" s="3">
        <v>18</v>
      </c>
      <c r="E10727" s="3">
        <v>1</v>
      </c>
    </row>
    <row r="10728" spans="1:5" x14ac:dyDescent="0.25">
      <c r="A10728" s="1" t="s">
        <v>17341</v>
      </c>
      <c r="B10728" s="2" t="s">
        <v>17342</v>
      </c>
      <c r="C10728" s="2"/>
      <c r="D10728" s="3">
        <v>18</v>
      </c>
      <c r="E10728" s="3">
        <v>1</v>
      </c>
    </row>
    <row r="10729" spans="1:5" x14ac:dyDescent="0.25">
      <c r="A10729" s="1" t="s">
        <v>17343</v>
      </c>
      <c r="B10729" s="2" t="s">
        <v>17344</v>
      </c>
      <c r="C10729" s="2"/>
      <c r="D10729" s="3">
        <v>18</v>
      </c>
      <c r="E10729" s="3">
        <v>2</v>
      </c>
    </row>
    <row r="10730" spans="1:5" x14ac:dyDescent="0.25">
      <c r="A10730" s="1" t="s">
        <v>17345</v>
      </c>
      <c r="B10730" s="2" t="s">
        <v>17346</v>
      </c>
      <c r="C10730" s="2"/>
      <c r="D10730" s="3">
        <v>18</v>
      </c>
      <c r="E10730" s="3">
        <v>2</v>
      </c>
    </row>
    <row r="10731" spans="1:5" x14ac:dyDescent="0.25">
      <c r="A10731" s="1" t="s">
        <v>17347</v>
      </c>
      <c r="B10731" s="2" t="s">
        <v>17348</v>
      </c>
      <c r="C10731" s="2"/>
      <c r="D10731" s="3">
        <v>18</v>
      </c>
      <c r="E10731" s="3">
        <v>2</v>
      </c>
    </row>
    <row r="10732" spans="1:5" x14ac:dyDescent="0.25">
      <c r="A10732" s="1" t="s">
        <v>17349</v>
      </c>
      <c r="B10732" s="2" t="s">
        <v>17350</v>
      </c>
      <c r="C10732" s="2"/>
      <c r="D10732" s="3">
        <v>18</v>
      </c>
      <c r="E10732" s="3">
        <v>2</v>
      </c>
    </row>
    <row r="10733" spans="1:5" ht="31.5" x14ac:dyDescent="0.25">
      <c r="A10733" s="1" t="s">
        <v>17351</v>
      </c>
      <c r="B10733" s="2" t="s">
        <v>17352</v>
      </c>
      <c r="C10733" s="2"/>
      <c r="D10733" s="3">
        <v>18</v>
      </c>
      <c r="E10733" s="3">
        <v>2</v>
      </c>
    </row>
    <row r="10734" spans="1:5" x14ac:dyDescent="0.25">
      <c r="A10734" s="1" t="s">
        <v>17353</v>
      </c>
      <c r="B10734" s="2" t="s">
        <v>17354</v>
      </c>
      <c r="C10734" s="2"/>
      <c r="D10734" s="3">
        <v>18</v>
      </c>
      <c r="E10734" s="3">
        <v>2</v>
      </c>
    </row>
    <row r="10735" spans="1:5" x14ac:dyDescent="0.25">
      <c r="A10735" s="1" t="s">
        <v>17355</v>
      </c>
      <c r="B10735" s="2" t="s">
        <v>17356</v>
      </c>
      <c r="C10735" s="2"/>
      <c r="D10735" s="3">
        <v>18</v>
      </c>
      <c r="E10735" s="3">
        <v>2</v>
      </c>
    </row>
    <row r="10736" spans="1:5" ht="31.5" x14ac:dyDescent="0.25">
      <c r="A10736" s="1" t="s">
        <v>17357</v>
      </c>
      <c r="B10736" s="2" t="s">
        <v>6376</v>
      </c>
      <c r="C10736" s="2"/>
      <c r="D10736" s="3">
        <v>18</v>
      </c>
      <c r="E10736" s="3">
        <v>2</v>
      </c>
    </row>
    <row r="10737" spans="1:5" x14ac:dyDescent="0.25">
      <c r="A10737" s="1" t="s">
        <v>17358</v>
      </c>
      <c r="B10737" s="2" t="s">
        <v>17359</v>
      </c>
      <c r="C10737" s="2"/>
      <c r="D10737" s="3">
        <v>18</v>
      </c>
      <c r="E10737" s="3">
        <v>2</v>
      </c>
    </row>
    <row r="10738" spans="1:5" x14ac:dyDescent="0.25">
      <c r="A10738" s="1" t="s">
        <v>17360</v>
      </c>
      <c r="B10738" s="2" t="s">
        <v>17246</v>
      </c>
      <c r="C10738" s="2"/>
      <c r="D10738" s="3">
        <v>18</v>
      </c>
      <c r="E10738" s="3">
        <v>2</v>
      </c>
    </row>
    <row r="10739" spans="1:5" x14ac:dyDescent="0.25">
      <c r="A10739" s="1" t="s">
        <v>17361</v>
      </c>
      <c r="B10739" s="2" t="s">
        <v>17362</v>
      </c>
      <c r="C10739" s="2"/>
      <c r="D10739" s="3">
        <v>18</v>
      </c>
      <c r="E10739" s="3">
        <v>2</v>
      </c>
    </row>
    <row r="10740" spans="1:5" x14ac:dyDescent="0.25">
      <c r="A10740" s="1" t="s">
        <v>17363</v>
      </c>
      <c r="B10740" s="2" t="s">
        <v>17364</v>
      </c>
      <c r="C10740" s="2"/>
      <c r="D10740" s="3">
        <v>18</v>
      </c>
      <c r="E10740" s="3">
        <v>2</v>
      </c>
    </row>
    <row r="10741" spans="1:5" x14ac:dyDescent="0.25">
      <c r="A10741" s="1" t="s">
        <v>17365</v>
      </c>
      <c r="B10741" s="2" t="s">
        <v>14580</v>
      </c>
      <c r="C10741" s="2"/>
      <c r="D10741" s="3">
        <v>18</v>
      </c>
      <c r="E10741" s="3">
        <v>2</v>
      </c>
    </row>
    <row r="10742" spans="1:5" x14ac:dyDescent="0.25">
      <c r="A10742" s="1" t="s">
        <v>17366</v>
      </c>
      <c r="B10742" s="2" t="s">
        <v>17367</v>
      </c>
      <c r="C10742" s="2"/>
      <c r="D10742" s="3">
        <v>18</v>
      </c>
      <c r="E10742" s="3">
        <v>2</v>
      </c>
    </row>
    <row r="10743" spans="1:5" x14ac:dyDescent="0.25">
      <c r="A10743" s="1" t="s">
        <v>17368</v>
      </c>
      <c r="B10743" s="2" t="s">
        <v>17369</v>
      </c>
      <c r="C10743" s="2"/>
      <c r="D10743" s="3">
        <v>18</v>
      </c>
      <c r="E10743" s="3">
        <v>2</v>
      </c>
    </row>
    <row r="10744" spans="1:5" x14ac:dyDescent="0.25">
      <c r="A10744" s="1" t="s">
        <v>17370</v>
      </c>
      <c r="B10744" s="2" t="s">
        <v>17371</v>
      </c>
      <c r="C10744" s="2"/>
      <c r="D10744" s="3">
        <v>18</v>
      </c>
      <c r="E10744" s="3">
        <v>2</v>
      </c>
    </row>
    <row r="10745" spans="1:5" x14ac:dyDescent="0.25">
      <c r="A10745" s="1" t="s">
        <v>17372</v>
      </c>
      <c r="B10745" s="2" t="s">
        <v>17373</v>
      </c>
      <c r="C10745" s="2"/>
      <c r="D10745" s="3">
        <v>18</v>
      </c>
      <c r="E10745" s="3">
        <v>2</v>
      </c>
    </row>
    <row r="10746" spans="1:5" x14ac:dyDescent="0.25">
      <c r="A10746" s="1" t="s">
        <v>17374</v>
      </c>
      <c r="B10746" s="2" t="s">
        <v>17375</v>
      </c>
      <c r="C10746" s="2"/>
      <c r="D10746" s="3">
        <v>18</v>
      </c>
      <c r="E10746" s="3">
        <v>2</v>
      </c>
    </row>
    <row r="10747" spans="1:5" x14ac:dyDescent="0.25">
      <c r="A10747" s="1" t="s">
        <v>16218</v>
      </c>
      <c r="B10747" s="2" t="s">
        <v>15381</v>
      </c>
      <c r="C10747" s="2"/>
      <c r="D10747" s="3">
        <v>18</v>
      </c>
      <c r="E10747" s="3">
        <v>2</v>
      </c>
    </row>
    <row r="10748" spans="1:5" x14ac:dyDescent="0.25">
      <c r="A10748" s="1" t="s">
        <v>17376</v>
      </c>
      <c r="B10748" s="2" t="s">
        <v>14315</v>
      </c>
      <c r="C10748" s="2"/>
      <c r="D10748" s="3">
        <v>18</v>
      </c>
      <c r="E10748" s="3">
        <v>2</v>
      </c>
    </row>
    <row r="10749" spans="1:5" x14ac:dyDescent="0.25">
      <c r="A10749" s="1" t="s">
        <v>17377</v>
      </c>
      <c r="B10749" s="2" t="s">
        <v>17378</v>
      </c>
      <c r="C10749" s="2"/>
      <c r="D10749" s="3">
        <v>18</v>
      </c>
      <c r="E10749" s="3">
        <v>2</v>
      </c>
    </row>
    <row r="10750" spans="1:5" x14ac:dyDescent="0.25">
      <c r="A10750" s="1" t="s">
        <v>17379</v>
      </c>
      <c r="B10750" s="2" t="s">
        <v>17380</v>
      </c>
      <c r="C10750" s="2"/>
      <c r="D10750" s="3">
        <v>18</v>
      </c>
      <c r="E10750" s="3">
        <v>2</v>
      </c>
    </row>
    <row r="10751" spans="1:5" x14ac:dyDescent="0.25">
      <c r="A10751" s="1" t="s">
        <v>17381</v>
      </c>
      <c r="B10751" s="2" t="s">
        <v>17382</v>
      </c>
      <c r="C10751" s="2"/>
      <c r="D10751" s="3">
        <v>18</v>
      </c>
      <c r="E10751" s="3">
        <v>2</v>
      </c>
    </row>
    <row r="10752" spans="1:5" x14ac:dyDescent="0.25">
      <c r="A10752" s="1" t="s">
        <v>17383</v>
      </c>
      <c r="B10752" s="2" t="s">
        <v>11937</v>
      </c>
      <c r="C10752" s="2"/>
      <c r="D10752" s="3">
        <v>18</v>
      </c>
      <c r="E10752" s="3">
        <v>2</v>
      </c>
    </row>
    <row r="10753" spans="1:5" x14ac:dyDescent="0.25">
      <c r="A10753" s="1" t="s">
        <v>16520</v>
      </c>
      <c r="B10753" s="2" t="s">
        <v>10693</v>
      </c>
      <c r="C10753" s="2"/>
      <c r="D10753" s="3">
        <v>18</v>
      </c>
      <c r="E10753" s="3">
        <v>2</v>
      </c>
    </row>
    <row r="10754" spans="1:5" x14ac:dyDescent="0.25">
      <c r="A10754" s="1" t="s">
        <v>1799</v>
      </c>
      <c r="B10754" s="2" t="s">
        <v>17384</v>
      </c>
      <c r="C10754" s="2"/>
      <c r="D10754" s="3">
        <v>18</v>
      </c>
      <c r="E10754" s="3">
        <v>2</v>
      </c>
    </row>
    <row r="10755" spans="1:5" x14ac:dyDescent="0.25">
      <c r="A10755" s="1" t="s">
        <v>17385</v>
      </c>
      <c r="B10755" s="2" t="s">
        <v>17386</v>
      </c>
      <c r="C10755" s="2"/>
      <c r="D10755" s="3">
        <v>18</v>
      </c>
      <c r="E10755" s="3">
        <v>2</v>
      </c>
    </row>
    <row r="10756" spans="1:5" x14ac:dyDescent="0.25">
      <c r="A10756" s="1" t="s">
        <v>17280</v>
      </c>
      <c r="B10756" s="2" t="s">
        <v>17281</v>
      </c>
      <c r="C10756" s="2"/>
      <c r="D10756" s="3">
        <v>18</v>
      </c>
      <c r="E10756" s="3">
        <v>2</v>
      </c>
    </row>
    <row r="10757" spans="1:5" x14ac:dyDescent="0.25">
      <c r="A10757" s="1" t="s">
        <v>17387</v>
      </c>
      <c r="B10757" s="2" t="s">
        <v>17388</v>
      </c>
      <c r="C10757" s="2"/>
      <c r="D10757" s="3">
        <v>18</v>
      </c>
      <c r="E10757" s="3">
        <v>2</v>
      </c>
    </row>
    <row r="10758" spans="1:5" x14ac:dyDescent="0.25">
      <c r="A10758" s="1" t="s">
        <v>17389</v>
      </c>
      <c r="B10758" s="2" t="s">
        <v>17390</v>
      </c>
      <c r="C10758" s="2"/>
      <c r="D10758" s="3">
        <v>18</v>
      </c>
      <c r="E10758" s="3">
        <v>3</v>
      </c>
    </row>
    <row r="10759" spans="1:5" x14ac:dyDescent="0.25">
      <c r="A10759" s="1" t="s">
        <v>17391</v>
      </c>
      <c r="B10759" s="2" t="s">
        <v>17392</v>
      </c>
      <c r="C10759" s="2"/>
      <c r="D10759" s="3">
        <v>18</v>
      </c>
      <c r="E10759" s="3">
        <v>3</v>
      </c>
    </row>
    <row r="10760" spans="1:5" ht="31.5" x14ac:dyDescent="0.25">
      <c r="A10760" s="1" t="s">
        <v>17393</v>
      </c>
      <c r="B10760" s="2" t="s">
        <v>17394</v>
      </c>
      <c r="C10760" s="2"/>
      <c r="D10760" s="3">
        <v>18</v>
      </c>
      <c r="E10760" s="3">
        <v>3</v>
      </c>
    </row>
    <row r="10761" spans="1:5" x14ac:dyDescent="0.25">
      <c r="A10761" s="1" t="s">
        <v>17395</v>
      </c>
      <c r="B10761" s="2" t="s">
        <v>14023</v>
      </c>
      <c r="C10761" s="2"/>
      <c r="D10761" s="3">
        <v>18</v>
      </c>
      <c r="E10761" s="3">
        <v>3</v>
      </c>
    </row>
    <row r="10762" spans="1:5" x14ac:dyDescent="0.25">
      <c r="A10762" s="1" t="s">
        <v>17396</v>
      </c>
      <c r="B10762" s="2" t="s">
        <v>17397</v>
      </c>
      <c r="C10762" s="2"/>
      <c r="D10762" s="3">
        <v>18</v>
      </c>
      <c r="E10762" s="3">
        <v>3</v>
      </c>
    </row>
    <row r="10763" spans="1:5" x14ac:dyDescent="0.25">
      <c r="A10763" s="1" t="s">
        <v>17398</v>
      </c>
      <c r="B10763" s="2" t="s">
        <v>14315</v>
      </c>
      <c r="C10763" s="2"/>
      <c r="D10763" s="3">
        <v>18</v>
      </c>
      <c r="E10763" s="3">
        <v>3</v>
      </c>
    </row>
    <row r="10764" spans="1:5" ht="31.5" x14ac:dyDescent="0.25">
      <c r="A10764" s="1" t="s">
        <v>17399</v>
      </c>
      <c r="B10764" s="2" t="s">
        <v>13740</v>
      </c>
      <c r="C10764" s="2"/>
      <c r="D10764" s="3">
        <v>18</v>
      </c>
      <c r="E10764" s="3">
        <v>3</v>
      </c>
    </row>
    <row r="10765" spans="1:5" x14ac:dyDescent="0.25">
      <c r="A10765" s="1" t="s">
        <v>17400</v>
      </c>
      <c r="B10765" s="2" t="s">
        <v>2414</v>
      </c>
      <c r="C10765" s="2"/>
      <c r="D10765" s="3">
        <v>18</v>
      </c>
      <c r="E10765" s="3">
        <v>3</v>
      </c>
    </row>
    <row r="10766" spans="1:5" x14ac:dyDescent="0.25">
      <c r="A10766" s="1" t="s">
        <v>17401</v>
      </c>
      <c r="B10766" s="2" t="s">
        <v>17402</v>
      </c>
      <c r="C10766" s="2"/>
      <c r="D10766" s="3">
        <v>18</v>
      </c>
      <c r="E10766" s="3">
        <v>3</v>
      </c>
    </row>
    <row r="10767" spans="1:5" x14ac:dyDescent="0.25">
      <c r="A10767" s="1" t="s">
        <v>17403</v>
      </c>
      <c r="B10767" s="2" t="s">
        <v>12245</v>
      </c>
      <c r="C10767" s="2"/>
      <c r="D10767" s="3">
        <v>18</v>
      </c>
      <c r="E10767" s="3">
        <v>3</v>
      </c>
    </row>
    <row r="10768" spans="1:5" x14ac:dyDescent="0.25">
      <c r="A10768" s="1" t="s">
        <v>17404</v>
      </c>
      <c r="B10768" s="2" t="s">
        <v>14354</v>
      </c>
      <c r="C10768" s="2"/>
      <c r="D10768" s="3">
        <v>18</v>
      </c>
      <c r="E10768" s="3">
        <v>3</v>
      </c>
    </row>
    <row r="10769" spans="1:5" x14ac:dyDescent="0.25">
      <c r="A10769" s="1" t="s">
        <v>17405</v>
      </c>
      <c r="B10769" s="2" t="s">
        <v>17143</v>
      </c>
      <c r="C10769" s="2"/>
      <c r="D10769" s="3">
        <v>18</v>
      </c>
      <c r="E10769" s="3">
        <v>3</v>
      </c>
    </row>
    <row r="10770" spans="1:5" x14ac:dyDescent="0.25">
      <c r="A10770" s="1" t="s">
        <v>17406</v>
      </c>
      <c r="B10770" s="2" t="s">
        <v>17407</v>
      </c>
      <c r="C10770" s="2"/>
      <c r="D10770" s="3">
        <v>18</v>
      </c>
      <c r="E10770" s="3">
        <v>3</v>
      </c>
    </row>
    <row r="10771" spans="1:5" x14ac:dyDescent="0.25">
      <c r="A10771" s="1" t="s">
        <v>17408</v>
      </c>
      <c r="B10771" s="2" t="s">
        <v>17409</v>
      </c>
      <c r="C10771" s="2"/>
      <c r="D10771" s="3">
        <v>18</v>
      </c>
      <c r="E10771" s="3">
        <v>3</v>
      </c>
    </row>
    <row r="10772" spans="1:5" x14ac:dyDescent="0.25">
      <c r="A10772" s="1" t="s">
        <v>17410</v>
      </c>
      <c r="B10772" s="2" t="s">
        <v>17411</v>
      </c>
      <c r="C10772" s="2"/>
      <c r="D10772" s="3">
        <v>18</v>
      </c>
      <c r="E10772" s="3">
        <v>3</v>
      </c>
    </row>
    <row r="10773" spans="1:5" x14ac:dyDescent="0.25">
      <c r="A10773" s="1" t="s">
        <v>17412</v>
      </c>
      <c r="B10773" s="2" t="s">
        <v>17413</v>
      </c>
      <c r="C10773" s="2"/>
      <c r="D10773" s="3">
        <v>18</v>
      </c>
      <c r="E10773" s="3">
        <v>3</v>
      </c>
    </row>
    <row r="10774" spans="1:5" x14ac:dyDescent="0.25">
      <c r="A10774" s="1" t="s">
        <v>17414</v>
      </c>
      <c r="B10774" s="2" t="s">
        <v>17415</v>
      </c>
      <c r="C10774" s="2"/>
      <c r="D10774" s="3">
        <v>18</v>
      </c>
      <c r="E10774" s="3">
        <v>3</v>
      </c>
    </row>
    <row r="10775" spans="1:5" x14ac:dyDescent="0.25">
      <c r="A10775" s="1" t="s">
        <v>16053</v>
      </c>
      <c r="B10775" s="2" t="s">
        <v>15076</v>
      </c>
      <c r="C10775" s="2"/>
      <c r="D10775" s="3">
        <v>18</v>
      </c>
      <c r="E10775" s="3">
        <v>3</v>
      </c>
    </row>
    <row r="10776" spans="1:5" x14ac:dyDescent="0.25">
      <c r="A10776" s="1" t="s">
        <v>17416</v>
      </c>
      <c r="B10776" s="2" t="s">
        <v>12193</v>
      </c>
      <c r="C10776" s="2"/>
      <c r="D10776" s="3">
        <v>18</v>
      </c>
      <c r="E10776" s="3">
        <v>3</v>
      </c>
    </row>
    <row r="10777" spans="1:5" x14ac:dyDescent="0.25">
      <c r="A10777" s="1" t="s">
        <v>17417</v>
      </c>
      <c r="B10777" s="2" t="s">
        <v>17418</v>
      </c>
      <c r="C10777" s="2"/>
      <c r="D10777" s="3">
        <v>18</v>
      </c>
      <c r="E10777" s="3">
        <v>3</v>
      </c>
    </row>
    <row r="10778" spans="1:5" x14ac:dyDescent="0.25">
      <c r="A10778" s="1" t="s">
        <v>9388</v>
      </c>
      <c r="B10778" s="2" t="s">
        <v>9389</v>
      </c>
      <c r="C10778" s="2"/>
      <c r="D10778" s="3">
        <v>18</v>
      </c>
      <c r="E10778" s="3">
        <v>3</v>
      </c>
    </row>
    <row r="10779" spans="1:5" ht="31.5" x14ac:dyDescent="0.25">
      <c r="A10779" s="1" t="s">
        <v>17419</v>
      </c>
      <c r="B10779" s="2" t="s">
        <v>17420</v>
      </c>
      <c r="C10779" s="2"/>
      <c r="D10779" s="3">
        <v>18</v>
      </c>
      <c r="E10779" s="3">
        <v>3</v>
      </c>
    </row>
    <row r="10780" spans="1:5" x14ac:dyDescent="0.25">
      <c r="A10780" s="1" t="s">
        <v>17421</v>
      </c>
      <c r="B10780" s="2" t="s">
        <v>17422</v>
      </c>
      <c r="C10780" s="2"/>
      <c r="D10780" s="3">
        <v>18</v>
      </c>
      <c r="E10780" s="3">
        <v>3</v>
      </c>
    </row>
    <row r="10781" spans="1:5" x14ac:dyDescent="0.25">
      <c r="A10781" s="1" t="s">
        <v>17423</v>
      </c>
      <c r="B10781" s="2" t="s">
        <v>17424</v>
      </c>
      <c r="C10781" s="2"/>
      <c r="D10781" s="3">
        <v>18</v>
      </c>
      <c r="E10781" s="3">
        <v>3</v>
      </c>
    </row>
    <row r="10782" spans="1:5" x14ac:dyDescent="0.25">
      <c r="A10782" s="1" t="s">
        <v>9584</v>
      </c>
      <c r="B10782" s="2" t="s">
        <v>17425</v>
      </c>
      <c r="C10782" s="2"/>
      <c r="D10782" s="3">
        <v>18</v>
      </c>
      <c r="E10782" s="3">
        <v>3</v>
      </c>
    </row>
    <row r="10783" spans="1:5" ht="31.5" x14ac:dyDescent="0.25">
      <c r="A10783" s="1" t="s">
        <v>17426</v>
      </c>
      <c r="B10783" s="2" t="s">
        <v>17427</v>
      </c>
      <c r="C10783" s="2"/>
      <c r="D10783" s="3">
        <v>18</v>
      </c>
      <c r="E10783" s="3">
        <v>3</v>
      </c>
    </row>
    <row r="10784" spans="1:5" x14ac:dyDescent="0.25">
      <c r="A10784" s="1" t="s">
        <v>17428</v>
      </c>
      <c r="B10784" s="2" t="s">
        <v>17429</v>
      </c>
      <c r="C10784" s="2"/>
      <c r="D10784" s="3">
        <v>18</v>
      </c>
      <c r="E10784" s="3">
        <v>3</v>
      </c>
    </row>
    <row r="10785" spans="1:5" x14ac:dyDescent="0.25">
      <c r="A10785" s="1" t="s">
        <v>17430</v>
      </c>
      <c r="B10785" s="2" t="s">
        <v>17431</v>
      </c>
      <c r="C10785" s="2"/>
      <c r="D10785" s="3">
        <v>18</v>
      </c>
      <c r="E10785" s="3">
        <v>3</v>
      </c>
    </row>
    <row r="10786" spans="1:5" x14ac:dyDescent="0.25">
      <c r="A10786" s="1" t="s">
        <v>17432</v>
      </c>
      <c r="B10786" s="2" t="s">
        <v>17433</v>
      </c>
      <c r="C10786" s="2"/>
      <c r="D10786" s="3">
        <v>18</v>
      </c>
      <c r="E10786" s="3">
        <v>3</v>
      </c>
    </row>
    <row r="10787" spans="1:5" x14ac:dyDescent="0.25">
      <c r="A10787" s="1" t="s">
        <v>17434</v>
      </c>
      <c r="B10787" s="2" t="s">
        <v>17435</v>
      </c>
      <c r="C10787" s="2"/>
      <c r="D10787" s="3">
        <v>18</v>
      </c>
      <c r="E10787" s="3">
        <v>3</v>
      </c>
    </row>
    <row r="10788" spans="1:5" x14ac:dyDescent="0.25">
      <c r="A10788" s="1" t="s">
        <v>17436</v>
      </c>
      <c r="B10788" s="2" t="s">
        <v>17437</v>
      </c>
      <c r="C10788" s="2"/>
      <c r="D10788" s="3">
        <v>18</v>
      </c>
      <c r="E10788" s="3">
        <v>3</v>
      </c>
    </row>
    <row r="10789" spans="1:5" x14ac:dyDescent="0.25">
      <c r="A10789" s="1" t="s">
        <v>17438</v>
      </c>
      <c r="B10789" s="2" t="s">
        <v>17439</v>
      </c>
      <c r="C10789" s="2"/>
      <c r="D10789" s="3">
        <v>18</v>
      </c>
      <c r="E10789" s="3">
        <v>3</v>
      </c>
    </row>
    <row r="10790" spans="1:5" x14ac:dyDescent="0.25">
      <c r="A10790" s="1" t="s">
        <v>17440</v>
      </c>
      <c r="B10790" s="2" t="s">
        <v>17441</v>
      </c>
      <c r="C10790" s="2"/>
      <c r="D10790" s="3">
        <v>18</v>
      </c>
      <c r="E10790" s="3">
        <v>3</v>
      </c>
    </row>
    <row r="10791" spans="1:5" x14ac:dyDescent="0.25">
      <c r="A10791" s="1" t="s">
        <v>17442</v>
      </c>
      <c r="B10791" s="2" t="s">
        <v>15073</v>
      </c>
      <c r="C10791" s="2"/>
      <c r="D10791" s="3">
        <v>18</v>
      </c>
      <c r="E10791" s="3">
        <v>3</v>
      </c>
    </row>
    <row r="10792" spans="1:5" x14ac:dyDescent="0.25">
      <c r="A10792" s="1" t="s">
        <v>17443</v>
      </c>
      <c r="B10792" s="2" t="s">
        <v>15328</v>
      </c>
      <c r="C10792" s="2"/>
      <c r="D10792" s="3">
        <v>18</v>
      </c>
      <c r="E10792" s="3">
        <v>3</v>
      </c>
    </row>
    <row r="10793" spans="1:5" x14ac:dyDescent="0.25">
      <c r="A10793" s="1" t="s">
        <v>17082</v>
      </c>
      <c r="B10793" s="2" t="s">
        <v>17083</v>
      </c>
      <c r="C10793" s="2"/>
      <c r="D10793" s="3">
        <v>18</v>
      </c>
      <c r="E10793" s="3">
        <v>3</v>
      </c>
    </row>
    <row r="10794" spans="1:5" ht="31.5" x14ac:dyDescent="0.25">
      <c r="A10794" s="1" t="s">
        <v>17444</v>
      </c>
      <c r="B10794" s="2" t="s">
        <v>17445</v>
      </c>
      <c r="C10794" s="2"/>
      <c r="D10794" s="3">
        <v>18</v>
      </c>
      <c r="E10794" s="3">
        <v>3</v>
      </c>
    </row>
    <row r="10795" spans="1:5" x14ac:dyDescent="0.25">
      <c r="A10795" s="1" t="s">
        <v>17446</v>
      </c>
      <c r="B10795" s="2" t="s">
        <v>14606</v>
      </c>
      <c r="C10795" s="2"/>
      <c r="D10795" s="3">
        <v>18</v>
      </c>
      <c r="E10795" s="3">
        <v>3</v>
      </c>
    </row>
    <row r="10796" spans="1:5" x14ac:dyDescent="0.25">
      <c r="A10796" s="1" t="s">
        <v>17447</v>
      </c>
      <c r="B10796" s="2" t="s">
        <v>17448</v>
      </c>
      <c r="C10796" s="2"/>
      <c r="D10796" s="3">
        <v>18</v>
      </c>
      <c r="E10796" s="3">
        <v>3</v>
      </c>
    </row>
    <row r="10797" spans="1:5" x14ac:dyDescent="0.25">
      <c r="A10797" s="1" t="s">
        <v>17449</v>
      </c>
      <c r="B10797" s="2" t="s">
        <v>17450</v>
      </c>
      <c r="C10797" s="2"/>
      <c r="D10797" s="3">
        <v>18</v>
      </c>
      <c r="E10797" s="3">
        <v>3</v>
      </c>
    </row>
    <row r="10798" spans="1:5" x14ac:dyDescent="0.25">
      <c r="A10798" s="1" t="s">
        <v>17451</v>
      </c>
      <c r="B10798" s="2" t="s">
        <v>17452</v>
      </c>
      <c r="C10798" s="2"/>
      <c r="D10798" s="3">
        <v>18</v>
      </c>
      <c r="E10798" s="3">
        <v>3</v>
      </c>
    </row>
    <row r="10799" spans="1:5" x14ac:dyDescent="0.25">
      <c r="A10799" s="1" t="s">
        <v>17453</v>
      </c>
      <c r="B10799" s="2" t="s">
        <v>17454</v>
      </c>
      <c r="C10799" s="2"/>
      <c r="D10799" s="3">
        <v>18</v>
      </c>
      <c r="E10799" s="3">
        <v>3</v>
      </c>
    </row>
    <row r="10800" spans="1:5" x14ac:dyDescent="0.25">
      <c r="A10800" s="1" t="s">
        <v>17455</v>
      </c>
      <c r="B10800" s="2" t="s">
        <v>17456</v>
      </c>
      <c r="C10800" s="2"/>
      <c r="D10800" s="3">
        <v>18</v>
      </c>
      <c r="E10800" s="3">
        <v>3</v>
      </c>
    </row>
    <row r="10801" spans="1:5" x14ac:dyDescent="0.25">
      <c r="A10801" s="1" t="s">
        <v>14812</v>
      </c>
      <c r="B10801" s="2" t="s">
        <v>14813</v>
      </c>
      <c r="C10801" s="2"/>
      <c r="D10801" s="3">
        <v>18</v>
      </c>
      <c r="E10801" s="3">
        <v>3</v>
      </c>
    </row>
    <row r="10802" spans="1:5" x14ac:dyDescent="0.25">
      <c r="A10802" s="1" t="s">
        <v>17072</v>
      </c>
      <c r="B10802" s="2" t="s">
        <v>17457</v>
      </c>
      <c r="C10802" s="2"/>
      <c r="D10802" s="3">
        <v>18</v>
      </c>
      <c r="E10802" s="3">
        <v>3</v>
      </c>
    </row>
    <row r="10803" spans="1:5" x14ac:dyDescent="0.25">
      <c r="A10803" s="1" t="s">
        <v>15888</v>
      </c>
      <c r="B10803" s="2" t="s">
        <v>15889</v>
      </c>
      <c r="C10803" s="2"/>
      <c r="D10803" s="3">
        <v>18</v>
      </c>
      <c r="E10803" s="3">
        <v>3</v>
      </c>
    </row>
    <row r="10804" spans="1:5" x14ac:dyDescent="0.25">
      <c r="A10804" s="1" t="s">
        <v>17458</v>
      </c>
      <c r="B10804" s="2" t="s">
        <v>17459</v>
      </c>
      <c r="C10804" s="2"/>
      <c r="D10804" s="3">
        <v>18</v>
      </c>
      <c r="E10804" s="3">
        <v>3</v>
      </c>
    </row>
    <row r="10805" spans="1:5" x14ac:dyDescent="0.25">
      <c r="A10805" s="1" t="s">
        <v>17460</v>
      </c>
      <c r="B10805" s="2" t="s">
        <v>17461</v>
      </c>
      <c r="C10805" s="2"/>
      <c r="D10805" s="3">
        <v>18</v>
      </c>
      <c r="E10805" s="3">
        <v>3</v>
      </c>
    </row>
    <row r="10806" spans="1:5" x14ac:dyDescent="0.25">
      <c r="A10806" s="1" t="s">
        <v>17462</v>
      </c>
      <c r="B10806" s="2" t="s">
        <v>14504</v>
      </c>
      <c r="C10806" s="2"/>
      <c r="D10806" s="3">
        <v>18</v>
      </c>
      <c r="E10806" s="3">
        <v>3</v>
      </c>
    </row>
    <row r="10807" spans="1:5" x14ac:dyDescent="0.25">
      <c r="A10807" s="1" t="s">
        <v>17463</v>
      </c>
      <c r="B10807" s="2" t="s">
        <v>17464</v>
      </c>
      <c r="C10807" s="2"/>
      <c r="D10807" s="3">
        <v>18</v>
      </c>
      <c r="E10807" s="3">
        <v>3</v>
      </c>
    </row>
    <row r="10808" spans="1:5" x14ac:dyDescent="0.25">
      <c r="A10808" s="1" t="s">
        <v>17465</v>
      </c>
      <c r="B10808" s="2" t="s">
        <v>15984</v>
      </c>
      <c r="C10808" s="2"/>
      <c r="D10808" s="3">
        <v>18</v>
      </c>
      <c r="E10808" s="3">
        <v>3</v>
      </c>
    </row>
    <row r="10809" spans="1:5" x14ac:dyDescent="0.25">
      <c r="A10809" s="1" t="s">
        <v>17466</v>
      </c>
      <c r="B10809" s="2" t="s">
        <v>17467</v>
      </c>
      <c r="C10809" s="2"/>
      <c r="D10809" s="3">
        <v>18</v>
      </c>
      <c r="E10809" s="3">
        <v>3</v>
      </c>
    </row>
    <row r="10810" spans="1:5" x14ac:dyDescent="0.25">
      <c r="A10810" s="1" t="s">
        <v>17468</v>
      </c>
      <c r="B10810" s="2" t="s">
        <v>17380</v>
      </c>
      <c r="C10810" s="2"/>
      <c r="D10810" s="3">
        <v>18</v>
      </c>
      <c r="E10810" s="3">
        <v>3</v>
      </c>
    </row>
    <row r="10811" spans="1:5" x14ac:dyDescent="0.25">
      <c r="A10811" s="1" t="s">
        <v>17469</v>
      </c>
      <c r="B10811" s="2" t="s">
        <v>17470</v>
      </c>
      <c r="C10811" s="2"/>
      <c r="D10811" s="3">
        <v>18</v>
      </c>
      <c r="E10811" s="3">
        <v>3</v>
      </c>
    </row>
    <row r="10812" spans="1:5" x14ac:dyDescent="0.25">
      <c r="A10812" s="1" t="s">
        <v>17471</v>
      </c>
      <c r="B10812" s="2" t="s">
        <v>15756</v>
      </c>
      <c r="C10812" s="2"/>
      <c r="D10812" s="3">
        <v>18</v>
      </c>
      <c r="E10812" s="3">
        <v>3</v>
      </c>
    </row>
    <row r="10813" spans="1:5" x14ac:dyDescent="0.25">
      <c r="A10813" s="1" t="s">
        <v>15307</v>
      </c>
      <c r="B10813" s="2" t="s">
        <v>15308</v>
      </c>
      <c r="C10813" s="2"/>
      <c r="D10813" s="3">
        <v>18</v>
      </c>
      <c r="E10813" s="3">
        <v>3</v>
      </c>
    </row>
    <row r="10814" spans="1:5" x14ac:dyDescent="0.25">
      <c r="A10814" s="1" t="s">
        <v>17472</v>
      </c>
      <c r="B10814" s="2" t="s">
        <v>17473</v>
      </c>
      <c r="C10814" s="2"/>
      <c r="D10814" s="3">
        <v>18</v>
      </c>
      <c r="E10814" s="3">
        <v>3</v>
      </c>
    </row>
    <row r="10815" spans="1:5" x14ac:dyDescent="0.25">
      <c r="A10815" s="1" t="s">
        <v>17474</v>
      </c>
      <c r="B10815" s="2" t="s">
        <v>17475</v>
      </c>
      <c r="C10815" s="2"/>
      <c r="D10815" s="3">
        <v>18</v>
      </c>
      <c r="E10815" s="3">
        <v>3</v>
      </c>
    </row>
    <row r="10816" spans="1:5" x14ac:dyDescent="0.25">
      <c r="A10816" s="1" t="s">
        <v>17476</v>
      </c>
      <c r="B10816" s="2" t="s">
        <v>17477</v>
      </c>
      <c r="C10816" s="2"/>
      <c r="D10816" s="3">
        <v>18</v>
      </c>
      <c r="E10816" s="3">
        <v>3</v>
      </c>
    </row>
    <row r="10817" spans="1:5" x14ac:dyDescent="0.25">
      <c r="A10817" s="1" t="s">
        <v>17478</v>
      </c>
      <c r="B10817" s="2" t="s">
        <v>17479</v>
      </c>
      <c r="C10817" s="2"/>
      <c r="D10817" s="3">
        <v>18</v>
      </c>
      <c r="E10817" s="3">
        <v>3</v>
      </c>
    </row>
    <row r="10818" spans="1:5" x14ac:dyDescent="0.25">
      <c r="A10818" s="1" t="s">
        <v>17480</v>
      </c>
      <c r="B10818" s="2" t="s">
        <v>17481</v>
      </c>
      <c r="C10818" s="2"/>
      <c r="D10818" s="3">
        <v>18</v>
      </c>
      <c r="E10818" s="3">
        <v>4</v>
      </c>
    </row>
    <row r="10819" spans="1:5" x14ac:dyDescent="0.25">
      <c r="A10819" s="1" t="s">
        <v>17482</v>
      </c>
      <c r="B10819" s="2" t="s">
        <v>17483</v>
      </c>
      <c r="C10819" s="2"/>
      <c r="D10819" s="3">
        <v>18</v>
      </c>
      <c r="E10819" s="3">
        <v>4</v>
      </c>
    </row>
    <row r="10820" spans="1:5" x14ac:dyDescent="0.25">
      <c r="A10820" s="1" t="s">
        <v>17484</v>
      </c>
      <c r="B10820" s="2" t="s">
        <v>17485</v>
      </c>
      <c r="C10820" s="2"/>
      <c r="D10820" s="3">
        <v>18</v>
      </c>
      <c r="E10820" s="3">
        <v>4</v>
      </c>
    </row>
    <row r="10821" spans="1:5" x14ac:dyDescent="0.25">
      <c r="A10821" s="1" t="s">
        <v>17486</v>
      </c>
      <c r="B10821" s="2" t="s">
        <v>17487</v>
      </c>
      <c r="C10821" s="2"/>
      <c r="D10821" s="3">
        <v>18</v>
      </c>
      <c r="E10821" s="3">
        <v>4</v>
      </c>
    </row>
    <row r="10822" spans="1:5" x14ac:dyDescent="0.25">
      <c r="A10822" s="1" t="s">
        <v>17488</v>
      </c>
      <c r="B10822" s="2" t="s">
        <v>17489</v>
      </c>
      <c r="C10822" s="2"/>
      <c r="D10822" s="3">
        <v>18</v>
      </c>
      <c r="E10822" s="3">
        <v>4</v>
      </c>
    </row>
    <row r="10823" spans="1:5" x14ac:dyDescent="0.25">
      <c r="A10823" s="1" t="s">
        <v>17122</v>
      </c>
      <c r="B10823" s="2" t="s">
        <v>17123</v>
      </c>
      <c r="C10823" s="2"/>
      <c r="D10823" s="3">
        <v>18</v>
      </c>
      <c r="E10823" s="3">
        <v>4</v>
      </c>
    </row>
    <row r="10824" spans="1:5" x14ac:dyDescent="0.25">
      <c r="A10824" s="1" t="s">
        <v>17490</v>
      </c>
      <c r="B10824" s="2" t="s">
        <v>17491</v>
      </c>
      <c r="C10824" s="2"/>
      <c r="D10824" s="3">
        <v>18</v>
      </c>
      <c r="E10824" s="3">
        <v>4</v>
      </c>
    </row>
    <row r="10825" spans="1:5" x14ac:dyDescent="0.25">
      <c r="A10825" s="1" t="s">
        <v>17492</v>
      </c>
      <c r="B10825" s="2" t="s">
        <v>10187</v>
      </c>
      <c r="C10825" s="2"/>
      <c r="D10825" s="3">
        <v>18</v>
      </c>
      <c r="E10825" s="3">
        <v>4</v>
      </c>
    </row>
    <row r="10826" spans="1:5" x14ac:dyDescent="0.25">
      <c r="A10826" s="1" t="s">
        <v>17493</v>
      </c>
      <c r="B10826" s="2" t="s">
        <v>17494</v>
      </c>
      <c r="C10826" s="2"/>
      <c r="D10826" s="3">
        <v>18</v>
      </c>
      <c r="E10826" s="3">
        <v>4</v>
      </c>
    </row>
    <row r="10827" spans="1:5" x14ac:dyDescent="0.25">
      <c r="A10827" s="1" t="s">
        <v>17495</v>
      </c>
      <c r="B10827" s="2" t="s">
        <v>10721</v>
      </c>
      <c r="C10827" s="2"/>
      <c r="D10827" s="3">
        <v>18</v>
      </c>
      <c r="E10827" s="3">
        <v>4</v>
      </c>
    </row>
    <row r="10828" spans="1:5" x14ac:dyDescent="0.25">
      <c r="A10828" s="1" t="s">
        <v>17496</v>
      </c>
      <c r="B10828" s="2" t="s">
        <v>17497</v>
      </c>
      <c r="C10828" s="2"/>
      <c r="D10828" s="3">
        <v>18</v>
      </c>
      <c r="E10828" s="3">
        <v>4</v>
      </c>
    </row>
    <row r="10829" spans="1:5" x14ac:dyDescent="0.25">
      <c r="A10829" s="1" t="s">
        <v>17498</v>
      </c>
      <c r="B10829" s="2" t="s">
        <v>17499</v>
      </c>
      <c r="C10829" s="2"/>
      <c r="D10829" s="3">
        <v>18</v>
      </c>
      <c r="E10829" s="3">
        <v>4</v>
      </c>
    </row>
    <row r="10830" spans="1:5" x14ac:dyDescent="0.25">
      <c r="A10830" s="1" t="s">
        <v>17500</v>
      </c>
      <c r="B10830" s="2" t="s">
        <v>17501</v>
      </c>
      <c r="C10830" s="2"/>
      <c r="D10830" s="3">
        <v>18</v>
      </c>
      <c r="E10830" s="3">
        <v>4</v>
      </c>
    </row>
    <row r="10831" spans="1:5" x14ac:dyDescent="0.25">
      <c r="A10831" s="1" t="s">
        <v>17502</v>
      </c>
      <c r="B10831" s="2" t="s">
        <v>17503</v>
      </c>
      <c r="C10831" s="2"/>
      <c r="D10831" s="3">
        <v>18</v>
      </c>
      <c r="E10831" s="3">
        <v>4</v>
      </c>
    </row>
    <row r="10832" spans="1:5" x14ac:dyDescent="0.25">
      <c r="A10832" s="1" t="s">
        <v>17504</v>
      </c>
      <c r="B10832" s="2" t="s">
        <v>13168</v>
      </c>
      <c r="C10832" s="2"/>
      <c r="D10832" s="3">
        <v>18</v>
      </c>
      <c r="E10832" s="3">
        <v>4</v>
      </c>
    </row>
    <row r="10833" spans="1:5" x14ac:dyDescent="0.25">
      <c r="A10833" s="1" t="s">
        <v>17505</v>
      </c>
      <c r="B10833" s="2" t="s">
        <v>17506</v>
      </c>
      <c r="C10833" s="2"/>
      <c r="D10833" s="3">
        <v>18</v>
      </c>
      <c r="E10833" s="3">
        <v>4</v>
      </c>
    </row>
    <row r="10834" spans="1:5" x14ac:dyDescent="0.25">
      <c r="A10834" s="1" t="s">
        <v>17507</v>
      </c>
      <c r="B10834" s="2" t="s">
        <v>17508</v>
      </c>
      <c r="C10834" s="2"/>
      <c r="D10834" s="3">
        <v>18</v>
      </c>
      <c r="E10834" s="3">
        <v>4</v>
      </c>
    </row>
    <row r="10835" spans="1:5" x14ac:dyDescent="0.25">
      <c r="A10835" s="1" t="s">
        <v>17509</v>
      </c>
      <c r="B10835" s="2" t="s">
        <v>17115</v>
      </c>
      <c r="C10835" s="2"/>
      <c r="D10835" s="3">
        <v>18</v>
      </c>
      <c r="E10835" s="3">
        <v>4</v>
      </c>
    </row>
    <row r="10836" spans="1:5" x14ac:dyDescent="0.25">
      <c r="A10836" s="1" t="s">
        <v>17510</v>
      </c>
      <c r="B10836" s="2" t="s">
        <v>17511</v>
      </c>
      <c r="C10836" s="2"/>
      <c r="D10836" s="3">
        <v>18</v>
      </c>
      <c r="E10836" s="3">
        <v>4</v>
      </c>
    </row>
    <row r="10837" spans="1:5" x14ac:dyDescent="0.25">
      <c r="A10837" s="1" t="s">
        <v>14570</v>
      </c>
      <c r="B10837" s="2" t="s">
        <v>14571</v>
      </c>
      <c r="C10837" s="2"/>
      <c r="D10837" s="3">
        <v>18</v>
      </c>
      <c r="E10837" s="3">
        <v>4</v>
      </c>
    </row>
    <row r="10838" spans="1:5" x14ac:dyDescent="0.25">
      <c r="A10838" s="1" t="s">
        <v>17512</v>
      </c>
      <c r="B10838" s="2" t="s">
        <v>17513</v>
      </c>
      <c r="C10838" s="2"/>
      <c r="D10838" s="3">
        <v>18</v>
      </c>
      <c r="E10838" s="3">
        <v>4</v>
      </c>
    </row>
    <row r="10839" spans="1:5" x14ac:dyDescent="0.25">
      <c r="A10839" s="1" t="s">
        <v>17514</v>
      </c>
      <c r="B10839" s="2" t="s">
        <v>12536</v>
      </c>
      <c r="C10839" s="2"/>
      <c r="D10839" s="3">
        <v>18</v>
      </c>
      <c r="E10839" s="3">
        <v>4</v>
      </c>
    </row>
    <row r="10840" spans="1:5" x14ac:dyDescent="0.25">
      <c r="A10840" s="1" t="s">
        <v>17515</v>
      </c>
      <c r="B10840" s="2" t="s">
        <v>17516</v>
      </c>
      <c r="C10840" s="2"/>
      <c r="D10840" s="3">
        <v>18</v>
      </c>
      <c r="E10840" s="3">
        <v>4</v>
      </c>
    </row>
    <row r="10841" spans="1:5" x14ac:dyDescent="0.25">
      <c r="A10841" s="1" t="s">
        <v>17517</v>
      </c>
      <c r="B10841" s="2" t="s">
        <v>17518</v>
      </c>
      <c r="C10841" s="2"/>
      <c r="D10841" s="3">
        <v>18</v>
      </c>
      <c r="E10841" s="3">
        <v>4</v>
      </c>
    </row>
    <row r="10842" spans="1:5" x14ac:dyDescent="0.25">
      <c r="A10842" s="1" t="s">
        <v>17519</v>
      </c>
      <c r="B10842" s="2" t="s">
        <v>17520</v>
      </c>
      <c r="C10842" s="2"/>
      <c r="D10842" s="3">
        <v>18</v>
      </c>
      <c r="E10842" s="3">
        <v>4</v>
      </c>
    </row>
    <row r="10843" spans="1:5" x14ac:dyDescent="0.25">
      <c r="A10843" s="1" t="s">
        <v>17521</v>
      </c>
      <c r="B10843" s="2" t="s">
        <v>17522</v>
      </c>
      <c r="C10843" s="2"/>
      <c r="D10843" s="3">
        <v>18</v>
      </c>
      <c r="E10843" s="3">
        <v>4</v>
      </c>
    </row>
    <row r="10844" spans="1:5" x14ac:dyDescent="0.25">
      <c r="A10844" s="1" t="s">
        <v>17523</v>
      </c>
      <c r="B10844" s="2" t="s">
        <v>17524</v>
      </c>
      <c r="C10844" s="2"/>
      <c r="D10844" s="3">
        <v>18</v>
      </c>
      <c r="E10844" s="3">
        <v>4</v>
      </c>
    </row>
    <row r="10845" spans="1:5" x14ac:dyDescent="0.25">
      <c r="A10845" s="1" t="s">
        <v>17525</v>
      </c>
      <c r="B10845" s="2" t="s">
        <v>15319</v>
      </c>
      <c r="C10845" s="2"/>
      <c r="D10845" s="3">
        <v>18</v>
      </c>
      <c r="E10845" s="3">
        <v>4</v>
      </c>
    </row>
    <row r="10846" spans="1:5" x14ac:dyDescent="0.25">
      <c r="A10846" s="1" t="s">
        <v>13956</v>
      </c>
      <c r="B10846" s="2" t="s">
        <v>8709</v>
      </c>
      <c r="C10846" s="2"/>
      <c r="D10846" s="3">
        <v>18</v>
      </c>
      <c r="E10846" s="3">
        <v>4</v>
      </c>
    </row>
    <row r="10847" spans="1:5" x14ac:dyDescent="0.25">
      <c r="A10847" s="1" t="s">
        <v>17526</v>
      </c>
      <c r="B10847" s="2" t="s">
        <v>17527</v>
      </c>
      <c r="C10847" s="2"/>
      <c r="D10847" s="3">
        <v>18</v>
      </c>
      <c r="E10847" s="3">
        <v>4</v>
      </c>
    </row>
    <row r="10848" spans="1:5" x14ac:dyDescent="0.25">
      <c r="A10848" s="1" t="s">
        <v>17528</v>
      </c>
      <c r="B10848" s="2" t="s">
        <v>17529</v>
      </c>
      <c r="C10848" s="2"/>
      <c r="D10848" s="3">
        <v>18</v>
      </c>
      <c r="E10848" s="3">
        <v>4</v>
      </c>
    </row>
    <row r="10849" spans="1:5" x14ac:dyDescent="0.25">
      <c r="A10849" s="1" t="s">
        <v>17530</v>
      </c>
      <c r="B10849" s="2" t="s">
        <v>17531</v>
      </c>
      <c r="C10849" s="2"/>
      <c r="D10849" s="3">
        <v>18</v>
      </c>
      <c r="E10849" s="3">
        <v>4</v>
      </c>
    </row>
    <row r="10850" spans="1:5" x14ac:dyDescent="0.25">
      <c r="A10850" s="1" t="s">
        <v>15135</v>
      </c>
      <c r="B10850" s="2" t="s">
        <v>16493</v>
      </c>
      <c r="C10850" s="2"/>
      <c r="D10850" s="3">
        <v>18</v>
      </c>
      <c r="E10850" s="3">
        <v>4</v>
      </c>
    </row>
    <row r="10851" spans="1:5" x14ac:dyDescent="0.25">
      <c r="A10851" s="1" t="s">
        <v>17532</v>
      </c>
      <c r="B10851" s="2" t="s">
        <v>17533</v>
      </c>
      <c r="C10851" s="2"/>
      <c r="D10851" s="3">
        <v>18</v>
      </c>
      <c r="E10851" s="3">
        <v>4</v>
      </c>
    </row>
    <row r="10852" spans="1:5" x14ac:dyDescent="0.25">
      <c r="A10852" s="1" t="s">
        <v>17534</v>
      </c>
      <c r="B10852" s="2" t="s">
        <v>17535</v>
      </c>
      <c r="C10852" s="2"/>
      <c r="D10852" s="3">
        <v>18</v>
      </c>
      <c r="E10852" s="3">
        <v>4</v>
      </c>
    </row>
    <row r="10853" spans="1:5" x14ac:dyDescent="0.25">
      <c r="A10853" s="1" t="s">
        <v>17536</v>
      </c>
      <c r="B10853" s="2" t="s">
        <v>17537</v>
      </c>
      <c r="C10853" s="2"/>
      <c r="D10853" s="3">
        <v>18</v>
      </c>
      <c r="E10853" s="3">
        <v>4</v>
      </c>
    </row>
    <row r="10854" spans="1:5" x14ac:dyDescent="0.25">
      <c r="A10854" s="1" t="s">
        <v>17538</v>
      </c>
      <c r="B10854" s="2" t="s">
        <v>17539</v>
      </c>
      <c r="C10854" s="2"/>
      <c r="D10854" s="3">
        <v>18</v>
      </c>
      <c r="E10854" s="3">
        <v>4</v>
      </c>
    </row>
    <row r="10855" spans="1:5" x14ac:dyDescent="0.25">
      <c r="A10855" s="1" t="s">
        <v>17540</v>
      </c>
      <c r="B10855" s="2" t="s">
        <v>17541</v>
      </c>
      <c r="C10855" s="2"/>
      <c r="D10855" s="3">
        <v>18</v>
      </c>
      <c r="E10855" s="3">
        <v>4</v>
      </c>
    </row>
    <row r="10856" spans="1:5" x14ac:dyDescent="0.25">
      <c r="A10856" s="1" t="s">
        <v>17542</v>
      </c>
      <c r="B10856" s="2" t="s">
        <v>12262</v>
      </c>
      <c r="C10856" s="2"/>
      <c r="D10856" s="3">
        <v>18</v>
      </c>
      <c r="E10856" s="3">
        <v>4</v>
      </c>
    </row>
    <row r="10857" spans="1:5" x14ac:dyDescent="0.25">
      <c r="A10857" s="1" t="s">
        <v>17543</v>
      </c>
      <c r="B10857" s="2" t="s">
        <v>17544</v>
      </c>
      <c r="C10857" s="2"/>
      <c r="D10857" s="3">
        <v>18</v>
      </c>
      <c r="E10857" s="3">
        <v>4</v>
      </c>
    </row>
    <row r="10858" spans="1:5" x14ac:dyDescent="0.25">
      <c r="A10858" s="1" t="s">
        <v>17545</v>
      </c>
      <c r="B10858" s="2" t="s">
        <v>12819</v>
      </c>
      <c r="C10858" s="2"/>
      <c r="D10858" s="3">
        <v>18</v>
      </c>
      <c r="E10858" s="3">
        <v>4</v>
      </c>
    </row>
    <row r="10859" spans="1:5" x14ac:dyDescent="0.25">
      <c r="A10859" s="1" t="s">
        <v>17546</v>
      </c>
      <c r="B10859" s="2" t="s">
        <v>17547</v>
      </c>
      <c r="C10859" s="2"/>
      <c r="D10859" s="3">
        <v>18</v>
      </c>
      <c r="E10859" s="3">
        <v>4</v>
      </c>
    </row>
    <row r="10860" spans="1:5" x14ac:dyDescent="0.25">
      <c r="A10860" s="1" t="s">
        <v>17548</v>
      </c>
      <c r="B10860" s="2" t="s">
        <v>17549</v>
      </c>
      <c r="C10860" s="2"/>
      <c r="D10860" s="3">
        <v>18</v>
      </c>
      <c r="E10860" s="3">
        <v>4</v>
      </c>
    </row>
    <row r="10861" spans="1:5" x14ac:dyDescent="0.25">
      <c r="A10861" s="1" t="s">
        <v>17550</v>
      </c>
      <c r="B10861" s="2" t="s">
        <v>17551</v>
      </c>
      <c r="C10861" s="2"/>
      <c r="D10861" s="3">
        <v>18</v>
      </c>
      <c r="E10861" s="3">
        <v>4</v>
      </c>
    </row>
    <row r="10862" spans="1:5" x14ac:dyDescent="0.25">
      <c r="A10862" s="1" t="s">
        <v>17552</v>
      </c>
      <c r="B10862" s="2" t="s">
        <v>10865</v>
      </c>
      <c r="C10862" s="2"/>
      <c r="D10862" s="3">
        <v>18</v>
      </c>
      <c r="E10862" s="3">
        <v>4</v>
      </c>
    </row>
    <row r="10863" spans="1:5" x14ac:dyDescent="0.25">
      <c r="A10863" s="1" t="s">
        <v>17553</v>
      </c>
      <c r="B10863" s="2" t="s">
        <v>17554</v>
      </c>
      <c r="C10863" s="2"/>
      <c r="D10863" s="3">
        <v>18</v>
      </c>
      <c r="E10863" s="3">
        <v>4</v>
      </c>
    </row>
    <row r="10864" spans="1:5" x14ac:dyDescent="0.25">
      <c r="A10864" s="1" t="s">
        <v>7110</v>
      </c>
      <c r="B10864" s="2" t="s">
        <v>17555</v>
      </c>
      <c r="C10864" s="2"/>
      <c r="D10864" s="3">
        <v>18</v>
      </c>
      <c r="E10864" s="3">
        <v>4</v>
      </c>
    </row>
    <row r="10865" spans="1:5" x14ac:dyDescent="0.25">
      <c r="A10865" s="1" t="s">
        <v>179</v>
      </c>
      <c r="B10865" s="2" t="s">
        <v>17556</v>
      </c>
      <c r="C10865" s="2"/>
      <c r="D10865" s="3">
        <v>18</v>
      </c>
      <c r="E10865" s="3">
        <v>4</v>
      </c>
    </row>
    <row r="10866" spans="1:5" x14ac:dyDescent="0.25">
      <c r="A10866" s="1" t="s">
        <v>17557</v>
      </c>
      <c r="B10866" s="2" t="s">
        <v>17558</v>
      </c>
      <c r="C10866" s="2"/>
      <c r="D10866" s="3">
        <v>18</v>
      </c>
      <c r="E10866" s="3">
        <v>4</v>
      </c>
    </row>
    <row r="10867" spans="1:5" x14ac:dyDescent="0.25">
      <c r="A10867" s="1" t="s">
        <v>17559</v>
      </c>
      <c r="B10867" s="2" t="s">
        <v>17560</v>
      </c>
      <c r="C10867" s="2"/>
      <c r="D10867" s="3">
        <v>18</v>
      </c>
      <c r="E10867" s="3">
        <v>4</v>
      </c>
    </row>
    <row r="10868" spans="1:5" ht="31.5" x14ac:dyDescent="0.25">
      <c r="A10868" s="1" t="s">
        <v>17561</v>
      </c>
      <c r="B10868" s="2" t="s">
        <v>17562</v>
      </c>
      <c r="C10868" s="2"/>
      <c r="D10868" s="3">
        <v>18</v>
      </c>
      <c r="E10868" s="3">
        <v>4</v>
      </c>
    </row>
    <row r="10869" spans="1:5" ht="31.5" x14ac:dyDescent="0.25">
      <c r="A10869" s="1" t="s">
        <v>17563</v>
      </c>
      <c r="B10869" s="2" t="s">
        <v>17564</v>
      </c>
      <c r="C10869" s="2"/>
      <c r="D10869" s="3">
        <v>18</v>
      </c>
      <c r="E10869" s="3">
        <v>4</v>
      </c>
    </row>
    <row r="10870" spans="1:5" x14ac:dyDescent="0.25">
      <c r="A10870" s="1" t="s">
        <v>17565</v>
      </c>
      <c r="B10870" s="2" t="s">
        <v>17566</v>
      </c>
      <c r="C10870" s="2"/>
      <c r="D10870" s="3">
        <v>18</v>
      </c>
      <c r="E10870" s="3">
        <v>4</v>
      </c>
    </row>
    <row r="10871" spans="1:5" x14ac:dyDescent="0.25">
      <c r="A10871" s="1" t="s">
        <v>17567</v>
      </c>
      <c r="B10871" s="2" t="s">
        <v>17568</v>
      </c>
      <c r="C10871" s="2"/>
      <c r="D10871" s="3">
        <v>18</v>
      </c>
      <c r="E10871" s="3">
        <v>4</v>
      </c>
    </row>
    <row r="10872" spans="1:5" x14ac:dyDescent="0.25">
      <c r="A10872" s="1" t="s">
        <v>17569</v>
      </c>
      <c r="B10872" s="2" t="s">
        <v>17215</v>
      </c>
      <c r="C10872" s="2"/>
      <c r="D10872" s="3">
        <v>18</v>
      </c>
      <c r="E10872" s="3">
        <v>4</v>
      </c>
    </row>
    <row r="10873" spans="1:5" x14ac:dyDescent="0.25">
      <c r="A10873" s="1" t="s">
        <v>17570</v>
      </c>
      <c r="B10873" s="2" t="s">
        <v>14357</v>
      </c>
      <c r="C10873" s="2"/>
      <c r="D10873" s="3">
        <v>18</v>
      </c>
      <c r="E10873" s="3">
        <v>4</v>
      </c>
    </row>
    <row r="10874" spans="1:5" x14ac:dyDescent="0.25">
      <c r="A10874" s="1" t="s">
        <v>17571</v>
      </c>
      <c r="B10874" s="2" t="s">
        <v>12547</v>
      </c>
      <c r="C10874" s="2"/>
      <c r="D10874" s="3">
        <v>18</v>
      </c>
      <c r="E10874" s="3">
        <v>4</v>
      </c>
    </row>
    <row r="10875" spans="1:5" x14ac:dyDescent="0.25">
      <c r="A10875" s="1" t="s">
        <v>17572</v>
      </c>
      <c r="B10875" s="2" t="s">
        <v>17573</v>
      </c>
      <c r="C10875" s="2"/>
      <c r="D10875" s="3">
        <v>18</v>
      </c>
      <c r="E10875" s="3">
        <v>4</v>
      </c>
    </row>
    <row r="10876" spans="1:5" x14ac:dyDescent="0.25">
      <c r="A10876" s="1" t="s">
        <v>15320</v>
      </c>
      <c r="B10876" s="2" t="s">
        <v>15321</v>
      </c>
      <c r="C10876" s="2"/>
      <c r="D10876" s="3">
        <v>18</v>
      </c>
      <c r="E10876" s="3">
        <v>4</v>
      </c>
    </row>
    <row r="10877" spans="1:5" x14ac:dyDescent="0.25">
      <c r="A10877" s="1" t="s">
        <v>17574</v>
      </c>
      <c r="B10877" s="2" t="s">
        <v>17575</v>
      </c>
      <c r="C10877" s="2"/>
      <c r="D10877" s="3">
        <v>18</v>
      </c>
      <c r="E10877" s="3">
        <v>4</v>
      </c>
    </row>
    <row r="10878" spans="1:5" x14ac:dyDescent="0.25">
      <c r="A10878" s="1" t="s">
        <v>17576</v>
      </c>
      <c r="B10878" s="2" t="s">
        <v>17577</v>
      </c>
      <c r="C10878" s="2"/>
      <c r="D10878" s="3">
        <v>18</v>
      </c>
      <c r="E10878" s="3">
        <v>4</v>
      </c>
    </row>
    <row r="10879" spans="1:5" x14ac:dyDescent="0.25">
      <c r="A10879" s="1" t="s">
        <v>17578</v>
      </c>
      <c r="B10879" s="2" t="s">
        <v>17579</v>
      </c>
      <c r="C10879" s="2"/>
      <c r="D10879" s="3">
        <v>18</v>
      </c>
      <c r="E10879" s="3">
        <v>4</v>
      </c>
    </row>
    <row r="10880" spans="1:5" x14ac:dyDescent="0.25">
      <c r="A10880" s="1" t="s">
        <v>17580</v>
      </c>
      <c r="B10880" s="2" t="s">
        <v>17581</v>
      </c>
      <c r="C10880" s="2"/>
      <c r="D10880" s="3">
        <v>18</v>
      </c>
      <c r="E10880" s="3">
        <v>4</v>
      </c>
    </row>
    <row r="10881" spans="1:5" x14ac:dyDescent="0.25">
      <c r="A10881" s="1" t="s">
        <v>17582</v>
      </c>
      <c r="B10881" s="2" t="s">
        <v>17583</v>
      </c>
      <c r="C10881" s="2"/>
      <c r="D10881" s="3">
        <v>18</v>
      </c>
      <c r="E10881" s="3">
        <v>4</v>
      </c>
    </row>
    <row r="10882" spans="1:5" x14ac:dyDescent="0.25">
      <c r="A10882" s="1" t="s">
        <v>17584</v>
      </c>
      <c r="B10882" s="2" t="s">
        <v>17585</v>
      </c>
      <c r="C10882" s="2"/>
      <c r="D10882" s="3">
        <v>18</v>
      </c>
      <c r="E10882" s="3">
        <v>4</v>
      </c>
    </row>
    <row r="10883" spans="1:5" x14ac:dyDescent="0.25">
      <c r="A10883" s="1" t="s">
        <v>17586</v>
      </c>
      <c r="B10883" s="2" t="s">
        <v>17587</v>
      </c>
      <c r="C10883" s="2"/>
      <c r="D10883" s="3">
        <v>18</v>
      </c>
      <c r="E10883" s="3">
        <v>4</v>
      </c>
    </row>
    <row r="10884" spans="1:5" x14ac:dyDescent="0.25">
      <c r="A10884" s="1" t="s">
        <v>17588</v>
      </c>
      <c r="B10884" s="2" t="s">
        <v>17589</v>
      </c>
      <c r="C10884" s="2"/>
      <c r="D10884" s="3">
        <v>18</v>
      </c>
      <c r="E10884" s="3">
        <v>4</v>
      </c>
    </row>
    <row r="10885" spans="1:5" ht="31.5" x14ac:dyDescent="0.25">
      <c r="A10885" s="1" t="s">
        <v>17590</v>
      </c>
      <c r="B10885" s="2" t="s">
        <v>17591</v>
      </c>
      <c r="C10885" s="2"/>
      <c r="D10885" s="3">
        <v>18</v>
      </c>
      <c r="E10885" s="3">
        <v>4</v>
      </c>
    </row>
    <row r="10886" spans="1:5" x14ac:dyDescent="0.25">
      <c r="A10886" s="1" t="s">
        <v>17592</v>
      </c>
      <c r="B10886" s="2" t="s">
        <v>17593</v>
      </c>
      <c r="C10886" s="2"/>
      <c r="D10886" s="3">
        <v>18</v>
      </c>
      <c r="E10886" s="3">
        <v>4</v>
      </c>
    </row>
    <row r="10887" spans="1:5" x14ac:dyDescent="0.25">
      <c r="A10887" s="1" t="s">
        <v>17594</v>
      </c>
      <c r="B10887" s="2" t="s">
        <v>17595</v>
      </c>
      <c r="C10887" s="2"/>
      <c r="D10887" s="3">
        <v>18</v>
      </c>
      <c r="E10887" s="3">
        <v>4</v>
      </c>
    </row>
    <row r="10888" spans="1:5" x14ac:dyDescent="0.25">
      <c r="A10888" s="1" t="s">
        <v>17596</v>
      </c>
      <c r="B10888" s="2" t="s">
        <v>17597</v>
      </c>
      <c r="C10888" s="2"/>
      <c r="D10888" s="3">
        <v>18</v>
      </c>
      <c r="E10888" s="3">
        <v>4</v>
      </c>
    </row>
    <row r="10889" spans="1:5" ht="31.5" x14ac:dyDescent="0.25">
      <c r="A10889" s="1" t="s">
        <v>17598</v>
      </c>
      <c r="B10889" s="2" t="s">
        <v>17599</v>
      </c>
      <c r="C10889" s="2"/>
      <c r="D10889" s="3">
        <v>18</v>
      </c>
      <c r="E10889" s="3">
        <v>4</v>
      </c>
    </row>
    <row r="10890" spans="1:5" x14ac:dyDescent="0.25">
      <c r="A10890" s="1" t="s">
        <v>17600</v>
      </c>
      <c r="B10890" s="2" t="s">
        <v>12028</v>
      </c>
      <c r="C10890" s="2"/>
      <c r="D10890" s="3">
        <v>18</v>
      </c>
      <c r="E10890" s="3">
        <v>4</v>
      </c>
    </row>
    <row r="10891" spans="1:5" x14ac:dyDescent="0.25">
      <c r="A10891" s="1" t="s">
        <v>17601</v>
      </c>
      <c r="B10891" s="2" t="s">
        <v>17602</v>
      </c>
      <c r="C10891" s="2"/>
      <c r="D10891" s="3">
        <v>18</v>
      </c>
      <c r="E10891" s="3">
        <v>4</v>
      </c>
    </row>
    <row r="10892" spans="1:5" x14ac:dyDescent="0.25">
      <c r="A10892" s="1" t="s">
        <v>17603</v>
      </c>
      <c r="B10892" s="2" t="s">
        <v>12878</v>
      </c>
      <c r="C10892" s="2"/>
      <c r="D10892" s="3">
        <v>18</v>
      </c>
      <c r="E10892" s="3">
        <v>4</v>
      </c>
    </row>
    <row r="10893" spans="1:5" x14ac:dyDescent="0.25">
      <c r="A10893" s="1" t="s">
        <v>17604</v>
      </c>
      <c r="B10893" s="2" t="s">
        <v>14376</v>
      </c>
      <c r="C10893" s="2"/>
      <c r="D10893" s="3">
        <v>18</v>
      </c>
      <c r="E10893" s="3">
        <v>4</v>
      </c>
    </row>
    <row r="10894" spans="1:5" x14ac:dyDescent="0.25">
      <c r="A10894" s="1" t="s">
        <v>17605</v>
      </c>
      <c r="B10894" s="2" t="s">
        <v>17606</v>
      </c>
      <c r="C10894" s="2"/>
      <c r="D10894" s="3">
        <v>18</v>
      </c>
      <c r="E10894" s="3">
        <v>4</v>
      </c>
    </row>
    <row r="10895" spans="1:5" x14ac:dyDescent="0.25">
      <c r="A10895" s="1" t="s">
        <v>17607</v>
      </c>
      <c r="B10895" s="2" t="s">
        <v>17608</v>
      </c>
      <c r="C10895" s="2"/>
      <c r="D10895" s="3">
        <v>18</v>
      </c>
      <c r="E10895" s="3">
        <v>4</v>
      </c>
    </row>
    <row r="10896" spans="1:5" x14ac:dyDescent="0.25">
      <c r="A10896" s="1" t="s">
        <v>17609</v>
      </c>
      <c r="B10896" s="2" t="s">
        <v>17610</v>
      </c>
      <c r="C10896" s="2"/>
      <c r="D10896" s="3">
        <v>18</v>
      </c>
      <c r="E10896" s="3">
        <v>4</v>
      </c>
    </row>
    <row r="10897" spans="1:5" ht="31.5" x14ac:dyDescent="0.25">
      <c r="A10897" s="1" t="s">
        <v>17611</v>
      </c>
      <c r="B10897" s="2" t="s">
        <v>17612</v>
      </c>
      <c r="C10897" s="2"/>
      <c r="D10897" s="3">
        <v>18</v>
      </c>
      <c r="E10897" s="3">
        <v>4</v>
      </c>
    </row>
    <row r="10898" spans="1:5" x14ac:dyDescent="0.25">
      <c r="A10898" s="1" t="s">
        <v>17613</v>
      </c>
      <c r="B10898" s="2" t="s">
        <v>17614</v>
      </c>
      <c r="C10898" s="2"/>
      <c r="D10898" s="3">
        <v>18</v>
      </c>
      <c r="E10898" s="3">
        <v>4</v>
      </c>
    </row>
    <row r="10899" spans="1:5" x14ac:dyDescent="0.25">
      <c r="A10899" s="1" t="s">
        <v>17615</v>
      </c>
      <c r="B10899" s="2" t="s">
        <v>17616</v>
      </c>
      <c r="C10899" s="2"/>
      <c r="D10899" s="3">
        <v>18</v>
      </c>
      <c r="E10899" s="3">
        <v>4</v>
      </c>
    </row>
    <row r="10900" spans="1:5" x14ac:dyDescent="0.25">
      <c r="A10900" s="1" t="s">
        <v>17617</v>
      </c>
      <c r="B10900" s="2" t="s">
        <v>17618</v>
      </c>
      <c r="C10900" s="2"/>
      <c r="D10900" s="3">
        <v>18</v>
      </c>
      <c r="E10900" s="3">
        <v>4</v>
      </c>
    </row>
    <row r="10901" spans="1:5" x14ac:dyDescent="0.25">
      <c r="A10901" s="1" t="s">
        <v>17619</v>
      </c>
      <c r="B10901" s="2" t="s">
        <v>17620</v>
      </c>
      <c r="C10901" s="2"/>
      <c r="D10901" s="3">
        <v>18</v>
      </c>
      <c r="E10901" s="3">
        <v>4</v>
      </c>
    </row>
    <row r="10902" spans="1:5" x14ac:dyDescent="0.25">
      <c r="A10902" s="1" t="s">
        <v>17621</v>
      </c>
      <c r="B10902" s="2" t="s">
        <v>11411</v>
      </c>
      <c r="C10902" s="2"/>
      <c r="D10902" s="3">
        <v>18</v>
      </c>
      <c r="E10902" s="3">
        <v>4</v>
      </c>
    </row>
    <row r="10903" spans="1:5" x14ac:dyDescent="0.25">
      <c r="A10903" s="1" t="s">
        <v>17622</v>
      </c>
      <c r="B10903" s="2" t="s">
        <v>17623</v>
      </c>
      <c r="C10903" s="2"/>
      <c r="D10903" s="3">
        <v>18</v>
      </c>
      <c r="E10903" s="3">
        <v>4</v>
      </c>
    </row>
    <row r="10904" spans="1:5" x14ac:dyDescent="0.25">
      <c r="A10904" s="1" t="s">
        <v>17624</v>
      </c>
      <c r="B10904" s="2" t="s">
        <v>17625</v>
      </c>
      <c r="C10904" s="2"/>
      <c r="D10904" s="3">
        <v>18</v>
      </c>
      <c r="E10904" s="3">
        <v>4</v>
      </c>
    </row>
    <row r="10905" spans="1:5" x14ac:dyDescent="0.25">
      <c r="A10905" s="1" t="s">
        <v>17626</v>
      </c>
      <c r="B10905" s="2" t="s">
        <v>17627</v>
      </c>
      <c r="C10905" s="2"/>
      <c r="D10905" s="3">
        <v>18</v>
      </c>
      <c r="E10905" s="3">
        <v>4</v>
      </c>
    </row>
    <row r="10906" spans="1:5" ht="31.5" x14ac:dyDescent="0.25">
      <c r="A10906" s="1" t="s">
        <v>17628</v>
      </c>
      <c r="B10906" s="2" t="s">
        <v>2443</v>
      </c>
      <c r="C10906" s="2"/>
      <c r="D10906" s="3">
        <v>18</v>
      </c>
      <c r="E10906" s="3">
        <v>4</v>
      </c>
    </row>
    <row r="10907" spans="1:5" x14ac:dyDescent="0.25">
      <c r="A10907" s="1" t="s">
        <v>17629</v>
      </c>
      <c r="B10907" s="2" t="s">
        <v>13674</v>
      </c>
      <c r="C10907" s="2"/>
      <c r="D10907" s="3">
        <v>18</v>
      </c>
      <c r="E10907" s="3">
        <v>4</v>
      </c>
    </row>
    <row r="10908" spans="1:5" x14ac:dyDescent="0.25">
      <c r="A10908" s="1" t="s">
        <v>17630</v>
      </c>
      <c r="B10908" s="2" t="s">
        <v>9194</v>
      </c>
      <c r="C10908" s="2"/>
      <c r="D10908" s="3">
        <v>18</v>
      </c>
      <c r="E10908" s="3">
        <v>4</v>
      </c>
    </row>
    <row r="10909" spans="1:5" x14ac:dyDescent="0.25">
      <c r="A10909" s="1" t="s">
        <v>17631</v>
      </c>
      <c r="B10909" s="2" t="s">
        <v>17632</v>
      </c>
      <c r="C10909" s="2"/>
      <c r="D10909" s="3">
        <v>18</v>
      </c>
      <c r="E10909" s="3">
        <v>4</v>
      </c>
    </row>
    <row r="10910" spans="1:5" x14ac:dyDescent="0.25">
      <c r="A10910" s="1" t="s">
        <v>17633</v>
      </c>
      <c r="B10910" s="2" t="s">
        <v>10693</v>
      </c>
      <c r="C10910" s="2"/>
      <c r="D10910" s="3">
        <v>18</v>
      </c>
      <c r="E10910" s="3">
        <v>4</v>
      </c>
    </row>
    <row r="10911" spans="1:5" x14ac:dyDescent="0.25">
      <c r="A10911" s="1" t="s">
        <v>17634</v>
      </c>
      <c r="B10911" s="2" t="s">
        <v>17635</v>
      </c>
      <c r="C10911" s="2"/>
      <c r="D10911" s="3">
        <v>18</v>
      </c>
      <c r="E10911" s="3">
        <v>4</v>
      </c>
    </row>
    <row r="10912" spans="1:5" x14ac:dyDescent="0.25">
      <c r="A10912" s="1" t="s">
        <v>17636</v>
      </c>
      <c r="B10912" s="2" t="s">
        <v>14019</v>
      </c>
      <c r="C10912" s="2"/>
      <c r="D10912" s="3">
        <v>18</v>
      </c>
      <c r="E10912" s="3">
        <v>4</v>
      </c>
    </row>
    <row r="10913" spans="1:5" x14ac:dyDescent="0.25">
      <c r="A10913" s="1" t="s">
        <v>17637</v>
      </c>
      <c r="B10913" s="2" t="s">
        <v>17638</v>
      </c>
      <c r="C10913" s="2"/>
      <c r="D10913" s="3">
        <v>18</v>
      </c>
      <c r="E10913" s="3">
        <v>4</v>
      </c>
    </row>
    <row r="10914" spans="1:5" x14ac:dyDescent="0.25">
      <c r="A10914" s="1" t="s">
        <v>17639</v>
      </c>
      <c r="B10914" s="2" t="s">
        <v>17640</v>
      </c>
      <c r="C10914" s="2"/>
      <c r="D10914" s="3">
        <v>18</v>
      </c>
      <c r="E10914" s="3">
        <v>4</v>
      </c>
    </row>
    <row r="10915" spans="1:5" x14ac:dyDescent="0.25">
      <c r="A10915" s="1" t="s">
        <v>17641</v>
      </c>
      <c r="B10915" s="2" t="s">
        <v>16907</v>
      </c>
      <c r="C10915" s="2"/>
      <c r="D10915" s="3">
        <v>18</v>
      </c>
      <c r="E10915" s="3">
        <v>4</v>
      </c>
    </row>
    <row r="10916" spans="1:5" x14ac:dyDescent="0.25">
      <c r="A10916" s="1" t="s">
        <v>17642</v>
      </c>
      <c r="B10916" s="2" t="s">
        <v>17121</v>
      </c>
      <c r="C10916" s="2"/>
      <c r="D10916" s="3">
        <v>18</v>
      </c>
      <c r="E10916" s="3">
        <v>4</v>
      </c>
    </row>
    <row r="10917" spans="1:5" x14ac:dyDescent="0.25">
      <c r="A10917" s="1" t="s">
        <v>17643</v>
      </c>
      <c r="B10917" s="2" t="s">
        <v>17644</v>
      </c>
      <c r="C10917" s="2"/>
      <c r="D10917" s="3">
        <v>18</v>
      </c>
      <c r="E10917" s="3">
        <v>4</v>
      </c>
    </row>
    <row r="10918" spans="1:5" ht="31.5" x14ac:dyDescent="0.25">
      <c r="A10918" s="1" t="s">
        <v>17645</v>
      </c>
      <c r="B10918" s="2" t="s">
        <v>17646</v>
      </c>
      <c r="C10918" s="2"/>
      <c r="D10918" s="3">
        <v>18</v>
      </c>
      <c r="E10918" s="3">
        <v>4</v>
      </c>
    </row>
    <row r="10919" spans="1:5" x14ac:dyDescent="0.25">
      <c r="A10919" s="1" t="s">
        <v>17647</v>
      </c>
      <c r="B10919" s="2" t="s">
        <v>17648</v>
      </c>
      <c r="C10919" s="2"/>
      <c r="D10919" s="3">
        <v>18</v>
      </c>
      <c r="E10919" s="3">
        <v>4</v>
      </c>
    </row>
    <row r="10920" spans="1:5" x14ac:dyDescent="0.25">
      <c r="A10920" s="1" t="s">
        <v>17649</v>
      </c>
      <c r="B10920" s="2" t="s">
        <v>17650</v>
      </c>
      <c r="C10920" s="2"/>
      <c r="D10920" s="3">
        <v>18</v>
      </c>
      <c r="E10920" s="3">
        <v>4</v>
      </c>
    </row>
    <row r="10921" spans="1:5" x14ac:dyDescent="0.25">
      <c r="A10921" s="1" t="s">
        <v>17651</v>
      </c>
      <c r="B10921" s="2" t="s">
        <v>17652</v>
      </c>
      <c r="C10921" s="2"/>
      <c r="D10921" s="3">
        <v>18</v>
      </c>
      <c r="E10921" s="3">
        <v>4</v>
      </c>
    </row>
    <row r="10922" spans="1:5" x14ac:dyDescent="0.25">
      <c r="A10922" s="1" t="s">
        <v>17653</v>
      </c>
      <c r="B10922" s="2" t="s">
        <v>17654</v>
      </c>
      <c r="C10922" s="2"/>
      <c r="D10922" s="3">
        <v>18</v>
      </c>
      <c r="E10922" s="3">
        <v>4</v>
      </c>
    </row>
    <row r="10923" spans="1:5" x14ac:dyDescent="0.25">
      <c r="A10923" s="1" t="s">
        <v>17655</v>
      </c>
      <c r="B10923" s="2" t="s">
        <v>17656</v>
      </c>
      <c r="C10923" s="2"/>
      <c r="D10923" s="3">
        <v>18</v>
      </c>
      <c r="E10923" s="3">
        <v>4</v>
      </c>
    </row>
    <row r="10924" spans="1:5" x14ac:dyDescent="0.25">
      <c r="A10924" s="1" t="s">
        <v>17657</v>
      </c>
      <c r="B10924" s="2" t="s">
        <v>17658</v>
      </c>
      <c r="C10924" s="2"/>
      <c r="D10924" s="3">
        <v>18</v>
      </c>
      <c r="E10924" s="3">
        <v>4</v>
      </c>
    </row>
    <row r="10925" spans="1:5" x14ac:dyDescent="0.25">
      <c r="A10925" s="1" t="s">
        <v>17659</v>
      </c>
      <c r="B10925" s="2" t="s">
        <v>16651</v>
      </c>
      <c r="C10925" s="2"/>
      <c r="D10925" s="3">
        <v>18</v>
      </c>
      <c r="E10925" s="3">
        <v>4</v>
      </c>
    </row>
    <row r="10926" spans="1:5" x14ac:dyDescent="0.25">
      <c r="A10926" s="1" t="s">
        <v>17660</v>
      </c>
      <c r="B10926" s="2" t="s">
        <v>17661</v>
      </c>
      <c r="C10926" s="2"/>
      <c r="D10926" s="3">
        <v>18</v>
      </c>
      <c r="E10926" s="3">
        <v>4</v>
      </c>
    </row>
    <row r="10927" spans="1:5" x14ac:dyDescent="0.25">
      <c r="A10927" s="1" t="s">
        <v>15971</v>
      </c>
      <c r="B10927" s="2" t="s">
        <v>15972</v>
      </c>
      <c r="C10927" s="2"/>
      <c r="D10927" s="3">
        <v>18</v>
      </c>
      <c r="E10927" s="3">
        <v>4</v>
      </c>
    </row>
    <row r="10928" spans="1:5" x14ac:dyDescent="0.25">
      <c r="A10928" s="1" t="s">
        <v>17662</v>
      </c>
      <c r="B10928" s="2" t="s">
        <v>14639</v>
      </c>
      <c r="C10928" s="2"/>
      <c r="D10928" s="3">
        <v>18</v>
      </c>
      <c r="E10928" s="3">
        <v>4</v>
      </c>
    </row>
    <row r="10929" spans="1:5" x14ac:dyDescent="0.25">
      <c r="A10929" s="1" t="s">
        <v>17663</v>
      </c>
      <c r="B10929" s="2" t="s">
        <v>17664</v>
      </c>
      <c r="C10929" s="2"/>
      <c r="D10929" s="3">
        <v>18</v>
      </c>
      <c r="E10929" s="3">
        <v>4</v>
      </c>
    </row>
    <row r="10930" spans="1:5" x14ac:dyDescent="0.25">
      <c r="A10930" s="1" t="s">
        <v>17665</v>
      </c>
      <c r="B10930" s="2" t="s">
        <v>17666</v>
      </c>
      <c r="C10930" s="2"/>
      <c r="D10930" s="3">
        <v>18</v>
      </c>
      <c r="E10930" s="3">
        <v>4</v>
      </c>
    </row>
    <row r="10931" spans="1:5" x14ac:dyDescent="0.25">
      <c r="A10931" s="1" t="s">
        <v>17667</v>
      </c>
      <c r="B10931" s="2" t="s">
        <v>13714</v>
      </c>
      <c r="C10931" s="2"/>
      <c r="D10931" s="3">
        <v>18</v>
      </c>
      <c r="E10931" s="3">
        <v>4</v>
      </c>
    </row>
    <row r="10932" spans="1:5" x14ac:dyDescent="0.25">
      <c r="A10932" s="1" t="s">
        <v>17280</v>
      </c>
      <c r="B10932" s="2" t="s">
        <v>17668</v>
      </c>
      <c r="C10932" s="2"/>
      <c r="D10932" s="3">
        <v>18</v>
      </c>
      <c r="E10932" s="3">
        <v>5</v>
      </c>
    </row>
    <row r="10933" spans="1:5" x14ac:dyDescent="0.25">
      <c r="A10933" s="1" t="s">
        <v>17292</v>
      </c>
      <c r="B10933" s="2" t="s">
        <v>17293</v>
      </c>
      <c r="C10933" s="2"/>
      <c r="D10933" s="3">
        <v>18</v>
      </c>
      <c r="E10933" s="3">
        <v>5</v>
      </c>
    </row>
    <row r="10934" spans="1:5" x14ac:dyDescent="0.25">
      <c r="A10934" s="1" t="s">
        <v>17669</v>
      </c>
      <c r="B10934" s="2" t="s">
        <v>8715</v>
      </c>
      <c r="C10934" s="2"/>
      <c r="D10934" s="3">
        <v>18</v>
      </c>
      <c r="E10934" s="3">
        <v>5</v>
      </c>
    </row>
    <row r="10935" spans="1:5" x14ac:dyDescent="0.25">
      <c r="A10935" s="1" t="s">
        <v>17670</v>
      </c>
      <c r="B10935" s="2" t="s">
        <v>15662</v>
      </c>
      <c r="C10935" s="2"/>
      <c r="D10935" s="3">
        <v>18</v>
      </c>
      <c r="E10935" s="3">
        <v>5</v>
      </c>
    </row>
    <row r="10936" spans="1:5" x14ac:dyDescent="0.25">
      <c r="A10936" s="1" t="s">
        <v>17671</v>
      </c>
      <c r="B10936" s="2" t="s">
        <v>15114</v>
      </c>
      <c r="C10936" s="2"/>
      <c r="D10936" s="3">
        <v>18</v>
      </c>
      <c r="E10936" s="3">
        <v>5</v>
      </c>
    </row>
    <row r="10937" spans="1:5" x14ac:dyDescent="0.25">
      <c r="A10937" s="1" t="s">
        <v>17672</v>
      </c>
      <c r="B10937" s="2" t="s">
        <v>17673</v>
      </c>
      <c r="C10937" s="2"/>
      <c r="D10937" s="3">
        <v>18</v>
      </c>
      <c r="E10937" s="3">
        <v>5</v>
      </c>
    </row>
    <row r="10938" spans="1:5" x14ac:dyDescent="0.25">
      <c r="A10938" s="1" t="s">
        <v>17674</v>
      </c>
      <c r="B10938" s="2" t="s">
        <v>17675</v>
      </c>
      <c r="C10938" s="2"/>
      <c r="D10938" s="3">
        <v>18</v>
      </c>
      <c r="E10938" s="3">
        <v>5</v>
      </c>
    </row>
    <row r="10939" spans="1:5" x14ac:dyDescent="0.25">
      <c r="A10939" s="1" t="s">
        <v>17676</v>
      </c>
      <c r="B10939" s="2" t="s">
        <v>17677</v>
      </c>
      <c r="C10939" s="2"/>
      <c r="D10939" s="3">
        <v>18</v>
      </c>
      <c r="E10939" s="3">
        <v>5</v>
      </c>
    </row>
    <row r="10940" spans="1:5" x14ac:dyDescent="0.25">
      <c r="A10940" s="1" t="s">
        <v>17678</v>
      </c>
      <c r="B10940" s="2" t="s">
        <v>17679</v>
      </c>
      <c r="C10940" s="2"/>
      <c r="D10940" s="3">
        <v>18</v>
      </c>
      <c r="E10940" s="3">
        <v>5</v>
      </c>
    </row>
    <row r="10941" spans="1:5" x14ac:dyDescent="0.25">
      <c r="A10941" s="1" t="s">
        <v>17404</v>
      </c>
      <c r="B10941" s="2" t="s">
        <v>14354</v>
      </c>
      <c r="C10941" s="2"/>
      <c r="D10941" s="3">
        <v>18</v>
      </c>
      <c r="E10941" s="3">
        <v>5</v>
      </c>
    </row>
    <row r="10942" spans="1:5" x14ac:dyDescent="0.25">
      <c r="A10942" s="1" t="s">
        <v>17680</v>
      </c>
      <c r="B10942" s="2" t="s">
        <v>13400</v>
      </c>
      <c r="C10942" s="2"/>
      <c r="D10942" s="3">
        <v>18</v>
      </c>
      <c r="E10942" s="3">
        <v>5</v>
      </c>
    </row>
    <row r="10943" spans="1:5" x14ac:dyDescent="0.25">
      <c r="A10943" s="1" t="s">
        <v>17681</v>
      </c>
      <c r="B10943" s="2" t="s">
        <v>1855</v>
      </c>
      <c r="C10943" s="2"/>
      <c r="D10943" s="3">
        <v>18</v>
      </c>
      <c r="E10943" s="3">
        <v>5</v>
      </c>
    </row>
    <row r="10944" spans="1:5" x14ac:dyDescent="0.25">
      <c r="A10944" s="1" t="s">
        <v>17682</v>
      </c>
      <c r="B10944" s="2" t="s">
        <v>17683</v>
      </c>
      <c r="C10944" s="2"/>
      <c r="D10944" s="3">
        <v>18</v>
      </c>
      <c r="E10944" s="3">
        <v>5</v>
      </c>
    </row>
    <row r="10945" spans="1:5" x14ac:dyDescent="0.25">
      <c r="A10945" s="1" t="s">
        <v>17684</v>
      </c>
      <c r="B10945" s="2" t="s">
        <v>17685</v>
      </c>
      <c r="C10945" s="2"/>
      <c r="D10945" s="3">
        <v>18</v>
      </c>
      <c r="E10945" s="3">
        <v>5</v>
      </c>
    </row>
    <row r="10946" spans="1:5" x14ac:dyDescent="0.25">
      <c r="A10946" s="1" t="s">
        <v>17684</v>
      </c>
      <c r="B10946" s="2" t="s">
        <v>17686</v>
      </c>
      <c r="C10946" s="2"/>
      <c r="D10946" s="3">
        <v>18</v>
      </c>
      <c r="E10946" s="3">
        <v>5</v>
      </c>
    </row>
    <row r="10947" spans="1:5" x14ac:dyDescent="0.25">
      <c r="A10947" s="1" t="s">
        <v>17687</v>
      </c>
      <c r="B10947" s="2" t="s">
        <v>17688</v>
      </c>
      <c r="C10947" s="2"/>
      <c r="D10947" s="3">
        <v>18</v>
      </c>
      <c r="E10947" s="3">
        <v>5</v>
      </c>
    </row>
    <row r="10948" spans="1:5" x14ac:dyDescent="0.25">
      <c r="A10948" s="1" t="s">
        <v>17689</v>
      </c>
      <c r="B10948" s="2" t="s">
        <v>17690</v>
      </c>
      <c r="C10948" s="2"/>
      <c r="D10948" s="3">
        <v>18</v>
      </c>
      <c r="E10948" s="3">
        <v>5</v>
      </c>
    </row>
    <row r="10949" spans="1:5" ht="31.5" x14ac:dyDescent="0.25">
      <c r="A10949" s="1" t="s">
        <v>17691</v>
      </c>
      <c r="B10949" s="2" t="s">
        <v>17692</v>
      </c>
      <c r="C10949" s="2"/>
      <c r="D10949" s="3">
        <v>18</v>
      </c>
      <c r="E10949" s="3">
        <v>5</v>
      </c>
    </row>
    <row r="10950" spans="1:5" x14ac:dyDescent="0.25">
      <c r="A10950" s="1" t="s">
        <v>17693</v>
      </c>
      <c r="B10950" s="2" t="s">
        <v>17283</v>
      </c>
      <c r="C10950" s="2"/>
      <c r="D10950" s="3">
        <v>18</v>
      </c>
      <c r="E10950" s="3">
        <v>5</v>
      </c>
    </row>
    <row r="10951" spans="1:5" ht="31.5" x14ac:dyDescent="0.25">
      <c r="A10951" s="1" t="s">
        <v>17694</v>
      </c>
      <c r="B10951" s="2" t="s">
        <v>17695</v>
      </c>
      <c r="C10951" s="2"/>
      <c r="D10951" s="3">
        <v>18</v>
      </c>
      <c r="E10951" s="3">
        <v>5</v>
      </c>
    </row>
    <row r="10952" spans="1:5" x14ac:dyDescent="0.25">
      <c r="A10952" s="1" t="s">
        <v>12301</v>
      </c>
      <c r="B10952" s="2" t="s">
        <v>17696</v>
      </c>
      <c r="C10952" s="2"/>
      <c r="D10952" s="3">
        <v>18</v>
      </c>
      <c r="E10952" s="3">
        <v>5</v>
      </c>
    </row>
    <row r="10953" spans="1:5" ht="31.5" x14ac:dyDescent="0.25">
      <c r="A10953" s="1" t="s">
        <v>17697</v>
      </c>
      <c r="B10953" s="2" t="s">
        <v>17698</v>
      </c>
      <c r="C10953" s="2"/>
      <c r="D10953" s="3">
        <v>18</v>
      </c>
      <c r="E10953" s="3">
        <v>5</v>
      </c>
    </row>
    <row r="10954" spans="1:5" x14ac:dyDescent="0.25">
      <c r="A10954" s="1" t="s">
        <v>17699</v>
      </c>
      <c r="B10954" s="2" t="s">
        <v>16309</v>
      </c>
      <c r="C10954" s="2"/>
      <c r="D10954" s="3">
        <v>18</v>
      </c>
      <c r="E10954" s="3">
        <v>5</v>
      </c>
    </row>
    <row r="10955" spans="1:5" x14ac:dyDescent="0.25">
      <c r="A10955" s="1" t="s">
        <v>17700</v>
      </c>
      <c r="B10955" s="2" t="s">
        <v>10169</v>
      </c>
      <c r="C10955" s="2"/>
      <c r="D10955" s="3">
        <v>18</v>
      </c>
      <c r="E10955" s="3">
        <v>5</v>
      </c>
    </row>
    <row r="10956" spans="1:5" x14ac:dyDescent="0.25">
      <c r="A10956" s="1" t="s">
        <v>17701</v>
      </c>
      <c r="B10956" s="2" t="s">
        <v>17702</v>
      </c>
      <c r="C10956" s="2"/>
      <c r="D10956" s="3">
        <v>18</v>
      </c>
      <c r="E10956" s="3">
        <v>5</v>
      </c>
    </row>
    <row r="10957" spans="1:5" x14ac:dyDescent="0.25">
      <c r="A10957" s="1" t="s">
        <v>17703</v>
      </c>
      <c r="B10957" s="2" t="s">
        <v>17704</v>
      </c>
      <c r="C10957" s="2"/>
      <c r="D10957" s="3">
        <v>18</v>
      </c>
      <c r="E10957" s="3">
        <v>5</v>
      </c>
    </row>
    <row r="10958" spans="1:5" x14ac:dyDescent="0.25">
      <c r="A10958" s="1" t="s">
        <v>17705</v>
      </c>
      <c r="B10958" s="2" t="s">
        <v>4843</v>
      </c>
      <c r="C10958" s="2"/>
      <c r="D10958" s="3">
        <v>18</v>
      </c>
      <c r="E10958" s="3">
        <v>5</v>
      </c>
    </row>
    <row r="10959" spans="1:5" x14ac:dyDescent="0.25">
      <c r="A10959" s="1" t="s">
        <v>17706</v>
      </c>
      <c r="B10959" s="2" t="s">
        <v>17707</v>
      </c>
      <c r="C10959" s="2"/>
      <c r="D10959" s="3">
        <v>18</v>
      </c>
      <c r="E10959" s="3">
        <v>5</v>
      </c>
    </row>
    <row r="10960" spans="1:5" x14ac:dyDescent="0.25">
      <c r="A10960" s="1" t="s">
        <v>17708</v>
      </c>
      <c r="B10960" s="2" t="s">
        <v>14554</v>
      </c>
      <c r="C10960" s="2"/>
      <c r="D10960" s="3">
        <v>18</v>
      </c>
      <c r="E10960" s="3">
        <v>5</v>
      </c>
    </row>
    <row r="10961" spans="1:5" x14ac:dyDescent="0.25">
      <c r="A10961" s="1" t="s">
        <v>17709</v>
      </c>
      <c r="B10961" s="2" t="s">
        <v>17710</v>
      </c>
      <c r="C10961" s="2"/>
      <c r="D10961" s="3">
        <v>18</v>
      </c>
      <c r="E10961" s="3">
        <v>5</v>
      </c>
    </row>
    <row r="10962" spans="1:5" x14ac:dyDescent="0.25">
      <c r="A10962" s="1" t="s">
        <v>17711</v>
      </c>
      <c r="B10962" s="2" t="s">
        <v>17712</v>
      </c>
      <c r="C10962" s="2"/>
      <c r="D10962" s="3">
        <v>18</v>
      </c>
      <c r="E10962" s="3">
        <v>5</v>
      </c>
    </row>
    <row r="10963" spans="1:5" ht="31.5" x14ac:dyDescent="0.25">
      <c r="A10963" s="1" t="s">
        <v>17713</v>
      </c>
      <c r="B10963" s="2" t="s">
        <v>17714</v>
      </c>
      <c r="C10963" s="2"/>
      <c r="D10963" s="3">
        <v>18</v>
      </c>
      <c r="E10963" s="3">
        <v>5</v>
      </c>
    </row>
    <row r="10964" spans="1:5" x14ac:dyDescent="0.25">
      <c r="A10964" s="1" t="s">
        <v>17715</v>
      </c>
      <c r="B10964" s="2" t="s">
        <v>14564</v>
      </c>
      <c r="C10964" s="2"/>
      <c r="D10964" s="3">
        <v>18</v>
      </c>
      <c r="E10964" s="3">
        <v>5</v>
      </c>
    </row>
    <row r="10965" spans="1:5" x14ac:dyDescent="0.25">
      <c r="A10965" s="1" t="s">
        <v>17716</v>
      </c>
      <c r="B10965" s="2" t="s">
        <v>17717</v>
      </c>
      <c r="C10965" s="2"/>
      <c r="D10965" s="3">
        <v>18</v>
      </c>
      <c r="E10965" s="3">
        <v>5</v>
      </c>
    </row>
    <row r="10966" spans="1:5" x14ac:dyDescent="0.25">
      <c r="A10966" s="1" t="s">
        <v>17718</v>
      </c>
      <c r="B10966" s="2" t="s">
        <v>17719</v>
      </c>
      <c r="C10966" s="2"/>
      <c r="D10966" s="3">
        <v>18</v>
      </c>
      <c r="E10966" s="3">
        <v>5</v>
      </c>
    </row>
    <row r="10967" spans="1:5" x14ac:dyDescent="0.25">
      <c r="A10967" s="1" t="s">
        <v>17720</v>
      </c>
      <c r="B10967" s="2" t="s">
        <v>15945</v>
      </c>
      <c r="C10967" s="2"/>
      <c r="D10967" s="3">
        <v>18</v>
      </c>
      <c r="E10967" s="3">
        <v>5</v>
      </c>
    </row>
    <row r="10968" spans="1:5" x14ac:dyDescent="0.25">
      <c r="A10968" s="1" t="s">
        <v>17721</v>
      </c>
      <c r="B10968" s="2" t="s">
        <v>17722</v>
      </c>
      <c r="C10968" s="2"/>
      <c r="D10968" s="3">
        <v>18</v>
      </c>
      <c r="E10968" s="3">
        <v>5</v>
      </c>
    </row>
    <row r="10969" spans="1:5" x14ac:dyDescent="0.25">
      <c r="A10969" s="1" t="s">
        <v>17723</v>
      </c>
      <c r="B10969" s="2" t="s">
        <v>17724</v>
      </c>
      <c r="C10969" s="2"/>
      <c r="D10969" s="3">
        <v>18</v>
      </c>
      <c r="E10969" s="3">
        <v>5</v>
      </c>
    </row>
    <row r="10970" spans="1:5" x14ac:dyDescent="0.25">
      <c r="A10970" s="1" t="s">
        <v>17725</v>
      </c>
      <c r="B10970" s="2" t="s">
        <v>17726</v>
      </c>
      <c r="C10970" s="2"/>
      <c r="D10970" s="3">
        <v>18</v>
      </c>
      <c r="E10970" s="3">
        <v>5</v>
      </c>
    </row>
    <row r="10971" spans="1:5" x14ac:dyDescent="0.25">
      <c r="A10971" s="1" t="s">
        <v>17727</v>
      </c>
      <c r="B10971" s="2" t="s">
        <v>17728</v>
      </c>
      <c r="C10971" s="2"/>
      <c r="D10971" s="3">
        <v>18</v>
      </c>
      <c r="E10971" s="3">
        <v>5</v>
      </c>
    </row>
    <row r="10972" spans="1:5" x14ac:dyDescent="0.25">
      <c r="A10972" s="1" t="s">
        <v>17729</v>
      </c>
      <c r="B10972" s="2" t="s">
        <v>17730</v>
      </c>
      <c r="C10972" s="2"/>
      <c r="D10972" s="3">
        <v>18</v>
      </c>
      <c r="E10972" s="3">
        <v>5</v>
      </c>
    </row>
    <row r="10973" spans="1:5" x14ac:dyDescent="0.25">
      <c r="A10973" s="1" t="s">
        <v>17731</v>
      </c>
      <c r="B10973" s="2" t="s">
        <v>17732</v>
      </c>
      <c r="C10973" s="2"/>
      <c r="D10973" s="3">
        <v>18</v>
      </c>
      <c r="E10973" s="3">
        <v>5</v>
      </c>
    </row>
    <row r="10974" spans="1:5" x14ac:dyDescent="0.25">
      <c r="A10974" s="1" t="s">
        <v>17733</v>
      </c>
      <c r="B10974" s="2" t="s">
        <v>17734</v>
      </c>
      <c r="C10974" s="2"/>
      <c r="D10974" s="3">
        <v>18</v>
      </c>
      <c r="E10974" s="3">
        <v>5</v>
      </c>
    </row>
    <row r="10975" spans="1:5" x14ac:dyDescent="0.25">
      <c r="A10975" s="1" t="s">
        <v>17735</v>
      </c>
      <c r="B10975" s="2" t="s">
        <v>17736</v>
      </c>
      <c r="C10975" s="2"/>
      <c r="D10975" s="3">
        <v>18</v>
      </c>
      <c r="E10975" s="3">
        <v>5</v>
      </c>
    </row>
    <row r="10976" spans="1:5" x14ac:dyDescent="0.25">
      <c r="A10976" s="1" t="s">
        <v>17737</v>
      </c>
      <c r="B10976" s="2" t="s">
        <v>17738</v>
      </c>
      <c r="C10976" s="2"/>
      <c r="D10976" s="3">
        <v>18</v>
      </c>
      <c r="E10976" s="3">
        <v>5</v>
      </c>
    </row>
    <row r="10977" spans="1:5" x14ac:dyDescent="0.25">
      <c r="A10977" s="1" t="s">
        <v>17739</v>
      </c>
      <c r="B10977" s="2" t="s">
        <v>17740</v>
      </c>
      <c r="C10977" s="2"/>
      <c r="D10977" s="3">
        <v>18</v>
      </c>
      <c r="E10977" s="3">
        <v>5</v>
      </c>
    </row>
    <row r="10978" spans="1:5" x14ac:dyDescent="0.25">
      <c r="A10978" s="1" t="s">
        <v>17741</v>
      </c>
      <c r="B10978" s="2" t="s">
        <v>17742</v>
      </c>
      <c r="C10978" s="2"/>
      <c r="D10978" s="3">
        <v>18</v>
      </c>
      <c r="E10978" s="3">
        <v>5</v>
      </c>
    </row>
    <row r="10979" spans="1:5" x14ac:dyDescent="0.25">
      <c r="A10979" s="1" t="s">
        <v>17743</v>
      </c>
      <c r="B10979" s="2" t="s">
        <v>17744</v>
      </c>
      <c r="C10979" s="2"/>
      <c r="D10979" s="3">
        <v>18</v>
      </c>
      <c r="E10979" s="3">
        <v>5</v>
      </c>
    </row>
    <row r="10980" spans="1:5" x14ac:dyDescent="0.25">
      <c r="A10980" s="1" t="s">
        <v>17745</v>
      </c>
      <c r="B10980" s="2" t="s">
        <v>13083</v>
      </c>
      <c r="C10980" s="2"/>
      <c r="D10980" s="3">
        <v>18</v>
      </c>
      <c r="E10980" s="3">
        <v>5</v>
      </c>
    </row>
    <row r="10981" spans="1:5" x14ac:dyDescent="0.25">
      <c r="A10981" s="1" t="s">
        <v>17746</v>
      </c>
      <c r="B10981" s="2" t="s">
        <v>17747</v>
      </c>
      <c r="C10981" s="2"/>
      <c r="D10981" s="3">
        <v>18</v>
      </c>
      <c r="E10981" s="3">
        <v>5</v>
      </c>
    </row>
    <row r="10982" spans="1:5" x14ac:dyDescent="0.25">
      <c r="A10982" s="1" t="s">
        <v>1338</v>
      </c>
      <c r="B10982" s="2" t="s">
        <v>17748</v>
      </c>
      <c r="C10982" s="2"/>
      <c r="D10982" s="3">
        <v>18</v>
      </c>
      <c r="E10982" s="3">
        <v>5</v>
      </c>
    </row>
    <row r="10983" spans="1:5" x14ac:dyDescent="0.25">
      <c r="A10983" s="1" t="s">
        <v>17749</v>
      </c>
      <c r="B10983" s="2" t="s">
        <v>4978</v>
      </c>
      <c r="C10983" s="2"/>
      <c r="D10983" s="3">
        <v>18</v>
      </c>
      <c r="E10983" s="3">
        <v>5</v>
      </c>
    </row>
    <row r="10984" spans="1:5" x14ac:dyDescent="0.25">
      <c r="A10984" s="1" t="s">
        <v>17750</v>
      </c>
      <c r="B10984" s="2" t="s">
        <v>10981</v>
      </c>
      <c r="C10984" s="2"/>
      <c r="D10984" s="3">
        <v>18</v>
      </c>
      <c r="E10984" s="3">
        <v>5</v>
      </c>
    </row>
    <row r="10985" spans="1:5" x14ac:dyDescent="0.25">
      <c r="A10985" s="1" t="s">
        <v>17751</v>
      </c>
      <c r="B10985" s="2" t="s">
        <v>17752</v>
      </c>
      <c r="C10985" s="2"/>
      <c r="D10985" s="3">
        <v>18</v>
      </c>
      <c r="E10985" s="3">
        <v>5</v>
      </c>
    </row>
    <row r="10986" spans="1:5" x14ac:dyDescent="0.25">
      <c r="A10986" s="1" t="s">
        <v>17753</v>
      </c>
      <c r="B10986" s="2" t="s">
        <v>16831</v>
      </c>
      <c r="C10986" s="2"/>
      <c r="D10986" s="3">
        <v>18</v>
      </c>
      <c r="E10986" s="3">
        <v>5</v>
      </c>
    </row>
    <row r="10987" spans="1:5" x14ac:dyDescent="0.25">
      <c r="A10987" s="1" t="s">
        <v>17754</v>
      </c>
      <c r="B10987" s="2" t="s">
        <v>17755</v>
      </c>
      <c r="C10987" s="2"/>
      <c r="D10987" s="3">
        <v>18</v>
      </c>
      <c r="E10987" s="3">
        <v>5</v>
      </c>
    </row>
    <row r="10988" spans="1:5" x14ac:dyDescent="0.25">
      <c r="A10988" s="1" t="s">
        <v>17756</v>
      </c>
      <c r="B10988" s="2" t="s">
        <v>15955</v>
      </c>
      <c r="C10988" s="2"/>
      <c r="D10988" s="3">
        <v>18</v>
      </c>
      <c r="E10988" s="3">
        <v>5</v>
      </c>
    </row>
    <row r="10989" spans="1:5" x14ac:dyDescent="0.25">
      <c r="A10989" s="1" t="s">
        <v>17757</v>
      </c>
      <c r="B10989" s="2" t="s">
        <v>17758</v>
      </c>
      <c r="C10989" s="2"/>
      <c r="D10989" s="3">
        <v>18</v>
      </c>
      <c r="E10989" s="3">
        <v>5</v>
      </c>
    </row>
    <row r="10990" spans="1:5" x14ac:dyDescent="0.25">
      <c r="A10990" s="1" t="s">
        <v>17759</v>
      </c>
      <c r="B10990" s="2" t="s">
        <v>12160</v>
      </c>
      <c r="C10990" s="2"/>
      <c r="D10990" s="3">
        <v>18</v>
      </c>
      <c r="E10990" s="3">
        <v>5</v>
      </c>
    </row>
    <row r="10991" spans="1:5" x14ac:dyDescent="0.25">
      <c r="A10991" s="1" t="s">
        <v>17760</v>
      </c>
      <c r="B10991" s="2" t="s">
        <v>17761</v>
      </c>
      <c r="C10991" s="2"/>
      <c r="D10991" s="3">
        <v>18</v>
      </c>
      <c r="E10991" s="3">
        <v>5</v>
      </c>
    </row>
    <row r="10992" spans="1:5" x14ac:dyDescent="0.25">
      <c r="A10992" s="1" t="s">
        <v>17762</v>
      </c>
      <c r="B10992" s="2" t="s">
        <v>17763</v>
      </c>
      <c r="C10992" s="2"/>
      <c r="D10992" s="3">
        <v>18</v>
      </c>
      <c r="E10992" s="3">
        <v>5</v>
      </c>
    </row>
    <row r="10993" spans="1:5" ht="31.5" x14ac:dyDescent="0.25">
      <c r="A10993" s="1" t="s">
        <v>17764</v>
      </c>
      <c r="B10993" s="2" t="s">
        <v>17765</v>
      </c>
      <c r="C10993" s="2"/>
      <c r="D10993" s="3">
        <v>18</v>
      </c>
      <c r="E10993" s="3">
        <v>5</v>
      </c>
    </row>
    <row r="10994" spans="1:5" x14ac:dyDescent="0.25">
      <c r="A10994" s="1" t="s">
        <v>17766</v>
      </c>
      <c r="B10994" s="2" t="s">
        <v>17767</v>
      </c>
      <c r="C10994" s="2"/>
      <c r="D10994" s="3">
        <v>18</v>
      </c>
      <c r="E10994" s="3">
        <v>5</v>
      </c>
    </row>
    <row r="10995" spans="1:5" x14ac:dyDescent="0.25">
      <c r="A10995" s="1" t="s">
        <v>17768</v>
      </c>
      <c r="B10995" s="2" t="s">
        <v>17769</v>
      </c>
      <c r="C10995" s="2"/>
      <c r="D10995" s="3">
        <v>18</v>
      </c>
      <c r="E10995" s="3">
        <v>5</v>
      </c>
    </row>
    <row r="10996" spans="1:5" x14ac:dyDescent="0.25">
      <c r="A10996" s="1" t="s">
        <v>17768</v>
      </c>
      <c r="B10996" s="2" t="s">
        <v>17770</v>
      </c>
      <c r="C10996" s="2"/>
      <c r="D10996" s="3">
        <v>18</v>
      </c>
      <c r="E10996" s="3">
        <v>5</v>
      </c>
    </row>
    <row r="10997" spans="1:5" x14ac:dyDescent="0.25">
      <c r="A10997" s="1" t="s">
        <v>17771</v>
      </c>
      <c r="B10997" s="2" t="s">
        <v>17772</v>
      </c>
      <c r="C10997" s="2"/>
      <c r="D10997" s="3">
        <v>18</v>
      </c>
      <c r="E10997" s="3">
        <v>5</v>
      </c>
    </row>
    <row r="10998" spans="1:5" x14ac:dyDescent="0.25">
      <c r="A10998" s="1" t="s">
        <v>17773</v>
      </c>
      <c r="B10998" s="2" t="s">
        <v>17774</v>
      </c>
      <c r="C10998" s="2"/>
      <c r="D10998" s="3">
        <v>18</v>
      </c>
      <c r="E10998" s="3">
        <v>5</v>
      </c>
    </row>
    <row r="10999" spans="1:5" x14ac:dyDescent="0.25">
      <c r="A10999" s="1" t="s">
        <v>17775</v>
      </c>
      <c r="B10999" s="2" t="s">
        <v>17776</v>
      </c>
      <c r="C10999" s="2"/>
      <c r="D10999" s="3">
        <v>18</v>
      </c>
      <c r="E10999" s="3">
        <v>5</v>
      </c>
    </row>
    <row r="11000" spans="1:5" ht="31.5" x14ac:dyDescent="0.25">
      <c r="A11000" s="1" t="s">
        <v>17777</v>
      </c>
      <c r="B11000" s="2" t="s">
        <v>17778</v>
      </c>
      <c r="C11000" s="2"/>
      <c r="D11000" s="3">
        <v>18</v>
      </c>
      <c r="E11000" s="3">
        <v>5</v>
      </c>
    </row>
    <row r="11001" spans="1:5" x14ac:dyDescent="0.25">
      <c r="A11001" s="1" t="s">
        <v>17779</v>
      </c>
      <c r="B11001" s="2" t="s">
        <v>13716</v>
      </c>
      <c r="C11001" s="2"/>
      <c r="D11001" s="3">
        <v>18</v>
      </c>
      <c r="E11001" s="3">
        <v>5</v>
      </c>
    </row>
    <row r="11002" spans="1:5" x14ac:dyDescent="0.25">
      <c r="A11002" s="1" t="s">
        <v>17780</v>
      </c>
      <c r="B11002" s="2" t="s">
        <v>17781</v>
      </c>
      <c r="C11002" s="2"/>
      <c r="D11002" s="3">
        <v>18</v>
      </c>
      <c r="E11002" s="3">
        <v>5</v>
      </c>
    </row>
    <row r="11003" spans="1:5" x14ac:dyDescent="0.25">
      <c r="A11003" s="1" t="s">
        <v>17782</v>
      </c>
      <c r="B11003" s="2" t="s">
        <v>14243</v>
      </c>
      <c r="C11003" s="2"/>
      <c r="D11003" s="3">
        <v>18</v>
      </c>
      <c r="E11003" s="3">
        <v>5</v>
      </c>
    </row>
    <row r="11004" spans="1:5" x14ac:dyDescent="0.25">
      <c r="A11004" s="1" t="s">
        <v>17783</v>
      </c>
      <c r="B11004" s="2" t="s">
        <v>17784</v>
      </c>
      <c r="C11004" s="2"/>
      <c r="D11004" s="3">
        <v>18</v>
      </c>
      <c r="E11004" s="3">
        <v>5</v>
      </c>
    </row>
    <row r="11005" spans="1:5" x14ac:dyDescent="0.25">
      <c r="A11005" s="1" t="s">
        <v>17785</v>
      </c>
      <c r="B11005" s="2" t="s">
        <v>17786</v>
      </c>
      <c r="C11005" s="2"/>
      <c r="D11005" s="3">
        <v>18</v>
      </c>
      <c r="E11005" s="3">
        <v>5</v>
      </c>
    </row>
    <row r="11006" spans="1:5" x14ac:dyDescent="0.25">
      <c r="A11006" s="1" t="s">
        <v>17787</v>
      </c>
      <c r="B11006" s="2" t="s">
        <v>17788</v>
      </c>
      <c r="C11006" s="2"/>
      <c r="D11006" s="3">
        <v>18</v>
      </c>
      <c r="E11006" s="3">
        <v>5</v>
      </c>
    </row>
    <row r="11007" spans="1:5" x14ac:dyDescent="0.25">
      <c r="A11007" s="1" t="s">
        <v>13919</v>
      </c>
      <c r="B11007" s="2" t="s">
        <v>17789</v>
      </c>
      <c r="C11007" s="2"/>
      <c r="D11007" s="3">
        <v>18</v>
      </c>
      <c r="E11007" s="3">
        <v>5</v>
      </c>
    </row>
    <row r="11008" spans="1:5" x14ac:dyDescent="0.25">
      <c r="A11008" s="1" t="s">
        <v>10640</v>
      </c>
      <c r="B11008" s="2" t="s">
        <v>10641</v>
      </c>
      <c r="C11008" s="2"/>
      <c r="D11008" s="3">
        <v>18</v>
      </c>
      <c r="E11008" s="3">
        <v>5</v>
      </c>
    </row>
    <row r="11009" spans="1:5" x14ac:dyDescent="0.25">
      <c r="A11009" s="1" t="s">
        <v>17790</v>
      </c>
      <c r="B11009" s="2" t="s">
        <v>11759</v>
      </c>
      <c r="C11009" s="2"/>
      <c r="D11009" s="3">
        <v>18</v>
      </c>
      <c r="E11009" s="3">
        <v>5</v>
      </c>
    </row>
    <row r="11010" spans="1:5" x14ac:dyDescent="0.25">
      <c r="A11010" s="1" t="s">
        <v>17791</v>
      </c>
      <c r="B11010" s="2" t="s">
        <v>17792</v>
      </c>
      <c r="C11010" s="2"/>
      <c r="D11010" s="3">
        <v>18</v>
      </c>
      <c r="E11010" s="3">
        <v>5</v>
      </c>
    </row>
    <row r="11011" spans="1:5" x14ac:dyDescent="0.25">
      <c r="A11011" s="1" t="s">
        <v>17793</v>
      </c>
      <c r="B11011" s="2" t="s">
        <v>14789</v>
      </c>
      <c r="C11011" s="2"/>
      <c r="D11011" s="3">
        <v>18</v>
      </c>
      <c r="E11011" s="3">
        <v>5</v>
      </c>
    </row>
    <row r="11012" spans="1:5" x14ac:dyDescent="0.25">
      <c r="A11012" s="1" t="s">
        <v>17794</v>
      </c>
      <c r="B11012" s="2" t="s">
        <v>14696</v>
      </c>
      <c r="C11012" s="2"/>
      <c r="D11012" s="3">
        <v>18</v>
      </c>
      <c r="E11012" s="3">
        <v>5</v>
      </c>
    </row>
    <row r="11013" spans="1:5" x14ac:dyDescent="0.25">
      <c r="A11013" s="1" t="s">
        <v>17795</v>
      </c>
      <c r="B11013" s="2" t="s">
        <v>17796</v>
      </c>
      <c r="C11013" s="2"/>
      <c r="D11013" s="3">
        <v>18</v>
      </c>
      <c r="E11013" s="3">
        <v>5</v>
      </c>
    </row>
    <row r="11014" spans="1:5" x14ac:dyDescent="0.25">
      <c r="A11014" s="1" t="s">
        <v>13196</v>
      </c>
      <c r="B11014" s="2" t="s">
        <v>13349</v>
      </c>
      <c r="C11014" s="2"/>
      <c r="D11014" s="3">
        <v>18</v>
      </c>
      <c r="E11014" s="3">
        <v>5</v>
      </c>
    </row>
    <row r="11015" spans="1:5" x14ac:dyDescent="0.25">
      <c r="A11015" s="1" t="s">
        <v>17797</v>
      </c>
      <c r="B11015" s="2" t="s">
        <v>17798</v>
      </c>
      <c r="C11015" s="2"/>
      <c r="D11015" s="3">
        <v>18</v>
      </c>
      <c r="E11015" s="3">
        <v>5</v>
      </c>
    </row>
    <row r="11016" spans="1:5" x14ac:dyDescent="0.25">
      <c r="A11016" s="1" t="s">
        <v>17799</v>
      </c>
      <c r="B11016" s="2" t="s">
        <v>13193</v>
      </c>
      <c r="C11016" s="2"/>
      <c r="D11016" s="3">
        <v>18</v>
      </c>
      <c r="E11016" s="3">
        <v>5</v>
      </c>
    </row>
    <row r="11017" spans="1:5" x14ac:dyDescent="0.25">
      <c r="A11017" s="1" t="s">
        <v>15888</v>
      </c>
      <c r="B11017" s="2" t="s">
        <v>15889</v>
      </c>
      <c r="C11017" s="2"/>
      <c r="D11017" s="3">
        <v>18</v>
      </c>
      <c r="E11017" s="3">
        <v>5</v>
      </c>
    </row>
    <row r="11018" spans="1:5" x14ac:dyDescent="0.25">
      <c r="A11018" s="1" t="s">
        <v>17800</v>
      </c>
      <c r="B11018" s="2" t="s">
        <v>2378</v>
      </c>
      <c r="C11018" s="2"/>
      <c r="D11018" s="3">
        <v>18</v>
      </c>
      <c r="E11018" s="3">
        <v>6</v>
      </c>
    </row>
    <row r="11019" spans="1:5" x14ac:dyDescent="0.25">
      <c r="A11019" s="1" t="s">
        <v>17801</v>
      </c>
      <c r="B11019" s="2" t="s">
        <v>17802</v>
      </c>
      <c r="C11019" s="2"/>
      <c r="D11019" s="3">
        <v>18</v>
      </c>
      <c r="E11019" s="3">
        <v>6</v>
      </c>
    </row>
    <row r="11020" spans="1:5" x14ac:dyDescent="0.25">
      <c r="A11020" s="1" t="s">
        <v>17803</v>
      </c>
      <c r="B11020" s="2" t="s">
        <v>17804</v>
      </c>
      <c r="C11020" s="2"/>
      <c r="D11020" s="3">
        <v>18</v>
      </c>
      <c r="E11020" s="3">
        <v>6</v>
      </c>
    </row>
    <row r="11021" spans="1:5" x14ac:dyDescent="0.25">
      <c r="A11021" s="1" t="s">
        <v>17735</v>
      </c>
      <c r="B11021" s="2" t="s">
        <v>17736</v>
      </c>
      <c r="C11021" s="2"/>
      <c r="D11021" s="3">
        <v>18</v>
      </c>
      <c r="E11021" s="3">
        <v>6</v>
      </c>
    </row>
    <row r="11022" spans="1:5" x14ac:dyDescent="0.25">
      <c r="A11022" s="1" t="s">
        <v>17805</v>
      </c>
      <c r="B11022" s="2" t="s">
        <v>17806</v>
      </c>
      <c r="C11022" s="2"/>
      <c r="D11022" s="3">
        <v>18</v>
      </c>
      <c r="E11022" s="3">
        <v>6</v>
      </c>
    </row>
    <row r="11023" spans="1:5" ht="31.5" x14ac:dyDescent="0.25">
      <c r="A11023" s="1" t="s">
        <v>17807</v>
      </c>
      <c r="B11023" s="2" t="s">
        <v>17808</v>
      </c>
      <c r="C11023" s="2"/>
      <c r="D11023" s="3">
        <v>18</v>
      </c>
      <c r="E11023" s="3">
        <v>6</v>
      </c>
    </row>
    <row r="11024" spans="1:5" x14ac:dyDescent="0.25">
      <c r="A11024" s="1" t="s">
        <v>17809</v>
      </c>
      <c r="B11024" s="2" t="s">
        <v>17810</v>
      </c>
      <c r="C11024" s="2"/>
      <c r="D11024" s="3">
        <v>18</v>
      </c>
      <c r="E11024" s="3">
        <v>6</v>
      </c>
    </row>
    <row r="11025" spans="1:5" x14ac:dyDescent="0.25">
      <c r="A11025" s="1" t="s">
        <v>13973</v>
      </c>
      <c r="B11025" s="2" t="s">
        <v>17811</v>
      </c>
      <c r="C11025" s="2"/>
      <c r="D11025" s="3">
        <v>18</v>
      </c>
      <c r="E11025" s="3">
        <v>6</v>
      </c>
    </row>
    <row r="11026" spans="1:5" x14ac:dyDescent="0.25">
      <c r="A11026" s="1" t="s">
        <v>17812</v>
      </c>
      <c r="B11026" s="2" t="s">
        <v>17813</v>
      </c>
      <c r="C11026" s="2"/>
      <c r="D11026" s="3">
        <v>18</v>
      </c>
      <c r="E11026" s="3">
        <v>6</v>
      </c>
    </row>
    <row r="11027" spans="1:5" x14ac:dyDescent="0.25">
      <c r="A11027" s="1" t="s">
        <v>17814</v>
      </c>
      <c r="B11027" s="2" t="s">
        <v>17815</v>
      </c>
      <c r="C11027" s="2"/>
      <c r="D11027" s="3">
        <v>18</v>
      </c>
      <c r="E11027" s="3">
        <v>6</v>
      </c>
    </row>
    <row r="11028" spans="1:5" x14ac:dyDescent="0.25">
      <c r="A11028" s="1" t="s">
        <v>17816</v>
      </c>
      <c r="B11028" s="2" t="s">
        <v>17817</v>
      </c>
      <c r="C11028" s="2"/>
      <c r="D11028" s="3">
        <v>18</v>
      </c>
      <c r="E11028" s="3">
        <v>6</v>
      </c>
    </row>
    <row r="11029" spans="1:5" x14ac:dyDescent="0.25">
      <c r="A11029" s="1" t="s">
        <v>17818</v>
      </c>
      <c r="B11029" s="2" t="s">
        <v>16041</v>
      </c>
      <c r="C11029" s="2"/>
      <c r="D11029" s="3">
        <v>18</v>
      </c>
      <c r="E11029" s="3">
        <v>6</v>
      </c>
    </row>
    <row r="11030" spans="1:5" x14ac:dyDescent="0.25">
      <c r="A11030" s="1" t="s">
        <v>17819</v>
      </c>
      <c r="B11030" s="2" t="s">
        <v>17820</v>
      </c>
      <c r="C11030" s="2"/>
      <c r="D11030" s="3">
        <v>18</v>
      </c>
      <c r="E11030" s="3">
        <v>6</v>
      </c>
    </row>
    <row r="11031" spans="1:5" x14ac:dyDescent="0.25">
      <c r="A11031" s="1" t="s">
        <v>17821</v>
      </c>
      <c r="B11031" s="2" t="s">
        <v>17822</v>
      </c>
      <c r="C11031" s="2"/>
      <c r="D11031" s="3">
        <v>18</v>
      </c>
      <c r="E11031" s="3">
        <v>6</v>
      </c>
    </row>
    <row r="11032" spans="1:5" x14ac:dyDescent="0.25">
      <c r="A11032" s="1" t="s">
        <v>17341</v>
      </c>
      <c r="B11032" s="2" t="s">
        <v>17342</v>
      </c>
      <c r="C11032" s="2"/>
      <c r="D11032" s="3">
        <v>18</v>
      </c>
      <c r="E11032" s="3">
        <v>6</v>
      </c>
    </row>
    <row r="11033" spans="1:5" x14ac:dyDescent="0.25">
      <c r="A11033" s="1" t="s">
        <v>17823</v>
      </c>
      <c r="B11033" s="2" t="s">
        <v>17824</v>
      </c>
      <c r="C11033" s="2"/>
      <c r="D11033" s="3">
        <v>18</v>
      </c>
      <c r="E11033" s="3">
        <v>6</v>
      </c>
    </row>
    <row r="11034" spans="1:5" x14ac:dyDescent="0.25">
      <c r="A11034" s="1" t="s">
        <v>7497</v>
      </c>
      <c r="B11034" s="2" t="s">
        <v>8785</v>
      </c>
      <c r="C11034" s="2"/>
      <c r="D11034" s="3">
        <v>18</v>
      </c>
      <c r="E11034" s="3">
        <v>6</v>
      </c>
    </row>
    <row r="11035" spans="1:5" x14ac:dyDescent="0.25">
      <c r="A11035" s="1" t="s">
        <v>17825</v>
      </c>
      <c r="B11035" s="2" t="s">
        <v>17826</v>
      </c>
      <c r="C11035" s="2"/>
      <c r="D11035" s="3">
        <v>18</v>
      </c>
      <c r="E11035" s="3">
        <v>6</v>
      </c>
    </row>
    <row r="11036" spans="1:5" x14ac:dyDescent="0.25">
      <c r="A11036" s="1" t="s">
        <v>17827</v>
      </c>
      <c r="B11036" s="2" t="s">
        <v>15585</v>
      </c>
      <c r="C11036" s="2"/>
      <c r="D11036" s="3">
        <v>18</v>
      </c>
      <c r="E11036" s="3">
        <v>6</v>
      </c>
    </row>
    <row r="11037" spans="1:5" x14ac:dyDescent="0.25">
      <c r="A11037" s="1" t="s">
        <v>17828</v>
      </c>
      <c r="B11037" s="2" t="s">
        <v>17829</v>
      </c>
      <c r="C11037" s="2"/>
      <c r="D11037" s="3">
        <v>18</v>
      </c>
      <c r="E11037" s="3">
        <v>6</v>
      </c>
    </row>
    <row r="11038" spans="1:5" x14ac:dyDescent="0.25">
      <c r="A11038" s="1" t="s">
        <v>17830</v>
      </c>
      <c r="B11038" s="2" t="s">
        <v>10153</v>
      </c>
      <c r="C11038" s="2"/>
      <c r="D11038" s="3">
        <v>18</v>
      </c>
      <c r="E11038" s="3">
        <v>6</v>
      </c>
    </row>
    <row r="11039" spans="1:5" x14ac:dyDescent="0.25">
      <c r="A11039" s="1" t="s">
        <v>17831</v>
      </c>
      <c r="B11039" s="2" t="s">
        <v>14793</v>
      </c>
      <c r="C11039" s="2"/>
      <c r="D11039" s="3">
        <v>18</v>
      </c>
      <c r="E11039" s="3">
        <v>6</v>
      </c>
    </row>
    <row r="11040" spans="1:5" x14ac:dyDescent="0.25">
      <c r="A11040" s="1" t="s">
        <v>17832</v>
      </c>
      <c r="B11040" s="2" t="s">
        <v>13222</v>
      </c>
      <c r="C11040" s="2"/>
      <c r="D11040" s="3">
        <v>18</v>
      </c>
      <c r="E11040" s="3">
        <v>6</v>
      </c>
    </row>
    <row r="11041" spans="1:5" x14ac:dyDescent="0.25">
      <c r="A11041" s="1" t="s">
        <v>17833</v>
      </c>
      <c r="B11041" s="2" t="s">
        <v>17834</v>
      </c>
      <c r="C11041" s="2"/>
      <c r="D11041" s="3">
        <v>18</v>
      </c>
      <c r="E11041" s="3">
        <v>6</v>
      </c>
    </row>
    <row r="11042" spans="1:5" x14ac:dyDescent="0.25">
      <c r="A11042" s="4" t="s">
        <v>17835</v>
      </c>
      <c r="B11042" s="2" t="s">
        <v>17836</v>
      </c>
      <c r="C11042" s="2"/>
      <c r="D11042" s="3">
        <v>18</v>
      </c>
      <c r="E11042" s="3">
        <v>6</v>
      </c>
    </row>
    <row r="11043" spans="1:5" x14ac:dyDescent="0.25">
      <c r="A11043" s="1" t="s">
        <v>17837</v>
      </c>
      <c r="B11043" s="2" t="s">
        <v>17838</v>
      </c>
      <c r="C11043" s="2"/>
      <c r="D11043" s="3">
        <v>18</v>
      </c>
      <c r="E11043" s="3">
        <v>6</v>
      </c>
    </row>
    <row r="11044" spans="1:5" x14ac:dyDescent="0.25">
      <c r="A11044" s="1" t="s">
        <v>17328</v>
      </c>
      <c r="B11044" s="2" t="s">
        <v>17839</v>
      </c>
      <c r="C11044" s="2"/>
      <c r="D11044" s="3">
        <v>18</v>
      </c>
      <c r="E11044" s="3">
        <v>6</v>
      </c>
    </row>
    <row r="11045" spans="1:5" x14ac:dyDescent="0.25">
      <c r="A11045" s="1" t="s">
        <v>17840</v>
      </c>
      <c r="B11045" s="2" t="s">
        <v>17638</v>
      </c>
      <c r="C11045" s="2"/>
      <c r="D11045" s="3">
        <v>18</v>
      </c>
      <c r="E11045" s="3">
        <v>6</v>
      </c>
    </row>
    <row r="11046" spans="1:5" x14ac:dyDescent="0.25">
      <c r="A11046" s="1" t="s">
        <v>17841</v>
      </c>
      <c r="B11046" s="2" t="s">
        <v>15855</v>
      </c>
      <c r="C11046" s="2"/>
      <c r="D11046" s="3">
        <v>18</v>
      </c>
      <c r="E11046" s="3">
        <v>6</v>
      </c>
    </row>
    <row r="11047" spans="1:5" x14ac:dyDescent="0.25">
      <c r="A11047" s="1" t="s">
        <v>17842</v>
      </c>
      <c r="B11047" s="2" t="s">
        <v>17843</v>
      </c>
      <c r="C11047" s="2"/>
      <c r="D11047" s="3">
        <v>18</v>
      </c>
      <c r="E11047" s="3">
        <v>6</v>
      </c>
    </row>
    <row r="11048" spans="1:5" x14ac:dyDescent="0.25">
      <c r="A11048" s="1" t="s">
        <v>17844</v>
      </c>
      <c r="B11048" s="2" t="s">
        <v>15336</v>
      </c>
      <c r="C11048" s="2"/>
      <c r="D11048" s="3">
        <v>18</v>
      </c>
      <c r="E11048" s="3">
        <v>6</v>
      </c>
    </row>
    <row r="11049" spans="1:5" x14ac:dyDescent="0.25">
      <c r="A11049" s="1" t="s">
        <v>17845</v>
      </c>
      <c r="B11049" s="2" t="s">
        <v>10368</v>
      </c>
      <c r="C11049" s="2"/>
      <c r="D11049" s="3">
        <v>18</v>
      </c>
      <c r="E11049" s="3">
        <v>6</v>
      </c>
    </row>
    <row r="11050" spans="1:5" x14ac:dyDescent="0.25">
      <c r="A11050" s="1" t="s">
        <v>17846</v>
      </c>
      <c r="B11050" s="2" t="s">
        <v>17847</v>
      </c>
      <c r="C11050" s="2"/>
      <c r="D11050" s="3">
        <v>18</v>
      </c>
      <c r="E11050" s="3">
        <v>6</v>
      </c>
    </row>
    <row r="11051" spans="1:5" x14ac:dyDescent="0.25">
      <c r="A11051" s="1" t="s">
        <v>17848</v>
      </c>
      <c r="B11051" s="2" t="s">
        <v>17849</v>
      </c>
      <c r="C11051" s="2"/>
      <c r="D11051" s="3">
        <v>18</v>
      </c>
      <c r="E11051" s="3">
        <v>6</v>
      </c>
    </row>
    <row r="11052" spans="1:5" x14ac:dyDescent="0.25">
      <c r="A11052" s="1" t="s">
        <v>17850</v>
      </c>
      <c r="B11052" s="2" t="s">
        <v>17851</v>
      </c>
      <c r="C11052" s="2"/>
      <c r="D11052" s="3">
        <v>18</v>
      </c>
      <c r="E11052" s="3">
        <v>6</v>
      </c>
    </row>
    <row r="11053" spans="1:5" x14ac:dyDescent="0.25">
      <c r="A11053" s="1" t="s">
        <v>17852</v>
      </c>
      <c r="B11053" s="2" t="s">
        <v>16300</v>
      </c>
      <c r="C11053" s="2"/>
      <c r="D11053" s="3">
        <v>18</v>
      </c>
      <c r="E11053" s="3">
        <v>6</v>
      </c>
    </row>
    <row r="11054" spans="1:5" x14ac:dyDescent="0.25">
      <c r="A11054" s="1" t="s">
        <v>17853</v>
      </c>
      <c r="B11054" s="2" t="s">
        <v>17854</v>
      </c>
      <c r="C11054" s="2"/>
      <c r="D11054" s="3">
        <v>18</v>
      </c>
      <c r="E11054" s="3">
        <v>6</v>
      </c>
    </row>
    <row r="11055" spans="1:5" x14ac:dyDescent="0.25">
      <c r="A11055" s="1" t="s">
        <v>17855</v>
      </c>
      <c r="B11055" s="2" t="s">
        <v>17856</v>
      </c>
      <c r="C11055" s="2"/>
      <c r="D11055" s="3">
        <v>18</v>
      </c>
      <c r="E11055" s="3">
        <v>6</v>
      </c>
    </row>
    <row r="11056" spans="1:5" x14ac:dyDescent="0.25">
      <c r="A11056" s="1" t="s">
        <v>17857</v>
      </c>
      <c r="B11056" s="2" t="s">
        <v>17858</v>
      </c>
      <c r="C11056" s="2"/>
      <c r="D11056" s="3">
        <v>18</v>
      </c>
      <c r="E11056" s="3">
        <v>6</v>
      </c>
    </row>
    <row r="11057" spans="1:5" x14ac:dyDescent="0.25">
      <c r="A11057" s="1" t="s">
        <v>17859</v>
      </c>
      <c r="B11057" s="2" t="s">
        <v>17860</v>
      </c>
      <c r="C11057" s="2"/>
      <c r="D11057" s="3">
        <v>18</v>
      </c>
      <c r="E11057" s="3">
        <v>6</v>
      </c>
    </row>
    <row r="11058" spans="1:5" x14ac:dyDescent="0.25">
      <c r="A11058" s="1" t="s">
        <v>17861</v>
      </c>
      <c r="B11058" s="2" t="s">
        <v>17862</v>
      </c>
      <c r="C11058" s="2"/>
      <c r="D11058" s="3">
        <v>18</v>
      </c>
      <c r="E11058" s="3">
        <v>6</v>
      </c>
    </row>
    <row r="11059" spans="1:5" x14ac:dyDescent="0.25">
      <c r="A11059" s="1" t="s">
        <v>17863</v>
      </c>
      <c r="B11059" s="2" t="s">
        <v>17864</v>
      </c>
      <c r="C11059" s="2"/>
      <c r="D11059" s="3">
        <v>18</v>
      </c>
      <c r="E11059" s="3">
        <v>6</v>
      </c>
    </row>
    <row r="11060" spans="1:5" x14ac:dyDescent="0.25">
      <c r="A11060" s="1" t="s">
        <v>17865</v>
      </c>
      <c r="B11060" s="2" t="s">
        <v>16854</v>
      </c>
      <c r="C11060" s="2"/>
      <c r="D11060" s="3">
        <v>18</v>
      </c>
      <c r="E11060" s="3">
        <v>6</v>
      </c>
    </row>
    <row r="11061" spans="1:5" x14ac:dyDescent="0.25">
      <c r="A11061" s="1" t="s">
        <v>17866</v>
      </c>
      <c r="B11061" s="2" t="s">
        <v>17867</v>
      </c>
      <c r="C11061" s="2"/>
      <c r="D11061" s="3">
        <v>18</v>
      </c>
      <c r="E11061" s="3">
        <v>6</v>
      </c>
    </row>
    <row r="11062" spans="1:5" x14ac:dyDescent="0.25">
      <c r="A11062" s="1" t="s">
        <v>17868</v>
      </c>
      <c r="B11062" s="2" t="s">
        <v>17869</v>
      </c>
      <c r="C11062" s="2"/>
      <c r="D11062" s="3">
        <v>18</v>
      </c>
      <c r="E11062" s="3">
        <v>6</v>
      </c>
    </row>
    <row r="11063" spans="1:5" x14ac:dyDescent="0.25">
      <c r="A11063" s="1" t="s">
        <v>17870</v>
      </c>
      <c r="B11063" s="2" t="s">
        <v>17871</v>
      </c>
      <c r="C11063" s="2"/>
      <c r="D11063" s="3">
        <v>18</v>
      </c>
      <c r="E11063" s="3">
        <v>6</v>
      </c>
    </row>
    <row r="11064" spans="1:5" x14ac:dyDescent="0.25">
      <c r="A11064" s="1" t="s">
        <v>17872</v>
      </c>
      <c r="B11064" s="2" t="s">
        <v>16894</v>
      </c>
      <c r="C11064" s="2"/>
      <c r="D11064" s="3">
        <v>18</v>
      </c>
      <c r="E11064" s="3">
        <v>6</v>
      </c>
    </row>
    <row r="11065" spans="1:5" x14ac:dyDescent="0.25">
      <c r="A11065" s="1" t="s">
        <v>17873</v>
      </c>
      <c r="B11065" s="2" t="s">
        <v>17874</v>
      </c>
      <c r="C11065" s="2"/>
      <c r="D11065" s="3">
        <v>18</v>
      </c>
      <c r="E11065" s="3">
        <v>6</v>
      </c>
    </row>
    <row r="11066" spans="1:5" x14ac:dyDescent="0.25">
      <c r="A11066" s="1" t="s">
        <v>17875</v>
      </c>
      <c r="B11066" s="2" t="s">
        <v>17876</v>
      </c>
      <c r="C11066" s="2"/>
      <c r="D11066" s="3">
        <v>18</v>
      </c>
      <c r="E11066" s="3">
        <v>6</v>
      </c>
    </row>
    <row r="11067" spans="1:5" x14ac:dyDescent="0.25">
      <c r="A11067" s="1" t="s">
        <v>17877</v>
      </c>
      <c r="B11067" s="2" t="s">
        <v>17878</v>
      </c>
      <c r="C11067" s="2"/>
      <c r="D11067" s="3">
        <v>18</v>
      </c>
      <c r="E11067" s="3">
        <v>6</v>
      </c>
    </row>
    <row r="11068" spans="1:5" x14ac:dyDescent="0.25">
      <c r="A11068" s="1" t="s">
        <v>17879</v>
      </c>
      <c r="B11068" s="2" t="s">
        <v>17880</v>
      </c>
      <c r="C11068" s="2"/>
      <c r="D11068" s="3">
        <v>18</v>
      </c>
      <c r="E11068" s="3">
        <v>6</v>
      </c>
    </row>
    <row r="11069" spans="1:5" x14ac:dyDescent="0.25">
      <c r="A11069" s="1" t="s">
        <v>17881</v>
      </c>
      <c r="B11069" s="2" t="s">
        <v>17882</v>
      </c>
      <c r="C11069" s="2"/>
      <c r="D11069" s="3">
        <v>18</v>
      </c>
      <c r="E11069" s="3">
        <v>6</v>
      </c>
    </row>
    <row r="11070" spans="1:5" x14ac:dyDescent="0.25">
      <c r="A11070" s="1" t="s">
        <v>17883</v>
      </c>
      <c r="B11070" s="2" t="s">
        <v>17884</v>
      </c>
      <c r="C11070" s="2"/>
      <c r="D11070" s="3">
        <v>18</v>
      </c>
      <c r="E11070" s="3">
        <v>6</v>
      </c>
    </row>
    <row r="11071" spans="1:5" x14ac:dyDescent="0.25">
      <c r="A11071" s="1" t="s">
        <v>17885</v>
      </c>
      <c r="B11071" s="2" t="s">
        <v>17886</v>
      </c>
      <c r="C11071" s="2"/>
      <c r="D11071" s="3">
        <v>18</v>
      </c>
      <c r="E11071" s="3">
        <v>6</v>
      </c>
    </row>
    <row r="11072" spans="1:5" x14ac:dyDescent="0.25">
      <c r="A11072" s="1" t="s">
        <v>17887</v>
      </c>
      <c r="B11072" s="2" t="s">
        <v>17888</v>
      </c>
      <c r="C11072" s="2"/>
      <c r="D11072" s="3">
        <v>18</v>
      </c>
      <c r="E11072" s="3">
        <v>6</v>
      </c>
    </row>
    <row r="11073" spans="1:5" x14ac:dyDescent="0.25">
      <c r="A11073" s="1" t="s">
        <v>17889</v>
      </c>
      <c r="B11073" s="2" t="s">
        <v>17890</v>
      </c>
      <c r="C11073" s="2"/>
      <c r="D11073" s="3">
        <v>18</v>
      </c>
      <c r="E11073" s="3">
        <v>6</v>
      </c>
    </row>
    <row r="11074" spans="1:5" x14ac:dyDescent="0.25">
      <c r="A11074" s="1" t="s">
        <v>17891</v>
      </c>
      <c r="B11074" s="2" t="s">
        <v>17892</v>
      </c>
      <c r="C11074" s="2"/>
      <c r="D11074" s="3">
        <v>18</v>
      </c>
      <c r="E11074" s="3">
        <v>6</v>
      </c>
    </row>
    <row r="11075" spans="1:5" x14ac:dyDescent="0.25">
      <c r="A11075" s="1" t="s">
        <v>17893</v>
      </c>
      <c r="B11075" s="2" t="s">
        <v>15659</v>
      </c>
      <c r="C11075" s="2"/>
      <c r="D11075" s="3">
        <v>18</v>
      </c>
      <c r="E11075" s="3">
        <v>6</v>
      </c>
    </row>
    <row r="11076" spans="1:5" x14ac:dyDescent="0.25">
      <c r="A11076" s="1" t="s">
        <v>17894</v>
      </c>
      <c r="B11076" s="2" t="s">
        <v>13740</v>
      </c>
      <c r="C11076" s="2"/>
      <c r="D11076" s="3">
        <v>18</v>
      </c>
      <c r="E11076" s="3">
        <v>6</v>
      </c>
    </row>
    <row r="11077" spans="1:5" x14ac:dyDescent="0.25">
      <c r="A11077" s="1" t="s">
        <v>16640</v>
      </c>
      <c r="B11077" s="2" t="s">
        <v>17895</v>
      </c>
      <c r="C11077" s="2"/>
      <c r="D11077" s="3">
        <v>18</v>
      </c>
      <c r="E11077" s="3">
        <v>6</v>
      </c>
    </row>
    <row r="11078" spans="1:5" x14ac:dyDescent="0.25">
      <c r="A11078" s="1" t="s">
        <v>17896</v>
      </c>
      <c r="B11078" s="2" t="s">
        <v>17380</v>
      </c>
      <c r="C11078" s="2"/>
      <c r="D11078" s="3">
        <v>18</v>
      </c>
      <c r="E11078" s="3">
        <v>6</v>
      </c>
    </row>
    <row r="11079" spans="1:5" x14ac:dyDescent="0.25">
      <c r="A11079" s="1" t="s">
        <v>17897</v>
      </c>
      <c r="B11079" s="2" t="s">
        <v>17112</v>
      </c>
      <c r="C11079" s="2"/>
      <c r="D11079" s="3">
        <v>18</v>
      </c>
      <c r="E11079" s="3">
        <v>6</v>
      </c>
    </row>
    <row r="11080" spans="1:5" x14ac:dyDescent="0.25">
      <c r="A11080" s="1" t="s">
        <v>16822</v>
      </c>
      <c r="B11080" s="2" t="s">
        <v>17898</v>
      </c>
      <c r="C11080" s="2"/>
      <c r="D11080" s="3">
        <v>18</v>
      </c>
      <c r="E11080" s="3">
        <v>6</v>
      </c>
    </row>
    <row r="11081" spans="1:5" x14ac:dyDescent="0.25">
      <c r="A11081" s="1" t="s">
        <v>17899</v>
      </c>
      <c r="B11081" s="2" t="s">
        <v>17900</v>
      </c>
      <c r="C11081" s="2"/>
      <c r="D11081" s="3">
        <v>18</v>
      </c>
      <c r="E11081" s="3">
        <v>6</v>
      </c>
    </row>
    <row r="11082" spans="1:5" x14ac:dyDescent="0.25">
      <c r="A11082" s="1" t="s">
        <v>17901</v>
      </c>
      <c r="B11082" s="2" t="s">
        <v>15088</v>
      </c>
      <c r="C11082" s="2"/>
      <c r="D11082" s="3">
        <v>18</v>
      </c>
      <c r="E11082" s="3">
        <v>6</v>
      </c>
    </row>
    <row r="11083" spans="1:5" x14ac:dyDescent="0.25">
      <c r="A11083" s="1" t="s">
        <v>17902</v>
      </c>
      <c r="B11083" s="2" t="s">
        <v>17903</v>
      </c>
      <c r="C11083" s="2"/>
      <c r="D11083" s="3">
        <v>18</v>
      </c>
      <c r="E11083" s="3">
        <v>6</v>
      </c>
    </row>
    <row r="11084" spans="1:5" x14ac:dyDescent="0.25">
      <c r="A11084" s="1" t="s">
        <v>17904</v>
      </c>
      <c r="B11084" s="2" t="s">
        <v>17905</v>
      </c>
      <c r="C11084" s="2"/>
      <c r="D11084" s="3">
        <v>18</v>
      </c>
      <c r="E11084" s="3">
        <v>6</v>
      </c>
    </row>
    <row r="11085" spans="1:5" x14ac:dyDescent="0.25">
      <c r="A11085" s="1" t="s">
        <v>17906</v>
      </c>
      <c r="B11085" s="2" t="s">
        <v>17907</v>
      </c>
      <c r="C11085" s="2"/>
      <c r="D11085" s="3">
        <v>18</v>
      </c>
      <c r="E11085" s="3">
        <v>6</v>
      </c>
    </row>
    <row r="11086" spans="1:5" x14ac:dyDescent="0.25">
      <c r="A11086" s="1" t="s">
        <v>17908</v>
      </c>
      <c r="B11086" s="2" t="s">
        <v>15252</v>
      </c>
      <c r="C11086" s="2"/>
      <c r="D11086" s="3">
        <v>18</v>
      </c>
      <c r="E11086" s="3">
        <v>6</v>
      </c>
    </row>
    <row r="11087" spans="1:5" x14ac:dyDescent="0.25">
      <c r="A11087" s="1" t="s">
        <v>17909</v>
      </c>
      <c r="B11087" s="2" t="s">
        <v>17910</v>
      </c>
      <c r="C11087" s="2"/>
      <c r="D11087" s="3">
        <v>18</v>
      </c>
      <c r="E11087" s="3">
        <v>6</v>
      </c>
    </row>
    <row r="11088" spans="1:5" x14ac:dyDescent="0.25">
      <c r="A11088" s="1" t="s">
        <v>17911</v>
      </c>
      <c r="B11088" s="2" t="s">
        <v>17912</v>
      </c>
      <c r="C11088" s="2"/>
      <c r="D11088" s="3">
        <v>18</v>
      </c>
      <c r="E11088" s="3">
        <v>6</v>
      </c>
    </row>
    <row r="11089" spans="1:5" x14ac:dyDescent="0.25">
      <c r="A11089" s="1" t="s">
        <v>17913</v>
      </c>
      <c r="B11089" s="2" t="s">
        <v>17914</v>
      </c>
      <c r="C11089" s="2"/>
      <c r="D11089" s="3">
        <v>18</v>
      </c>
      <c r="E11089" s="3">
        <v>6</v>
      </c>
    </row>
    <row r="11090" spans="1:5" x14ac:dyDescent="0.25">
      <c r="A11090" s="1" t="s">
        <v>17915</v>
      </c>
      <c r="B11090" s="2" t="s">
        <v>17916</v>
      </c>
      <c r="C11090" s="2"/>
      <c r="D11090" s="3">
        <v>18</v>
      </c>
      <c r="E11090" s="3">
        <v>6</v>
      </c>
    </row>
    <row r="11091" spans="1:5" x14ac:dyDescent="0.25">
      <c r="A11091" s="1" t="s">
        <v>14707</v>
      </c>
      <c r="B11091" s="2" t="s">
        <v>17917</v>
      </c>
      <c r="C11091" s="2"/>
      <c r="D11091" s="3">
        <v>18</v>
      </c>
      <c r="E11091" s="3">
        <v>6</v>
      </c>
    </row>
    <row r="11092" spans="1:5" x14ac:dyDescent="0.25">
      <c r="A11092" s="1" t="s">
        <v>3733</v>
      </c>
      <c r="B11092" s="2" t="s">
        <v>17918</v>
      </c>
      <c r="C11092" s="2"/>
      <c r="D11092" s="3">
        <v>18</v>
      </c>
      <c r="E11092" s="3">
        <v>7</v>
      </c>
    </row>
    <row r="11093" spans="1:5" x14ac:dyDescent="0.25">
      <c r="A11093" s="1" t="s">
        <v>17919</v>
      </c>
      <c r="B11093" s="2" t="s">
        <v>17920</v>
      </c>
      <c r="C11093" s="2"/>
      <c r="D11093" s="3">
        <v>18</v>
      </c>
      <c r="E11093" s="3">
        <v>7</v>
      </c>
    </row>
    <row r="11094" spans="1:5" x14ac:dyDescent="0.25">
      <c r="A11094" s="1" t="s">
        <v>17921</v>
      </c>
      <c r="B11094" s="2" t="s">
        <v>17922</v>
      </c>
      <c r="C11094" s="2"/>
      <c r="D11094" s="3">
        <v>18</v>
      </c>
      <c r="E11094" s="3">
        <v>7</v>
      </c>
    </row>
    <row r="11095" spans="1:5" x14ac:dyDescent="0.25">
      <c r="A11095" s="1" t="s">
        <v>17923</v>
      </c>
      <c r="B11095" s="2" t="s">
        <v>17924</v>
      </c>
      <c r="C11095" s="2"/>
      <c r="D11095" s="3">
        <v>18</v>
      </c>
      <c r="E11095" s="3">
        <v>7</v>
      </c>
    </row>
    <row r="11096" spans="1:5" x14ac:dyDescent="0.25">
      <c r="A11096" s="1" t="s">
        <v>17925</v>
      </c>
      <c r="B11096" s="2" t="s">
        <v>17926</v>
      </c>
      <c r="C11096" s="2"/>
      <c r="D11096" s="3">
        <v>18</v>
      </c>
      <c r="E11096" s="3">
        <v>7</v>
      </c>
    </row>
    <row r="11097" spans="1:5" x14ac:dyDescent="0.25">
      <c r="A11097" s="1" t="s">
        <v>17927</v>
      </c>
      <c r="B11097" s="2" t="s">
        <v>17928</v>
      </c>
      <c r="C11097" s="2"/>
      <c r="D11097" s="3">
        <v>18</v>
      </c>
      <c r="E11097" s="3">
        <v>7</v>
      </c>
    </row>
    <row r="11098" spans="1:5" x14ac:dyDescent="0.25">
      <c r="A11098" s="1" t="s">
        <v>17929</v>
      </c>
      <c r="B11098" s="2" t="s">
        <v>17930</v>
      </c>
      <c r="C11098" s="2"/>
      <c r="D11098" s="3">
        <v>18</v>
      </c>
      <c r="E11098" s="3">
        <v>7</v>
      </c>
    </row>
    <row r="11099" spans="1:5" x14ac:dyDescent="0.25">
      <c r="A11099" s="1" t="s">
        <v>17931</v>
      </c>
      <c r="B11099" s="2" t="s">
        <v>17932</v>
      </c>
      <c r="C11099" s="2"/>
      <c r="D11099" s="3">
        <v>18</v>
      </c>
      <c r="E11099" s="3">
        <v>7</v>
      </c>
    </row>
    <row r="11100" spans="1:5" x14ac:dyDescent="0.25">
      <c r="A11100" s="1" t="s">
        <v>17933</v>
      </c>
      <c r="B11100" s="2" t="s">
        <v>17934</v>
      </c>
      <c r="C11100" s="2"/>
      <c r="D11100" s="3">
        <v>18</v>
      </c>
      <c r="E11100" s="3">
        <v>7</v>
      </c>
    </row>
    <row r="11101" spans="1:5" x14ac:dyDescent="0.25">
      <c r="A11101" s="1" t="s">
        <v>17935</v>
      </c>
      <c r="B11101" s="2" t="s">
        <v>17936</v>
      </c>
      <c r="C11101" s="2"/>
      <c r="D11101" s="3">
        <v>18</v>
      </c>
      <c r="E11101" s="3">
        <v>7</v>
      </c>
    </row>
    <row r="11102" spans="1:5" x14ac:dyDescent="0.25">
      <c r="A11102" s="1" t="s">
        <v>17937</v>
      </c>
      <c r="B11102" s="2" t="s">
        <v>15972</v>
      </c>
      <c r="C11102" s="2"/>
      <c r="D11102" s="3">
        <v>18</v>
      </c>
      <c r="E11102" s="3">
        <v>7</v>
      </c>
    </row>
    <row r="11103" spans="1:5" x14ac:dyDescent="0.25">
      <c r="A11103" s="1" t="s">
        <v>17938</v>
      </c>
      <c r="B11103" s="2" t="s">
        <v>17939</v>
      </c>
      <c r="C11103" s="2"/>
      <c r="D11103" s="3">
        <v>18</v>
      </c>
      <c r="E11103" s="3">
        <v>7</v>
      </c>
    </row>
    <row r="11104" spans="1:5" x14ac:dyDescent="0.25">
      <c r="A11104" s="1" t="s">
        <v>17940</v>
      </c>
      <c r="B11104" s="2" t="s">
        <v>17941</v>
      </c>
      <c r="C11104" s="2"/>
      <c r="D11104" s="3">
        <v>18</v>
      </c>
      <c r="E11104" s="3">
        <v>7</v>
      </c>
    </row>
    <row r="11105" spans="1:5" x14ac:dyDescent="0.25">
      <c r="A11105" s="1" t="s">
        <v>17942</v>
      </c>
      <c r="B11105" s="2" t="s">
        <v>14799</v>
      </c>
      <c r="C11105" s="2"/>
      <c r="D11105" s="3">
        <v>18</v>
      </c>
      <c r="E11105" s="3">
        <v>7</v>
      </c>
    </row>
    <row r="11106" spans="1:5" x14ac:dyDescent="0.25">
      <c r="A11106" s="1" t="s">
        <v>15779</v>
      </c>
      <c r="B11106" s="2" t="s">
        <v>15780</v>
      </c>
      <c r="C11106" s="2"/>
      <c r="D11106" s="3">
        <v>18</v>
      </c>
      <c r="E11106" s="3">
        <v>7</v>
      </c>
    </row>
    <row r="11107" spans="1:5" x14ac:dyDescent="0.25">
      <c r="A11107" s="1" t="s">
        <v>17943</v>
      </c>
      <c r="B11107" s="2" t="s">
        <v>17944</v>
      </c>
      <c r="C11107" s="2"/>
      <c r="D11107" s="3">
        <v>18</v>
      </c>
      <c r="E11107" s="3">
        <v>7</v>
      </c>
    </row>
    <row r="11108" spans="1:5" x14ac:dyDescent="0.25">
      <c r="A11108" s="1" t="s">
        <v>17945</v>
      </c>
      <c r="B11108" s="2" t="s">
        <v>17946</v>
      </c>
      <c r="C11108" s="2"/>
      <c r="D11108" s="3">
        <v>18</v>
      </c>
      <c r="E11108" s="3">
        <v>7</v>
      </c>
    </row>
    <row r="11109" spans="1:5" x14ac:dyDescent="0.25">
      <c r="A11109" s="1" t="s">
        <v>17947</v>
      </c>
      <c r="B11109" s="2" t="s">
        <v>13714</v>
      </c>
      <c r="C11109" s="2"/>
      <c r="D11109" s="3">
        <v>18</v>
      </c>
      <c r="E11109" s="3">
        <v>7</v>
      </c>
    </row>
    <row r="11110" spans="1:5" x14ac:dyDescent="0.25">
      <c r="A11110" s="1" t="s">
        <v>15690</v>
      </c>
      <c r="B11110" s="2" t="s">
        <v>15691</v>
      </c>
      <c r="C11110" s="2"/>
      <c r="D11110" s="3">
        <v>18</v>
      </c>
      <c r="E11110" s="3">
        <v>7</v>
      </c>
    </row>
    <row r="11111" spans="1:5" ht="31.5" x14ac:dyDescent="0.25">
      <c r="A11111" s="1" t="s">
        <v>17948</v>
      </c>
      <c r="B11111" s="2" t="s">
        <v>17949</v>
      </c>
      <c r="C11111" s="2"/>
      <c r="D11111" s="3">
        <v>18</v>
      </c>
      <c r="E11111" s="3">
        <v>7</v>
      </c>
    </row>
    <row r="11112" spans="1:5" x14ac:dyDescent="0.25">
      <c r="A11112" s="1" t="s">
        <v>17950</v>
      </c>
      <c r="B11112" s="2" t="s">
        <v>17951</v>
      </c>
      <c r="C11112" s="2"/>
      <c r="D11112" s="3">
        <v>18</v>
      </c>
      <c r="E11112" s="3">
        <v>7</v>
      </c>
    </row>
    <row r="11113" spans="1:5" x14ac:dyDescent="0.25">
      <c r="A11113" s="1" t="s">
        <v>17952</v>
      </c>
      <c r="B11113" s="2" t="s">
        <v>17953</v>
      </c>
      <c r="C11113" s="2"/>
      <c r="D11113" s="3">
        <v>18</v>
      </c>
      <c r="E11113" s="3">
        <v>7</v>
      </c>
    </row>
    <row r="11114" spans="1:5" x14ac:dyDescent="0.25">
      <c r="A11114" s="1" t="s">
        <v>8484</v>
      </c>
      <c r="B11114" s="2" t="s">
        <v>17954</v>
      </c>
      <c r="C11114" s="2"/>
      <c r="D11114" s="3">
        <v>18</v>
      </c>
      <c r="E11114" s="3">
        <v>7</v>
      </c>
    </row>
    <row r="11115" spans="1:5" x14ac:dyDescent="0.25">
      <c r="A11115" s="1" t="s">
        <v>17955</v>
      </c>
      <c r="B11115" s="2" t="s">
        <v>17956</v>
      </c>
      <c r="C11115" s="2"/>
      <c r="D11115" s="3">
        <v>18</v>
      </c>
      <c r="E11115" s="3">
        <v>7</v>
      </c>
    </row>
    <row r="11116" spans="1:5" x14ac:dyDescent="0.25">
      <c r="A11116" s="1" t="s">
        <v>17582</v>
      </c>
      <c r="B11116" s="2" t="s">
        <v>17583</v>
      </c>
      <c r="C11116" s="2"/>
      <c r="D11116" s="3">
        <v>18</v>
      </c>
      <c r="E11116" s="3">
        <v>7</v>
      </c>
    </row>
    <row r="11117" spans="1:5" x14ac:dyDescent="0.25">
      <c r="A11117" s="1" t="s">
        <v>17957</v>
      </c>
      <c r="B11117" s="2" t="s">
        <v>17958</v>
      </c>
      <c r="C11117" s="2"/>
      <c r="D11117" s="3">
        <v>18</v>
      </c>
      <c r="E11117" s="3">
        <v>7</v>
      </c>
    </row>
    <row r="11118" spans="1:5" x14ac:dyDescent="0.25">
      <c r="A11118" s="1" t="s">
        <v>17959</v>
      </c>
      <c r="B11118" s="2" t="s">
        <v>17960</v>
      </c>
      <c r="C11118" s="2"/>
      <c r="D11118" s="3">
        <v>18</v>
      </c>
      <c r="E11118" s="3">
        <v>7</v>
      </c>
    </row>
    <row r="11119" spans="1:5" x14ac:dyDescent="0.25">
      <c r="A11119" s="1" t="s">
        <v>17961</v>
      </c>
      <c r="B11119" s="2" t="s">
        <v>17962</v>
      </c>
      <c r="C11119" s="2"/>
      <c r="D11119" s="3">
        <v>18</v>
      </c>
      <c r="E11119" s="3">
        <v>7</v>
      </c>
    </row>
    <row r="11120" spans="1:5" x14ac:dyDescent="0.25">
      <c r="A11120" s="1" t="s">
        <v>17963</v>
      </c>
      <c r="B11120" s="2" t="s">
        <v>17964</v>
      </c>
      <c r="C11120" s="2"/>
      <c r="D11120" s="3">
        <v>18</v>
      </c>
      <c r="E11120" s="3">
        <v>7</v>
      </c>
    </row>
    <row r="11121" spans="1:5" ht="31.5" x14ac:dyDescent="0.25">
      <c r="A11121" s="1" t="s">
        <v>17965</v>
      </c>
      <c r="B11121" s="2" t="s">
        <v>17966</v>
      </c>
      <c r="C11121" s="2"/>
      <c r="D11121" s="3">
        <v>18</v>
      </c>
      <c r="E11121" s="3">
        <v>7</v>
      </c>
    </row>
    <row r="11122" spans="1:5" x14ac:dyDescent="0.25">
      <c r="A11122" s="1" t="s">
        <v>17967</v>
      </c>
      <c r="B11122" s="2" t="s">
        <v>13400</v>
      </c>
      <c r="C11122" s="2"/>
      <c r="D11122" s="3">
        <v>18</v>
      </c>
      <c r="E11122" s="3">
        <v>7</v>
      </c>
    </row>
    <row r="11123" spans="1:5" x14ac:dyDescent="0.25">
      <c r="A11123" s="1" t="s">
        <v>17968</v>
      </c>
      <c r="B11123" s="2" t="s">
        <v>17969</v>
      </c>
      <c r="C11123" s="2"/>
      <c r="D11123" s="3">
        <v>18</v>
      </c>
      <c r="E11123" s="3">
        <v>7</v>
      </c>
    </row>
    <row r="11124" spans="1:5" x14ac:dyDescent="0.25">
      <c r="A11124" s="1" t="s">
        <v>17970</v>
      </c>
      <c r="B11124" s="2" t="s">
        <v>17971</v>
      </c>
      <c r="C11124" s="2"/>
      <c r="D11124" s="3">
        <v>18</v>
      </c>
      <c r="E11124" s="3">
        <v>7</v>
      </c>
    </row>
    <row r="11125" spans="1:5" x14ac:dyDescent="0.25">
      <c r="A11125" s="1" t="s">
        <v>17972</v>
      </c>
      <c r="B11125" s="2" t="s">
        <v>17973</v>
      </c>
      <c r="C11125" s="2"/>
      <c r="D11125" s="3">
        <v>18</v>
      </c>
      <c r="E11125" s="3">
        <v>7</v>
      </c>
    </row>
    <row r="11126" spans="1:5" x14ac:dyDescent="0.25">
      <c r="A11126" s="1" t="s">
        <v>17974</v>
      </c>
      <c r="B11126" s="2" t="s">
        <v>17975</v>
      </c>
      <c r="C11126" s="2"/>
      <c r="D11126" s="3">
        <v>18</v>
      </c>
      <c r="E11126" s="3">
        <v>8</v>
      </c>
    </row>
    <row r="11127" spans="1:5" x14ac:dyDescent="0.25">
      <c r="A11127" s="1" t="s">
        <v>17976</v>
      </c>
      <c r="B11127" s="2" t="s">
        <v>17977</v>
      </c>
      <c r="C11127" s="2"/>
      <c r="D11127" s="3">
        <v>18</v>
      </c>
      <c r="E11127" s="3">
        <v>8</v>
      </c>
    </row>
    <row r="11128" spans="1:5" x14ac:dyDescent="0.25">
      <c r="A11128" s="1" t="s">
        <v>15937</v>
      </c>
      <c r="B11128" s="2" t="s">
        <v>15938</v>
      </c>
      <c r="C11128" s="2"/>
      <c r="D11128" s="3">
        <v>18</v>
      </c>
      <c r="E11128" s="3">
        <v>8</v>
      </c>
    </row>
    <row r="11129" spans="1:5" x14ac:dyDescent="0.25">
      <c r="A11129" s="1" t="s">
        <v>15711</v>
      </c>
      <c r="B11129" s="2" t="s">
        <v>15712</v>
      </c>
      <c r="C11129" s="2"/>
      <c r="D11129" s="3">
        <v>18</v>
      </c>
      <c r="E11129" s="3">
        <v>8</v>
      </c>
    </row>
    <row r="11130" spans="1:5" x14ac:dyDescent="0.25">
      <c r="A11130" s="1" t="s">
        <v>16352</v>
      </c>
      <c r="B11130" s="2" t="s">
        <v>14023</v>
      </c>
      <c r="C11130" s="2"/>
      <c r="D11130" s="3">
        <v>18</v>
      </c>
      <c r="E11130" s="3">
        <v>8</v>
      </c>
    </row>
    <row r="11131" spans="1:5" x14ac:dyDescent="0.25">
      <c r="A11131" s="1" t="s">
        <v>15041</v>
      </c>
      <c r="B11131" s="2" t="s">
        <v>17978</v>
      </c>
      <c r="C11131" s="2"/>
      <c r="D11131" s="3">
        <v>18</v>
      </c>
      <c r="E11131" s="3">
        <v>8</v>
      </c>
    </row>
    <row r="11132" spans="1:5" x14ac:dyDescent="0.25">
      <c r="A11132" s="1" t="s">
        <v>17979</v>
      </c>
      <c r="B11132" s="2" t="s">
        <v>17980</v>
      </c>
      <c r="C11132" s="2"/>
      <c r="D11132" s="3">
        <v>18</v>
      </c>
      <c r="E11132" s="3">
        <v>8</v>
      </c>
    </row>
    <row r="11133" spans="1:5" x14ac:dyDescent="0.25">
      <c r="A11133" s="1" t="s">
        <v>17981</v>
      </c>
      <c r="B11133" s="2" t="s">
        <v>17982</v>
      </c>
      <c r="C11133" s="2"/>
      <c r="D11133" s="3">
        <v>18</v>
      </c>
      <c r="E11133" s="3">
        <v>8</v>
      </c>
    </row>
    <row r="11134" spans="1:5" x14ac:dyDescent="0.25">
      <c r="A11134" s="1" t="s">
        <v>17983</v>
      </c>
      <c r="B11134" s="2" t="s">
        <v>15172</v>
      </c>
      <c r="C11134" s="2"/>
      <c r="D11134" s="3">
        <v>18</v>
      </c>
      <c r="E11134" s="3">
        <v>8</v>
      </c>
    </row>
    <row r="11135" spans="1:5" x14ac:dyDescent="0.25">
      <c r="A11135" s="1" t="s">
        <v>17984</v>
      </c>
      <c r="B11135" s="2" t="s">
        <v>11681</v>
      </c>
      <c r="C11135" s="2"/>
      <c r="D11135" s="3">
        <v>18</v>
      </c>
      <c r="E11135" s="3">
        <v>8</v>
      </c>
    </row>
    <row r="11136" spans="1:5" x14ac:dyDescent="0.25">
      <c r="A11136" s="1" t="s">
        <v>17985</v>
      </c>
      <c r="B11136" s="2" t="s">
        <v>17986</v>
      </c>
      <c r="C11136" s="2"/>
      <c r="D11136" s="3">
        <v>18</v>
      </c>
      <c r="E11136" s="3">
        <v>8</v>
      </c>
    </row>
    <row r="11137" spans="1:5" x14ac:dyDescent="0.25">
      <c r="A11137" s="1" t="s">
        <v>17987</v>
      </c>
      <c r="B11137" s="2" t="s">
        <v>17988</v>
      </c>
      <c r="C11137" s="2"/>
      <c r="D11137" s="3">
        <v>18</v>
      </c>
      <c r="E11137" s="3">
        <v>8</v>
      </c>
    </row>
    <row r="11138" spans="1:5" x14ac:dyDescent="0.25">
      <c r="A11138" s="1" t="s">
        <v>17989</v>
      </c>
      <c r="B11138" s="2" t="s">
        <v>17990</v>
      </c>
      <c r="C11138" s="2"/>
      <c r="D11138" s="3">
        <v>18</v>
      </c>
      <c r="E11138" s="3">
        <v>8</v>
      </c>
    </row>
    <row r="11139" spans="1:5" x14ac:dyDescent="0.25">
      <c r="A11139" s="1" t="s">
        <v>17991</v>
      </c>
      <c r="B11139" s="2" t="s">
        <v>17992</v>
      </c>
      <c r="C11139" s="2"/>
      <c r="D11139" s="3">
        <v>18</v>
      </c>
      <c r="E11139" s="3">
        <v>8</v>
      </c>
    </row>
    <row r="11140" spans="1:5" x14ac:dyDescent="0.25">
      <c r="A11140" s="1" t="s">
        <v>17993</v>
      </c>
      <c r="B11140" s="2" t="s">
        <v>17994</v>
      </c>
      <c r="C11140" s="2"/>
      <c r="D11140" s="3">
        <v>18</v>
      </c>
      <c r="E11140" s="3">
        <v>8</v>
      </c>
    </row>
    <row r="11141" spans="1:5" x14ac:dyDescent="0.25">
      <c r="A11141" s="1" t="s">
        <v>17800</v>
      </c>
      <c r="B11141" s="2" t="s">
        <v>2378</v>
      </c>
      <c r="C11141" s="2"/>
      <c r="D11141" s="3">
        <v>18</v>
      </c>
      <c r="E11141" s="3">
        <v>8</v>
      </c>
    </row>
    <row r="11142" spans="1:5" x14ac:dyDescent="0.25">
      <c r="A11142" s="1" t="s">
        <v>17995</v>
      </c>
      <c r="B11142" s="2" t="s">
        <v>17996</v>
      </c>
      <c r="C11142" s="2"/>
      <c r="D11142" s="3">
        <v>18</v>
      </c>
      <c r="E11142" s="3">
        <v>8</v>
      </c>
    </row>
    <row r="11143" spans="1:5" x14ac:dyDescent="0.25">
      <c r="A11143" s="1" t="s">
        <v>17997</v>
      </c>
      <c r="B11143" s="2" t="s">
        <v>16831</v>
      </c>
      <c r="C11143" s="2"/>
      <c r="D11143" s="3">
        <v>18</v>
      </c>
      <c r="E11143" s="3">
        <v>8</v>
      </c>
    </row>
    <row r="11144" spans="1:5" x14ac:dyDescent="0.25">
      <c r="A11144" s="1" t="s">
        <v>13182</v>
      </c>
      <c r="B11144" s="2" t="s">
        <v>17998</v>
      </c>
      <c r="C11144" s="2"/>
      <c r="D11144" s="3">
        <v>18</v>
      </c>
      <c r="E11144" s="3">
        <v>8</v>
      </c>
    </row>
    <row r="11145" spans="1:5" x14ac:dyDescent="0.25">
      <c r="A11145" s="1" t="s">
        <v>17999</v>
      </c>
      <c r="B11145" s="2" t="s">
        <v>18000</v>
      </c>
      <c r="C11145" s="2"/>
      <c r="D11145" s="3">
        <v>18</v>
      </c>
      <c r="E11145" s="3">
        <v>8</v>
      </c>
    </row>
    <row r="11146" spans="1:5" x14ac:dyDescent="0.25">
      <c r="A11146" s="1" t="s">
        <v>18001</v>
      </c>
      <c r="B11146" s="2" t="s">
        <v>15840</v>
      </c>
      <c r="C11146" s="2"/>
      <c r="D11146" s="3">
        <v>18</v>
      </c>
      <c r="E11146" s="3">
        <v>8</v>
      </c>
    </row>
    <row r="11147" spans="1:5" x14ac:dyDescent="0.25">
      <c r="A11147" s="1" t="s">
        <v>18002</v>
      </c>
      <c r="B11147" s="2" t="s">
        <v>18003</v>
      </c>
      <c r="C11147" s="2"/>
      <c r="D11147" s="3">
        <v>18</v>
      </c>
      <c r="E11147" s="3">
        <v>8</v>
      </c>
    </row>
    <row r="11148" spans="1:5" x14ac:dyDescent="0.25">
      <c r="A11148" s="1" t="s">
        <v>18004</v>
      </c>
      <c r="B11148" s="2" t="s">
        <v>18005</v>
      </c>
      <c r="C11148" s="2"/>
      <c r="D11148" s="3">
        <v>18</v>
      </c>
      <c r="E11148" s="3">
        <v>8</v>
      </c>
    </row>
    <row r="11149" spans="1:5" x14ac:dyDescent="0.25">
      <c r="A11149" s="1" t="s">
        <v>18006</v>
      </c>
      <c r="B11149" s="2" t="s">
        <v>18007</v>
      </c>
      <c r="C11149" s="2"/>
      <c r="D11149" s="3">
        <v>18</v>
      </c>
      <c r="E11149" s="3">
        <v>8</v>
      </c>
    </row>
    <row r="11150" spans="1:5" x14ac:dyDescent="0.25">
      <c r="A11150" s="1" t="s">
        <v>18008</v>
      </c>
      <c r="B11150" s="2" t="s">
        <v>18009</v>
      </c>
      <c r="C11150" s="2"/>
      <c r="D11150" s="3">
        <v>18</v>
      </c>
      <c r="E11150" s="3">
        <v>8</v>
      </c>
    </row>
    <row r="11151" spans="1:5" x14ac:dyDescent="0.25">
      <c r="A11151" s="1" t="s">
        <v>18010</v>
      </c>
      <c r="B11151" s="2" t="s">
        <v>5738</v>
      </c>
      <c r="C11151" s="2"/>
      <c r="D11151" s="3">
        <v>18</v>
      </c>
      <c r="E11151" s="3">
        <v>8</v>
      </c>
    </row>
    <row r="11152" spans="1:5" x14ac:dyDescent="0.25">
      <c r="A11152" s="1" t="s">
        <v>18011</v>
      </c>
      <c r="B11152" s="2" t="s">
        <v>18012</v>
      </c>
      <c r="C11152" s="2"/>
      <c r="D11152" s="3">
        <v>18</v>
      </c>
      <c r="E11152" s="3">
        <v>8</v>
      </c>
    </row>
    <row r="11153" spans="1:5" x14ac:dyDescent="0.25">
      <c r="A11153" s="1" t="s">
        <v>18013</v>
      </c>
      <c r="B11153" s="2" t="s">
        <v>18014</v>
      </c>
      <c r="C11153" s="2"/>
      <c r="D11153" s="3">
        <v>18</v>
      </c>
      <c r="E11153" s="3">
        <v>8</v>
      </c>
    </row>
    <row r="11154" spans="1:5" x14ac:dyDescent="0.25">
      <c r="A11154" s="1" t="s">
        <v>18015</v>
      </c>
      <c r="B11154" s="2" t="s">
        <v>15388</v>
      </c>
      <c r="C11154" s="2"/>
      <c r="D11154" s="3">
        <v>18</v>
      </c>
      <c r="E11154" s="3">
        <v>8</v>
      </c>
    </row>
    <row r="11155" spans="1:5" x14ac:dyDescent="0.25">
      <c r="A11155" s="1" t="s">
        <v>18016</v>
      </c>
      <c r="B11155" s="2" t="s">
        <v>18017</v>
      </c>
      <c r="C11155" s="2"/>
      <c r="D11155" s="3">
        <v>18</v>
      </c>
      <c r="E11155" s="3">
        <v>8</v>
      </c>
    </row>
    <row r="11156" spans="1:5" x14ac:dyDescent="0.25">
      <c r="A11156" s="1" t="s">
        <v>18018</v>
      </c>
      <c r="B11156" s="2" t="s">
        <v>18019</v>
      </c>
      <c r="C11156" s="2"/>
      <c r="D11156" s="3">
        <v>18</v>
      </c>
      <c r="E11156" s="3">
        <v>8</v>
      </c>
    </row>
    <row r="11157" spans="1:5" x14ac:dyDescent="0.25">
      <c r="A11157" s="1" t="s">
        <v>18020</v>
      </c>
      <c r="B11157" s="2" t="s">
        <v>17712</v>
      </c>
      <c r="C11157" s="2"/>
      <c r="D11157" s="3">
        <v>18</v>
      </c>
      <c r="E11157" s="3">
        <v>8</v>
      </c>
    </row>
    <row r="11158" spans="1:5" ht="31.5" x14ac:dyDescent="0.25">
      <c r="A11158" s="1" t="s">
        <v>18021</v>
      </c>
      <c r="B11158" s="2" t="s">
        <v>18022</v>
      </c>
      <c r="C11158" s="2"/>
      <c r="D11158" s="3">
        <v>18</v>
      </c>
      <c r="E11158" s="3">
        <v>8</v>
      </c>
    </row>
    <row r="11159" spans="1:5" ht="31.5" x14ac:dyDescent="0.25">
      <c r="A11159" s="1" t="s">
        <v>18023</v>
      </c>
      <c r="B11159" s="2" t="s">
        <v>18024</v>
      </c>
      <c r="C11159" s="2"/>
      <c r="D11159" s="3">
        <v>18</v>
      </c>
      <c r="E11159" s="3">
        <v>8</v>
      </c>
    </row>
    <row r="11160" spans="1:5" x14ac:dyDescent="0.25">
      <c r="A11160" s="1" t="s">
        <v>15971</v>
      </c>
      <c r="B11160" s="2" t="s">
        <v>15972</v>
      </c>
      <c r="C11160" s="2"/>
      <c r="D11160" s="3">
        <v>18</v>
      </c>
      <c r="E11160" s="3">
        <v>8</v>
      </c>
    </row>
    <row r="11161" spans="1:5" x14ac:dyDescent="0.25">
      <c r="A11161" s="1" t="s">
        <v>18025</v>
      </c>
      <c r="B11161" s="2" t="s">
        <v>18026</v>
      </c>
      <c r="C11161" s="2"/>
      <c r="D11161" s="3">
        <v>18</v>
      </c>
      <c r="E11161" s="3">
        <v>8</v>
      </c>
    </row>
    <row r="11162" spans="1:5" x14ac:dyDescent="0.25">
      <c r="A11162" s="1" t="s">
        <v>18027</v>
      </c>
      <c r="B11162" s="2" t="s">
        <v>18028</v>
      </c>
      <c r="C11162" s="2"/>
      <c r="D11162" s="3">
        <v>18</v>
      </c>
      <c r="E11162" s="3">
        <v>8</v>
      </c>
    </row>
    <row r="11163" spans="1:5" x14ac:dyDescent="0.25">
      <c r="A11163" s="1" t="s">
        <v>18029</v>
      </c>
      <c r="B11163" s="2" t="s">
        <v>18030</v>
      </c>
      <c r="C11163" s="2"/>
      <c r="D11163" s="3">
        <v>18</v>
      </c>
      <c r="E11163" s="3">
        <v>8</v>
      </c>
    </row>
    <row r="11164" spans="1:5" x14ac:dyDescent="0.25">
      <c r="A11164" s="1" t="s">
        <v>18031</v>
      </c>
      <c r="B11164" s="2" t="s">
        <v>18032</v>
      </c>
      <c r="C11164" s="2"/>
      <c r="D11164" s="3">
        <v>18</v>
      </c>
      <c r="E11164" s="3">
        <v>8</v>
      </c>
    </row>
    <row r="11165" spans="1:5" ht="31.5" x14ac:dyDescent="0.25">
      <c r="A11165" s="1" t="s">
        <v>18033</v>
      </c>
      <c r="B11165" s="2" t="s">
        <v>18034</v>
      </c>
      <c r="C11165" s="2"/>
      <c r="D11165" s="3">
        <v>18</v>
      </c>
      <c r="E11165" s="3">
        <v>8</v>
      </c>
    </row>
    <row r="11166" spans="1:5" x14ac:dyDescent="0.25">
      <c r="A11166" s="1" t="s">
        <v>18035</v>
      </c>
      <c r="B11166" s="2" t="s">
        <v>18036</v>
      </c>
      <c r="C11166" s="2"/>
      <c r="D11166" s="3">
        <v>18</v>
      </c>
      <c r="E11166" s="3">
        <v>8</v>
      </c>
    </row>
    <row r="11167" spans="1:5" x14ac:dyDescent="0.25">
      <c r="A11167" s="1" t="s">
        <v>1324</v>
      </c>
      <c r="B11167" s="2" t="s">
        <v>11550</v>
      </c>
      <c r="C11167" s="2"/>
      <c r="D11167" s="3">
        <v>18</v>
      </c>
      <c r="E11167" s="3">
        <v>8</v>
      </c>
    </row>
    <row r="11168" spans="1:5" x14ac:dyDescent="0.25">
      <c r="A11168" s="1" t="s">
        <v>13132</v>
      </c>
      <c r="B11168" s="2" t="s">
        <v>15489</v>
      </c>
      <c r="C11168" s="2"/>
      <c r="D11168" s="3">
        <v>18</v>
      </c>
      <c r="E11168" s="3">
        <v>8</v>
      </c>
    </row>
    <row r="11169" spans="1:5" x14ac:dyDescent="0.25">
      <c r="A11169" s="1" t="s">
        <v>18037</v>
      </c>
      <c r="B11169" s="2" t="s">
        <v>18038</v>
      </c>
      <c r="C11169" s="2"/>
      <c r="D11169" s="3">
        <v>18</v>
      </c>
      <c r="E11169" s="3">
        <v>8</v>
      </c>
    </row>
    <row r="11170" spans="1:5" x14ac:dyDescent="0.25">
      <c r="A11170" s="1" t="s">
        <v>13911</v>
      </c>
      <c r="B11170" s="2" t="s">
        <v>13912</v>
      </c>
      <c r="C11170" s="2"/>
      <c r="D11170" s="3">
        <v>18</v>
      </c>
      <c r="E11170" s="3">
        <v>8</v>
      </c>
    </row>
    <row r="11171" spans="1:5" x14ac:dyDescent="0.25">
      <c r="A11171" s="1" t="s">
        <v>18039</v>
      </c>
      <c r="B11171" s="2" t="s">
        <v>13008</v>
      </c>
      <c r="C11171" s="2"/>
      <c r="D11171" s="3">
        <v>18</v>
      </c>
      <c r="E11171" s="3">
        <v>8</v>
      </c>
    </row>
    <row r="11172" spans="1:5" x14ac:dyDescent="0.25">
      <c r="A11172" s="1" t="s">
        <v>18040</v>
      </c>
      <c r="B11172" s="2" t="s">
        <v>16041</v>
      </c>
      <c r="C11172" s="2"/>
      <c r="D11172" s="3">
        <v>18</v>
      </c>
      <c r="E11172" s="3">
        <v>8</v>
      </c>
    </row>
    <row r="11173" spans="1:5" ht="31.5" x14ac:dyDescent="0.25">
      <c r="A11173" s="1" t="s">
        <v>18041</v>
      </c>
      <c r="B11173" s="2" t="s">
        <v>18042</v>
      </c>
      <c r="C11173" s="2"/>
      <c r="D11173" s="3">
        <v>18</v>
      </c>
      <c r="E11173" s="3">
        <v>8</v>
      </c>
    </row>
    <row r="11174" spans="1:5" x14ac:dyDescent="0.25">
      <c r="A11174" s="1" t="s">
        <v>18043</v>
      </c>
      <c r="B11174" s="2" t="s">
        <v>18044</v>
      </c>
      <c r="C11174" s="2"/>
      <c r="D11174" s="3">
        <v>18</v>
      </c>
      <c r="E11174" s="3">
        <v>8</v>
      </c>
    </row>
    <row r="11175" spans="1:5" x14ac:dyDescent="0.25">
      <c r="A11175" s="1" t="s">
        <v>18045</v>
      </c>
      <c r="B11175" s="2" t="s">
        <v>18046</v>
      </c>
      <c r="C11175" s="2"/>
      <c r="D11175" s="3">
        <v>18</v>
      </c>
      <c r="E11175" s="3">
        <v>8</v>
      </c>
    </row>
    <row r="11176" spans="1:5" x14ac:dyDescent="0.25">
      <c r="A11176" s="1" t="s">
        <v>18047</v>
      </c>
      <c r="B11176" s="2" t="s">
        <v>18048</v>
      </c>
      <c r="C11176" s="2"/>
      <c r="D11176" s="3">
        <v>18</v>
      </c>
      <c r="E11176" s="3">
        <v>8</v>
      </c>
    </row>
    <row r="11177" spans="1:5" x14ac:dyDescent="0.25">
      <c r="A11177" s="1" t="s">
        <v>18049</v>
      </c>
      <c r="B11177" s="2" t="s">
        <v>18050</v>
      </c>
      <c r="C11177" s="2"/>
      <c r="D11177" s="3">
        <v>18</v>
      </c>
      <c r="E11177" s="3">
        <v>8</v>
      </c>
    </row>
    <row r="11178" spans="1:5" x14ac:dyDescent="0.25">
      <c r="A11178" s="1" t="s">
        <v>18051</v>
      </c>
      <c r="B11178" s="2" t="s">
        <v>18052</v>
      </c>
      <c r="C11178" s="2"/>
      <c r="D11178" s="3">
        <v>18</v>
      </c>
      <c r="E11178" s="3">
        <v>8</v>
      </c>
    </row>
    <row r="11179" spans="1:5" x14ac:dyDescent="0.25">
      <c r="A11179" s="1" t="s">
        <v>18053</v>
      </c>
      <c r="B11179" s="2" t="s">
        <v>13381</v>
      </c>
      <c r="C11179" s="2"/>
      <c r="D11179" s="3">
        <v>18</v>
      </c>
      <c r="E11179" s="3">
        <v>8</v>
      </c>
    </row>
    <row r="11180" spans="1:5" x14ac:dyDescent="0.25">
      <c r="A11180" s="1" t="s">
        <v>18054</v>
      </c>
      <c r="B11180" s="2" t="s">
        <v>18055</v>
      </c>
      <c r="C11180" s="2"/>
      <c r="D11180" s="3">
        <v>18</v>
      </c>
      <c r="E11180" s="3">
        <v>8</v>
      </c>
    </row>
    <row r="11181" spans="1:5" x14ac:dyDescent="0.25">
      <c r="A11181" s="1" t="s">
        <v>18056</v>
      </c>
      <c r="B11181" s="2" t="s">
        <v>18057</v>
      </c>
      <c r="C11181" s="2"/>
      <c r="D11181" s="3">
        <v>18</v>
      </c>
      <c r="E11181" s="3">
        <v>8</v>
      </c>
    </row>
    <row r="11182" spans="1:5" ht="31.5" x14ac:dyDescent="0.25">
      <c r="A11182" s="1" t="s">
        <v>18058</v>
      </c>
      <c r="B11182" s="2" t="s">
        <v>18059</v>
      </c>
      <c r="C11182" s="2"/>
      <c r="D11182" s="3">
        <v>18</v>
      </c>
      <c r="E11182" s="3">
        <v>8</v>
      </c>
    </row>
    <row r="11183" spans="1:5" x14ac:dyDescent="0.25">
      <c r="A11183" s="1" t="s">
        <v>18060</v>
      </c>
      <c r="B11183" s="2" t="s">
        <v>16918</v>
      </c>
      <c r="C11183" s="2"/>
      <c r="D11183" s="3">
        <v>18</v>
      </c>
      <c r="E11183" s="3">
        <v>8</v>
      </c>
    </row>
    <row r="11184" spans="1:5" x14ac:dyDescent="0.25">
      <c r="A11184" s="1" t="s">
        <v>18061</v>
      </c>
      <c r="B11184" s="2" t="s">
        <v>18062</v>
      </c>
      <c r="C11184" s="2"/>
      <c r="D11184" s="3">
        <v>18</v>
      </c>
      <c r="E11184" s="3">
        <v>8</v>
      </c>
    </row>
    <row r="11185" spans="1:5" x14ac:dyDescent="0.25">
      <c r="A11185" s="1" t="s">
        <v>18063</v>
      </c>
      <c r="B11185" s="2" t="s">
        <v>18064</v>
      </c>
      <c r="C11185" s="2"/>
      <c r="D11185" s="3">
        <v>18</v>
      </c>
      <c r="E11185" s="3">
        <v>8</v>
      </c>
    </row>
    <row r="11186" spans="1:5" x14ac:dyDescent="0.25">
      <c r="A11186" s="1" t="s">
        <v>18065</v>
      </c>
      <c r="B11186" s="2" t="s">
        <v>15078</v>
      </c>
      <c r="C11186" s="2"/>
      <c r="D11186" s="3">
        <v>18</v>
      </c>
      <c r="E11186" s="3">
        <v>8</v>
      </c>
    </row>
    <row r="11187" spans="1:5" x14ac:dyDescent="0.25">
      <c r="A11187" s="1" t="s">
        <v>18066</v>
      </c>
      <c r="B11187" s="2" t="s">
        <v>18067</v>
      </c>
      <c r="C11187" s="2"/>
      <c r="D11187" s="3">
        <v>18</v>
      </c>
      <c r="E11187" s="3">
        <v>8</v>
      </c>
    </row>
    <row r="11188" spans="1:5" x14ac:dyDescent="0.25">
      <c r="A11188" s="1" t="s">
        <v>18068</v>
      </c>
      <c r="B11188" s="2" t="s">
        <v>18069</v>
      </c>
      <c r="C11188" s="2"/>
      <c r="D11188" s="3">
        <v>18</v>
      </c>
      <c r="E11188" s="3">
        <v>8</v>
      </c>
    </row>
    <row r="11189" spans="1:5" x14ac:dyDescent="0.25">
      <c r="A11189" s="1" t="s">
        <v>18070</v>
      </c>
      <c r="B11189" s="2" t="s">
        <v>18071</v>
      </c>
      <c r="C11189" s="2"/>
      <c r="D11189" s="3">
        <v>18</v>
      </c>
      <c r="E11189" s="3">
        <v>8</v>
      </c>
    </row>
    <row r="11190" spans="1:5" x14ac:dyDescent="0.25">
      <c r="A11190" s="1" t="s">
        <v>18072</v>
      </c>
      <c r="B11190" s="2" t="s">
        <v>18073</v>
      </c>
      <c r="C11190" s="2"/>
      <c r="D11190" s="3">
        <v>18</v>
      </c>
      <c r="E11190" s="3">
        <v>8</v>
      </c>
    </row>
    <row r="11191" spans="1:5" x14ac:dyDescent="0.25">
      <c r="A11191" s="1" t="s">
        <v>18074</v>
      </c>
      <c r="B11191" s="2" t="s">
        <v>13424</v>
      </c>
      <c r="C11191" s="2"/>
      <c r="D11191" s="3">
        <v>18</v>
      </c>
      <c r="E11191" s="3">
        <v>8</v>
      </c>
    </row>
    <row r="11192" spans="1:5" x14ac:dyDescent="0.25">
      <c r="A11192" s="1" t="s">
        <v>18075</v>
      </c>
      <c r="B11192" s="2" t="s">
        <v>18076</v>
      </c>
      <c r="C11192" s="2"/>
      <c r="D11192" s="3">
        <v>18</v>
      </c>
      <c r="E11192" s="3">
        <v>8</v>
      </c>
    </row>
    <row r="11193" spans="1:5" x14ac:dyDescent="0.25">
      <c r="A11193" s="1" t="s">
        <v>18077</v>
      </c>
      <c r="B11193" s="2" t="s">
        <v>18078</v>
      </c>
      <c r="C11193" s="2"/>
      <c r="D11193" s="3">
        <v>18</v>
      </c>
      <c r="E11193" s="3">
        <v>8</v>
      </c>
    </row>
    <row r="11194" spans="1:5" ht="31.5" x14ac:dyDescent="0.25">
      <c r="A11194" s="1" t="s">
        <v>18079</v>
      </c>
      <c r="B11194" s="2" t="s">
        <v>15547</v>
      </c>
      <c r="C11194" s="2"/>
      <c r="D11194" s="3">
        <v>18</v>
      </c>
      <c r="E11194" s="3">
        <v>8</v>
      </c>
    </row>
    <row r="11195" spans="1:5" x14ac:dyDescent="0.25">
      <c r="A11195" s="1" t="s">
        <v>18080</v>
      </c>
      <c r="B11195" s="2" t="s">
        <v>18081</v>
      </c>
      <c r="C11195" s="2"/>
      <c r="D11195" s="3">
        <v>18</v>
      </c>
      <c r="E11195" s="3">
        <v>8</v>
      </c>
    </row>
    <row r="11196" spans="1:5" x14ac:dyDescent="0.25">
      <c r="A11196" s="1" t="s">
        <v>18082</v>
      </c>
      <c r="B11196" s="2" t="s">
        <v>18083</v>
      </c>
      <c r="C11196" s="2"/>
      <c r="D11196" s="3">
        <v>18</v>
      </c>
      <c r="E11196" s="3">
        <v>8</v>
      </c>
    </row>
    <row r="11197" spans="1:5" ht="31.5" x14ac:dyDescent="0.25">
      <c r="A11197" s="1" t="s">
        <v>18084</v>
      </c>
      <c r="B11197" s="2" t="s">
        <v>2522</v>
      </c>
      <c r="C11197" s="2"/>
      <c r="D11197" s="3">
        <v>18</v>
      </c>
      <c r="E11197" s="3">
        <v>8</v>
      </c>
    </row>
    <row r="11198" spans="1:5" x14ac:dyDescent="0.25">
      <c r="A11198" s="1" t="s">
        <v>18085</v>
      </c>
      <c r="B11198" s="2" t="s">
        <v>18086</v>
      </c>
      <c r="C11198" s="2"/>
      <c r="D11198" s="3">
        <v>18</v>
      </c>
      <c r="E11198" s="3">
        <v>8</v>
      </c>
    </row>
    <row r="11199" spans="1:5" x14ac:dyDescent="0.25">
      <c r="A11199" s="1" t="s">
        <v>18087</v>
      </c>
      <c r="B11199" s="2" t="s">
        <v>18088</v>
      </c>
      <c r="C11199" s="2"/>
      <c r="D11199" s="3">
        <v>18</v>
      </c>
      <c r="E11199" s="3">
        <v>8</v>
      </c>
    </row>
    <row r="11200" spans="1:5" x14ac:dyDescent="0.25">
      <c r="A11200" s="1" t="s">
        <v>18089</v>
      </c>
      <c r="B11200" s="2" t="s">
        <v>18090</v>
      </c>
      <c r="C11200" s="2"/>
      <c r="D11200" s="3">
        <v>18</v>
      </c>
      <c r="E11200" s="3">
        <v>8</v>
      </c>
    </row>
    <row r="11201" spans="1:5" x14ac:dyDescent="0.25">
      <c r="A11201" s="1" t="s">
        <v>18091</v>
      </c>
      <c r="B11201" s="2" t="s">
        <v>18092</v>
      </c>
      <c r="C11201" s="2"/>
      <c r="D11201" s="3">
        <v>18</v>
      </c>
      <c r="E11201" s="3">
        <v>8</v>
      </c>
    </row>
    <row r="11202" spans="1:5" x14ac:dyDescent="0.25">
      <c r="A11202" s="1" t="s">
        <v>18093</v>
      </c>
      <c r="B11202" s="2" t="s">
        <v>18094</v>
      </c>
      <c r="C11202" s="2"/>
      <c r="D11202" s="3">
        <v>18</v>
      </c>
      <c r="E11202" s="3">
        <v>8</v>
      </c>
    </row>
    <row r="11203" spans="1:5" ht="31.5" x14ac:dyDescent="0.25">
      <c r="A11203" s="1" t="s">
        <v>18095</v>
      </c>
      <c r="B11203" s="2" t="s">
        <v>18096</v>
      </c>
      <c r="C11203" s="2"/>
      <c r="D11203" s="3">
        <v>18</v>
      </c>
      <c r="E11203" s="3">
        <v>8</v>
      </c>
    </row>
    <row r="11204" spans="1:5" x14ac:dyDescent="0.25">
      <c r="A11204" s="1" t="s">
        <v>18097</v>
      </c>
      <c r="B11204" s="2" t="s">
        <v>18098</v>
      </c>
      <c r="C11204" s="2"/>
      <c r="D11204" s="3">
        <v>18</v>
      </c>
      <c r="E11204" s="3">
        <v>8</v>
      </c>
    </row>
    <row r="11205" spans="1:5" ht="31.5" x14ac:dyDescent="0.25">
      <c r="A11205" s="1" t="s">
        <v>18099</v>
      </c>
      <c r="B11205" s="2" t="s">
        <v>18100</v>
      </c>
      <c r="C11205" s="2"/>
      <c r="D11205" s="3">
        <v>18</v>
      </c>
      <c r="E11205" s="3">
        <v>8</v>
      </c>
    </row>
    <row r="11206" spans="1:5" x14ac:dyDescent="0.25">
      <c r="A11206" s="1" t="s">
        <v>18101</v>
      </c>
      <c r="B11206" s="2" t="s">
        <v>15283</v>
      </c>
      <c r="C11206" s="2"/>
      <c r="D11206" s="3">
        <v>18</v>
      </c>
      <c r="E11206" s="3">
        <v>8</v>
      </c>
    </row>
    <row r="11207" spans="1:5" x14ac:dyDescent="0.25">
      <c r="A11207" s="1" t="s">
        <v>18102</v>
      </c>
      <c r="B11207" s="2" t="s">
        <v>18103</v>
      </c>
      <c r="C11207" s="2"/>
      <c r="D11207" s="3">
        <v>18</v>
      </c>
      <c r="E11207" s="3">
        <v>8</v>
      </c>
    </row>
    <row r="11208" spans="1:5" x14ac:dyDescent="0.25">
      <c r="A11208" s="1" t="s">
        <v>18104</v>
      </c>
      <c r="B11208" s="2" t="s">
        <v>13826</v>
      </c>
      <c r="C11208" s="2"/>
      <c r="D11208" s="3">
        <v>18</v>
      </c>
      <c r="E11208" s="3">
        <v>8</v>
      </c>
    </row>
    <row r="11209" spans="1:5" x14ac:dyDescent="0.25">
      <c r="A11209" s="1" t="s">
        <v>18105</v>
      </c>
      <c r="B11209" s="2" t="s">
        <v>18106</v>
      </c>
      <c r="C11209" s="2"/>
      <c r="D11209" s="3">
        <v>18</v>
      </c>
      <c r="E11209" s="3">
        <v>8</v>
      </c>
    </row>
    <row r="11210" spans="1:5" x14ac:dyDescent="0.25">
      <c r="A11210" s="1" t="s">
        <v>18107</v>
      </c>
      <c r="B11210" s="2" t="s">
        <v>18108</v>
      </c>
      <c r="C11210" s="2"/>
      <c r="D11210" s="3">
        <v>18</v>
      </c>
      <c r="E11210" s="3">
        <v>8</v>
      </c>
    </row>
    <row r="11211" spans="1:5" x14ac:dyDescent="0.25">
      <c r="A11211" s="1" t="s">
        <v>18109</v>
      </c>
      <c r="B11211" s="2" t="s">
        <v>18110</v>
      </c>
      <c r="C11211" s="2"/>
      <c r="D11211" s="3">
        <v>18</v>
      </c>
      <c r="E11211" s="3">
        <v>8</v>
      </c>
    </row>
    <row r="11212" spans="1:5" x14ac:dyDescent="0.25">
      <c r="A11212" s="1" t="s">
        <v>18111</v>
      </c>
      <c r="B11212" s="2" t="s">
        <v>18112</v>
      </c>
      <c r="C11212" s="2"/>
      <c r="D11212" s="3">
        <v>18</v>
      </c>
      <c r="E11212" s="3">
        <v>9</v>
      </c>
    </row>
    <row r="11213" spans="1:5" ht="31.5" x14ac:dyDescent="0.25">
      <c r="A11213" s="1" t="s">
        <v>18113</v>
      </c>
      <c r="B11213" s="2" t="s">
        <v>18114</v>
      </c>
      <c r="C11213" s="2"/>
      <c r="D11213" s="3">
        <v>18</v>
      </c>
      <c r="E11213" s="3">
        <v>9</v>
      </c>
    </row>
    <row r="11214" spans="1:5" x14ac:dyDescent="0.25">
      <c r="A11214" s="1" t="s">
        <v>12889</v>
      </c>
      <c r="B11214" s="2" t="s">
        <v>15071</v>
      </c>
      <c r="C11214" s="2"/>
      <c r="D11214" s="3">
        <v>18</v>
      </c>
      <c r="E11214" s="3">
        <v>9</v>
      </c>
    </row>
    <row r="11215" spans="1:5" x14ac:dyDescent="0.25">
      <c r="A11215" s="1" t="s">
        <v>18115</v>
      </c>
      <c r="B11215" s="2" t="s">
        <v>17917</v>
      </c>
      <c r="C11215" s="2"/>
      <c r="D11215" s="3">
        <v>18</v>
      </c>
      <c r="E11215" s="3">
        <v>9</v>
      </c>
    </row>
    <row r="11216" spans="1:5" x14ac:dyDescent="0.25">
      <c r="A11216" s="1" t="s">
        <v>18116</v>
      </c>
      <c r="B11216" s="2" t="s">
        <v>18117</v>
      </c>
      <c r="C11216" s="2"/>
      <c r="D11216" s="3">
        <v>18</v>
      </c>
      <c r="E11216" s="3">
        <v>9</v>
      </c>
    </row>
    <row r="11217" spans="1:5" x14ac:dyDescent="0.25">
      <c r="A11217" s="1" t="s">
        <v>18118</v>
      </c>
      <c r="B11217" s="2" t="s">
        <v>12384</v>
      </c>
      <c r="C11217" s="2"/>
      <c r="D11217" s="3">
        <v>18</v>
      </c>
      <c r="E11217" s="3">
        <v>9</v>
      </c>
    </row>
    <row r="11218" spans="1:5" x14ac:dyDescent="0.25">
      <c r="A11218" s="1" t="s">
        <v>18119</v>
      </c>
      <c r="B11218" s="2" t="s">
        <v>18120</v>
      </c>
      <c r="C11218" s="2"/>
      <c r="D11218" s="3">
        <v>18</v>
      </c>
      <c r="E11218" s="3">
        <v>9</v>
      </c>
    </row>
    <row r="11219" spans="1:5" x14ac:dyDescent="0.25">
      <c r="A11219" s="1" t="s">
        <v>18121</v>
      </c>
      <c r="B11219" s="2" t="s">
        <v>18122</v>
      </c>
      <c r="C11219" s="2"/>
      <c r="D11219" s="3">
        <v>18</v>
      </c>
      <c r="E11219" s="3">
        <v>9</v>
      </c>
    </row>
    <row r="11220" spans="1:5" x14ac:dyDescent="0.25">
      <c r="A11220" s="1" t="s">
        <v>18123</v>
      </c>
      <c r="B11220" s="2" t="s">
        <v>12868</v>
      </c>
      <c r="C11220" s="2"/>
      <c r="D11220" s="3">
        <v>18</v>
      </c>
      <c r="E11220" s="3">
        <v>9</v>
      </c>
    </row>
    <row r="11221" spans="1:5" x14ac:dyDescent="0.25">
      <c r="A11221" s="1" t="s">
        <v>18124</v>
      </c>
      <c r="B11221" s="2" t="s">
        <v>18125</v>
      </c>
      <c r="C11221" s="2"/>
      <c r="D11221" s="3">
        <v>18</v>
      </c>
      <c r="E11221" s="3">
        <v>9</v>
      </c>
    </row>
    <row r="11222" spans="1:5" x14ac:dyDescent="0.25">
      <c r="A11222" s="1" t="s">
        <v>18126</v>
      </c>
      <c r="B11222" s="2" t="s">
        <v>18127</v>
      </c>
      <c r="C11222" s="2"/>
      <c r="D11222" s="3">
        <v>18</v>
      </c>
      <c r="E11222" s="3">
        <v>9</v>
      </c>
    </row>
    <row r="11223" spans="1:5" x14ac:dyDescent="0.25">
      <c r="A11223" s="1" t="s">
        <v>18128</v>
      </c>
      <c r="B11223" s="2" t="s">
        <v>18129</v>
      </c>
      <c r="C11223" s="2"/>
      <c r="D11223" s="3">
        <v>18</v>
      </c>
      <c r="E11223" s="3">
        <v>9</v>
      </c>
    </row>
    <row r="11224" spans="1:5" x14ac:dyDescent="0.25">
      <c r="A11224" s="1" t="s">
        <v>18130</v>
      </c>
      <c r="B11224" s="2" t="s">
        <v>13757</v>
      </c>
      <c r="C11224" s="2"/>
      <c r="D11224" s="3">
        <v>18</v>
      </c>
      <c r="E11224" s="3">
        <v>9</v>
      </c>
    </row>
    <row r="11225" spans="1:5" x14ac:dyDescent="0.25">
      <c r="A11225" s="1" t="s">
        <v>18131</v>
      </c>
      <c r="B11225" s="2" t="s">
        <v>18132</v>
      </c>
      <c r="C11225" s="2"/>
      <c r="D11225" s="3">
        <v>18</v>
      </c>
      <c r="E11225" s="3">
        <v>9</v>
      </c>
    </row>
    <row r="11226" spans="1:5" x14ac:dyDescent="0.25">
      <c r="A11226" s="1" t="s">
        <v>18133</v>
      </c>
      <c r="B11226" s="2" t="s">
        <v>17257</v>
      </c>
      <c r="C11226" s="2"/>
      <c r="D11226" s="3">
        <v>18</v>
      </c>
      <c r="E11226" s="3">
        <v>9</v>
      </c>
    </row>
    <row r="11227" spans="1:5" x14ac:dyDescent="0.25">
      <c r="A11227" s="1" t="s">
        <v>18134</v>
      </c>
      <c r="B11227" s="2" t="s">
        <v>18135</v>
      </c>
      <c r="C11227" s="2"/>
      <c r="D11227" s="3">
        <v>18</v>
      </c>
      <c r="E11227" s="3">
        <v>9</v>
      </c>
    </row>
    <row r="11228" spans="1:5" x14ac:dyDescent="0.25">
      <c r="A11228" s="1" t="s">
        <v>18136</v>
      </c>
      <c r="B11228" s="2" t="s">
        <v>18137</v>
      </c>
      <c r="C11228" s="2"/>
      <c r="D11228" s="3">
        <v>18</v>
      </c>
      <c r="E11228" s="3">
        <v>9</v>
      </c>
    </row>
    <row r="11229" spans="1:5" x14ac:dyDescent="0.25">
      <c r="A11229" s="1" t="s">
        <v>18138</v>
      </c>
      <c r="B11229" s="2" t="s">
        <v>18139</v>
      </c>
      <c r="C11229" s="2"/>
      <c r="D11229" s="3">
        <v>18</v>
      </c>
      <c r="E11229" s="3">
        <v>9</v>
      </c>
    </row>
    <row r="11230" spans="1:5" x14ac:dyDescent="0.25">
      <c r="A11230" s="1" t="s">
        <v>18140</v>
      </c>
      <c r="B11230" s="2" t="s">
        <v>14481</v>
      </c>
      <c r="C11230" s="2"/>
      <c r="D11230" s="3">
        <v>18</v>
      </c>
      <c r="E11230" s="3">
        <v>9</v>
      </c>
    </row>
    <row r="11231" spans="1:5" x14ac:dyDescent="0.25">
      <c r="A11231" s="1" t="s">
        <v>18141</v>
      </c>
      <c r="B11231" s="2" t="s">
        <v>18142</v>
      </c>
      <c r="C11231" s="2"/>
      <c r="D11231" s="3">
        <v>18</v>
      </c>
      <c r="E11231" s="3">
        <v>9</v>
      </c>
    </row>
    <row r="11232" spans="1:5" x14ac:dyDescent="0.25">
      <c r="A11232" s="1" t="s">
        <v>18143</v>
      </c>
      <c r="B11232" s="2" t="s">
        <v>18144</v>
      </c>
      <c r="C11232" s="2"/>
      <c r="D11232" s="3">
        <v>18</v>
      </c>
      <c r="E11232" s="3">
        <v>9</v>
      </c>
    </row>
    <row r="11233" spans="1:5" x14ac:dyDescent="0.25">
      <c r="A11233" s="1" t="s">
        <v>18145</v>
      </c>
      <c r="B11233" s="2" t="s">
        <v>18146</v>
      </c>
      <c r="C11233" s="2"/>
      <c r="D11233" s="3">
        <v>18</v>
      </c>
      <c r="E11233" s="3">
        <v>9</v>
      </c>
    </row>
    <row r="11234" spans="1:5" x14ac:dyDescent="0.25">
      <c r="A11234" s="1" t="s">
        <v>18147</v>
      </c>
      <c r="B11234" s="2" t="s">
        <v>18148</v>
      </c>
      <c r="C11234" s="2"/>
      <c r="D11234" s="3">
        <v>18</v>
      </c>
      <c r="E11234" s="3">
        <v>9</v>
      </c>
    </row>
    <row r="11235" spans="1:5" x14ac:dyDescent="0.25">
      <c r="A11235" s="1" t="s">
        <v>18149</v>
      </c>
      <c r="B11235" s="2" t="s">
        <v>17916</v>
      </c>
      <c r="C11235" s="2"/>
      <c r="D11235" s="3">
        <v>18</v>
      </c>
      <c r="E11235" s="3">
        <v>9</v>
      </c>
    </row>
    <row r="11236" spans="1:5" x14ac:dyDescent="0.25">
      <c r="A11236" s="1" t="s">
        <v>18150</v>
      </c>
      <c r="B11236" s="2" t="s">
        <v>10607</v>
      </c>
      <c r="C11236" s="2"/>
      <c r="D11236" s="3">
        <v>18</v>
      </c>
      <c r="E11236" s="3">
        <v>9</v>
      </c>
    </row>
    <row r="11237" spans="1:5" x14ac:dyDescent="0.25">
      <c r="A11237" s="1" t="s">
        <v>17609</v>
      </c>
      <c r="B11237" s="2" t="s">
        <v>17610</v>
      </c>
      <c r="C11237" s="2"/>
      <c r="D11237" s="3">
        <v>18</v>
      </c>
      <c r="E11237" s="3">
        <v>9</v>
      </c>
    </row>
    <row r="11238" spans="1:5" x14ac:dyDescent="0.25">
      <c r="A11238" s="1" t="s">
        <v>18151</v>
      </c>
      <c r="B11238" s="2" t="s">
        <v>18152</v>
      </c>
      <c r="C11238" s="2"/>
      <c r="D11238" s="3">
        <v>18</v>
      </c>
      <c r="E11238" s="3">
        <v>9</v>
      </c>
    </row>
    <row r="11239" spans="1:5" x14ac:dyDescent="0.25">
      <c r="A11239" s="1" t="s">
        <v>18153</v>
      </c>
      <c r="B11239" s="2" t="s">
        <v>18154</v>
      </c>
      <c r="C11239" s="2"/>
      <c r="D11239" s="3">
        <v>18</v>
      </c>
      <c r="E11239" s="3">
        <v>9</v>
      </c>
    </row>
    <row r="11240" spans="1:5" ht="31.5" x14ac:dyDescent="0.25">
      <c r="A11240" s="1" t="s">
        <v>18155</v>
      </c>
      <c r="B11240" s="2" t="s">
        <v>18156</v>
      </c>
      <c r="C11240" s="2"/>
      <c r="D11240" s="3">
        <v>18</v>
      </c>
      <c r="E11240" s="3">
        <v>9</v>
      </c>
    </row>
    <row r="11241" spans="1:5" x14ac:dyDescent="0.25">
      <c r="A11241" s="1" t="s">
        <v>18157</v>
      </c>
      <c r="B11241" s="2" t="s">
        <v>18158</v>
      </c>
      <c r="C11241" s="2"/>
      <c r="D11241" s="3">
        <v>18</v>
      </c>
      <c r="E11241" s="3">
        <v>9</v>
      </c>
    </row>
    <row r="11242" spans="1:5" x14ac:dyDescent="0.25">
      <c r="A11242" s="1" t="s">
        <v>18159</v>
      </c>
      <c r="B11242" s="2" t="s">
        <v>18160</v>
      </c>
      <c r="C11242" s="2"/>
      <c r="D11242" s="3">
        <v>18</v>
      </c>
      <c r="E11242" s="3">
        <v>9</v>
      </c>
    </row>
    <row r="11243" spans="1:5" x14ac:dyDescent="0.25">
      <c r="A11243" s="1" t="s">
        <v>18161</v>
      </c>
      <c r="B11243" s="2" t="s">
        <v>18162</v>
      </c>
      <c r="C11243" s="2"/>
      <c r="D11243" s="3">
        <v>18</v>
      </c>
      <c r="E11243" s="3">
        <v>9</v>
      </c>
    </row>
    <row r="11244" spans="1:5" x14ac:dyDescent="0.25">
      <c r="A11244" s="1" t="s">
        <v>18163</v>
      </c>
      <c r="B11244" s="2" t="s">
        <v>13784</v>
      </c>
      <c r="C11244" s="2"/>
      <c r="D11244" s="3">
        <v>18</v>
      </c>
      <c r="E11244" s="3">
        <v>9</v>
      </c>
    </row>
    <row r="11245" spans="1:5" x14ac:dyDescent="0.25">
      <c r="A11245" s="1" t="s">
        <v>18164</v>
      </c>
      <c r="B11245" s="2" t="s">
        <v>18165</v>
      </c>
      <c r="C11245" s="2"/>
      <c r="D11245" s="3">
        <v>18</v>
      </c>
      <c r="E11245" s="3">
        <v>9</v>
      </c>
    </row>
    <row r="11246" spans="1:5" x14ac:dyDescent="0.25">
      <c r="A11246" s="1" t="s">
        <v>18166</v>
      </c>
      <c r="B11246" s="2" t="s">
        <v>13847</v>
      </c>
      <c r="C11246" s="2"/>
      <c r="D11246" s="3">
        <v>18</v>
      </c>
      <c r="E11246" s="3">
        <v>9</v>
      </c>
    </row>
    <row r="11247" spans="1:5" x14ac:dyDescent="0.25">
      <c r="A11247" s="1" t="s">
        <v>18167</v>
      </c>
      <c r="B11247" s="2" t="s">
        <v>12417</v>
      </c>
      <c r="C11247" s="2"/>
      <c r="D11247" s="3">
        <v>18</v>
      </c>
      <c r="E11247" s="3">
        <v>9</v>
      </c>
    </row>
    <row r="11248" spans="1:5" x14ac:dyDescent="0.25">
      <c r="A11248" s="1" t="s">
        <v>18168</v>
      </c>
      <c r="B11248" s="2" t="s">
        <v>12835</v>
      </c>
      <c r="C11248" s="2"/>
      <c r="D11248" s="3">
        <v>18</v>
      </c>
      <c r="E11248" s="3">
        <v>9</v>
      </c>
    </row>
    <row r="11249" spans="1:5" x14ac:dyDescent="0.25">
      <c r="A11249" s="1" t="s">
        <v>18169</v>
      </c>
      <c r="B11249" s="2" t="s">
        <v>13400</v>
      </c>
      <c r="C11249" s="2"/>
      <c r="D11249" s="3">
        <v>18</v>
      </c>
      <c r="E11249" s="3">
        <v>9</v>
      </c>
    </row>
    <row r="11250" spans="1:5" x14ac:dyDescent="0.25">
      <c r="A11250" s="1" t="s">
        <v>17603</v>
      </c>
      <c r="B11250" s="2" t="s">
        <v>12878</v>
      </c>
      <c r="C11250" s="2"/>
      <c r="D11250" s="3">
        <v>18</v>
      </c>
      <c r="E11250" s="3">
        <v>9</v>
      </c>
    </row>
    <row r="11251" spans="1:5" x14ac:dyDescent="0.25">
      <c r="A11251" s="1" t="s">
        <v>18170</v>
      </c>
      <c r="B11251" s="2" t="s">
        <v>18171</v>
      </c>
      <c r="C11251" s="2"/>
      <c r="D11251" s="3">
        <v>18</v>
      </c>
      <c r="E11251" s="3">
        <v>9</v>
      </c>
    </row>
    <row r="11252" spans="1:5" x14ac:dyDescent="0.25">
      <c r="A11252" s="1" t="s">
        <v>18172</v>
      </c>
      <c r="B11252" s="2" t="s">
        <v>18173</v>
      </c>
      <c r="C11252" s="2"/>
      <c r="D11252" s="3">
        <v>18</v>
      </c>
      <c r="E11252" s="3">
        <v>9</v>
      </c>
    </row>
    <row r="11253" spans="1:5" x14ac:dyDescent="0.25">
      <c r="A11253" s="1" t="s">
        <v>18174</v>
      </c>
      <c r="B11253" s="2" t="s">
        <v>13992</v>
      </c>
      <c r="C11253" s="2"/>
      <c r="D11253" s="3">
        <v>18</v>
      </c>
      <c r="E11253" s="3">
        <v>9</v>
      </c>
    </row>
    <row r="11254" spans="1:5" x14ac:dyDescent="0.25">
      <c r="A11254" s="1" t="s">
        <v>18175</v>
      </c>
      <c r="B11254" s="2" t="s">
        <v>18176</v>
      </c>
      <c r="C11254" s="2"/>
      <c r="D11254" s="3">
        <v>18</v>
      </c>
      <c r="E11254" s="3">
        <v>9</v>
      </c>
    </row>
    <row r="11255" spans="1:5" x14ac:dyDescent="0.25">
      <c r="A11255" s="1" t="s">
        <v>14812</v>
      </c>
      <c r="B11255" s="2" t="s">
        <v>14813</v>
      </c>
      <c r="C11255" s="2"/>
      <c r="D11255" s="3">
        <v>18</v>
      </c>
      <c r="E11255" s="3">
        <v>9</v>
      </c>
    </row>
    <row r="11256" spans="1:5" x14ac:dyDescent="0.25">
      <c r="A11256" s="1" t="s">
        <v>18177</v>
      </c>
      <c r="B11256" s="2" t="s">
        <v>18178</v>
      </c>
      <c r="C11256" s="2"/>
      <c r="D11256" s="3">
        <v>18</v>
      </c>
      <c r="E11256" s="3">
        <v>9</v>
      </c>
    </row>
    <row r="11257" spans="1:5" x14ac:dyDescent="0.25">
      <c r="A11257" s="1" t="s">
        <v>18179</v>
      </c>
      <c r="B11257" s="2" t="s">
        <v>18180</v>
      </c>
      <c r="C11257" s="2"/>
      <c r="D11257" s="3">
        <v>18</v>
      </c>
      <c r="E11257" s="3">
        <v>9</v>
      </c>
    </row>
    <row r="11258" spans="1:5" x14ac:dyDescent="0.25">
      <c r="A11258" s="1" t="s">
        <v>18181</v>
      </c>
      <c r="B11258" s="2" t="s">
        <v>18182</v>
      </c>
      <c r="C11258" s="2"/>
      <c r="D11258" s="3">
        <v>18</v>
      </c>
      <c r="E11258" s="3">
        <v>9</v>
      </c>
    </row>
    <row r="11259" spans="1:5" x14ac:dyDescent="0.25">
      <c r="A11259" s="1" t="s">
        <v>18183</v>
      </c>
      <c r="B11259" s="2" t="s">
        <v>18184</v>
      </c>
      <c r="C11259" s="2"/>
      <c r="D11259" s="3">
        <v>18</v>
      </c>
      <c r="E11259" s="3">
        <v>9</v>
      </c>
    </row>
    <row r="11260" spans="1:5" x14ac:dyDescent="0.25">
      <c r="A11260" s="1" t="s">
        <v>18185</v>
      </c>
      <c r="B11260" s="2" t="s">
        <v>16124</v>
      </c>
      <c r="C11260" s="2"/>
      <c r="D11260" s="3">
        <v>18</v>
      </c>
      <c r="E11260" s="3">
        <v>9</v>
      </c>
    </row>
    <row r="11261" spans="1:5" x14ac:dyDescent="0.25">
      <c r="A11261" s="1" t="s">
        <v>15552</v>
      </c>
      <c r="B11261" s="2" t="s">
        <v>15553</v>
      </c>
      <c r="C11261" s="2"/>
      <c r="D11261" s="3">
        <v>18</v>
      </c>
      <c r="E11261" s="3">
        <v>9</v>
      </c>
    </row>
    <row r="11262" spans="1:5" x14ac:dyDescent="0.25">
      <c r="A11262" s="1" t="s">
        <v>18186</v>
      </c>
      <c r="B11262" s="2" t="s">
        <v>18187</v>
      </c>
      <c r="C11262" s="2"/>
      <c r="D11262" s="3">
        <v>18</v>
      </c>
      <c r="E11262" s="3">
        <v>9</v>
      </c>
    </row>
    <row r="11263" spans="1:5" x14ac:dyDescent="0.25">
      <c r="A11263" s="1" t="s">
        <v>18188</v>
      </c>
      <c r="B11263" s="2" t="s">
        <v>17635</v>
      </c>
      <c r="C11263" s="2"/>
      <c r="D11263" s="3">
        <v>18</v>
      </c>
      <c r="E11263" s="3">
        <v>9</v>
      </c>
    </row>
    <row r="11264" spans="1:5" x14ac:dyDescent="0.25">
      <c r="A11264" s="1" t="s">
        <v>18189</v>
      </c>
      <c r="B11264" s="2" t="s">
        <v>18190</v>
      </c>
      <c r="C11264" s="2"/>
      <c r="D11264" s="3">
        <v>18</v>
      </c>
      <c r="E11264" s="3">
        <v>9</v>
      </c>
    </row>
    <row r="11265" spans="1:5" x14ac:dyDescent="0.25">
      <c r="A11265" s="1" t="s">
        <v>17985</v>
      </c>
      <c r="B11265" s="2" t="s">
        <v>17986</v>
      </c>
      <c r="C11265" s="2"/>
      <c r="D11265" s="3">
        <v>18</v>
      </c>
      <c r="E11265" s="3">
        <v>9</v>
      </c>
    </row>
    <row r="11266" spans="1:5" x14ac:dyDescent="0.25">
      <c r="A11266" s="1" t="s">
        <v>18191</v>
      </c>
      <c r="B11266" s="2" t="s">
        <v>18192</v>
      </c>
      <c r="C11266" s="2"/>
      <c r="D11266" s="3">
        <v>18</v>
      </c>
      <c r="E11266" s="3">
        <v>9</v>
      </c>
    </row>
    <row r="11267" spans="1:5" x14ac:dyDescent="0.25">
      <c r="A11267" s="1" t="s">
        <v>18193</v>
      </c>
      <c r="B11267" s="2" t="s">
        <v>18194</v>
      </c>
      <c r="C11267" s="2"/>
      <c r="D11267" s="3">
        <v>18</v>
      </c>
      <c r="E11267" s="3">
        <v>9</v>
      </c>
    </row>
    <row r="11268" spans="1:5" x14ac:dyDescent="0.25">
      <c r="A11268" s="1" t="s">
        <v>18195</v>
      </c>
      <c r="B11268" s="2" t="s">
        <v>12831</v>
      </c>
      <c r="C11268" s="2"/>
      <c r="D11268" s="3">
        <v>18</v>
      </c>
      <c r="E11268" s="3">
        <v>9</v>
      </c>
    </row>
    <row r="11269" spans="1:5" x14ac:dyDescent="0.25">
      <c r="A11269" s="1" t="s">
        <v>18196</v>
      </c>
      <c r="B11269" s="2" t="s">
        <v>18197</v>
      </c>
      <c r="C11269" s="2"/>
      <c r="D11269" s="3">
        <v>18</v>
      </c>
      <c r="E11269" s="3">
        <v>9</v>
      </c>
    </row>
    <row r="11270" spans="1:5" x14ac:dyDescent="0.25">
      <c r="A11270" s="1" t="s">
        <v>18198</v>
      </c>
      <c r="B11270" s="2" t="s">
        <v>18199</v>
      </c>
      <c r="C11270" s="2"/>
      <c r="D11270" s="3">
        <v>18</v>
      </c>
      <c r="E11270" s="3">
        <v>9</v>
      </c>
    </row>
    <row r="11271" spans="1:5" x14ac:dyDescent="0.25">
      <c r="A11271" s="1" t="s">
        <v>18200</v>
      </c>
      <c r="B11271" s="2" t="s">
        <v>13386</v>
      </c>
      <c r="C11271" s="2"/>
      <c r="D11271" s="3">
        <v>18</v>
      </c>
      <c r="E11271" s="3">
        <v>9</v>
      </c>
    </row>
    <row r="11272" spans="1:5" x14ac:dyDescent="0.25">
      <c r="A11272" s="1" t="s">
        <v>18201</v>
      </c>
      <c r="B11272" s="2" t="s">
        <v>18202</v>
      </c>
      <c r="C11272" s="2"/>
      <c r="D11272" s="3">
        <v>18</v>
      </c>
      <c r="E11272" s="3">
        <v>9</v>
      </c>
    </row>
    <row r="11273" spans="1:5" x14ac:dyDescent="0.25">
      <c r="A11273" s="1" t="s">
        <v>18203</v>
      </c>
      <c r="B11273" s="2" t="s">
        <v>18204</v>
      </c>
      <c r="C11273" s="2"/>
      <c r="D11273" s="3">
        <v>18</v>
      </c>
      <c r="E11273" s="3">
        <v>9</v>
      </c>
    </row>
    <row r="11274" spans="1:5" x14ac:dyDescent="0.25">
      <c r="A11274" s="1" t="s">
        <v>18205</v>
      </c>
      <c r="B11274" s="2" t="s">
        <v>18206</v>
      </c>
      <c r="C11274" s="2"/>
      <c r="D11274" s="3">
        <v>18</v>
      </c>
      <c r="E11274" s="3">
        <v>9</v>
      </c>
    </row>
    <row r="11275" spans="1:5" x14ac:dyDescent="0.25">
      <c r="A11275" s="1" t="s">
        <v>8678</v>
      </c>
      <c r="B11275" s="2" t="s">
        <v>12998</v>
      </c>
      <c r="C11275" s="2"/>
      <c r="D11275" s="3">
        <v>18</v>
      </c>
      <c r="E11275" s="3">
        <v>9</v>
      </c>
    </row>
    <row r="11276" spans="1:5" x14ac:dyDescent="0.25">
      <c r="A11276" s="1" t="s">
        <v>18207</v>
      </c>
      <c r="B11276" s="2" t="s">
        <v>18208</v>
      </c>
      <c r="C11276" s="2"/>
      <c r="D11276" s="3">
        <v>18</v>
      </c>
      <c r="E11276" s="3">
        <v>9</v>
      </c>
    </row>
    <row r="11277" spans="1:5" x14ac:dyDescent="0.25">
      <c r="A11277" s="1" t="s">
        <v>7618</v>
      </c>
      <c r="B11277" s="2" t="s">
        <v>18209</v>
      </c>
      <c r="C11277" s="2"/>
      <c r="D11277" s="3">
        <v>18</v>
      </c>
      <c r="E11277" s="3">
        <v>9</v>
      </c>
    </row>
    <row r="11278" spans="1:5" x14ac:dyDescent="0.25">
      <c r="A11278" s="1" t="s">
        <v>18210</v>
      </c>
      <c r="B11278" s="2" t="s">
        <v>18211</v>
      </c>
      <c r="C11278" s="2"/>
      <c r="D11278" s="3">
        <v>18</v>
      </c>
      <c r="E11278" s="3">
        <v>9</v>
      </c>
    </row>
    <row r="11279" spans="1:5" x14ac:dyDescent="0.25">
      <c r="A11279" s="1" t="s">
        <v>18212</v>
      </c>
      <c r="B11279" s="2" t="s">
        <v>18213</v>
      </c>
      <c r="C11279" s="2"/>
      <c r="D11279" s="3">
        <v>18</v>
      </c>
      <c r="E11279" s="3">
        <v>9</v>
      </c>
    </row>
    <row r="11280" spans="1:5" x14ac:dyDescent="0.25">
      <c r="A11280" s="1" t="s">
        <v>17328</v>
      </c>
      <c r="B11280" s="2" t="s">
        <v>17839</v>
      </c>
      <c r="C11280" s="2"/>
      <c r="D11280" s="3">
        <v>18</v>
      </c>
      <c r="E11280" s="3">
        <v>9</v>
      </c>
    </row>
    <row r="11281" spans="1:5" x14ac:dyDescent="0.25">
      <c r="A11281" s="1" t="s">
        <v>18214</v>
      </c>
      <c r="B11281" s="2" t="s">
        <v>18215</v>
      </c>
      <c r="C11281" s="2"/>
      <c r="D11281" s="3">
        <v>18</v>
      </c>
      <c r="E11281" s="3">
        <v>9</v>
      </c>
    </row>
    <row r="11282" spans="1:5" x14ac:dyDescent="0.25">
      <c r="A11282" s="1" t="s">
        <v>18216</v>
      </c>
      <c r="B11282" s="2" t="s">
        <v>18217</v>
      </c>
      <c r="C11282" s="2"/>
      <c r="D11282" s="3">
        <v>18</v>
      </c>
      <c r="E11282" s="3">
        <v>9</v>
      </c>
    </row>
    <row r="11283" spans="1:5" x14ac:dyDescent="0.25">
      <c r="A11283" s="1" t="s">
        <v>18218</v>
      </c>
      <c r="B11283" s="2" t="s">
        <v>18219</v>
      </c>
      <c r="C11283" s="2"/>
      <c r="D11283" s="3">
        <v>18</v>
      </c>
      <c r="E11283" s="3">
        <v>9</v>
      </c>
    </row>
    <row r="11284" spans="1:5" x14ac:dyDescent="0.25">
      <c r="A11284" s="1" t="s">
        <v>18220</v>
      </c>
      <c r="B11284" s="2" t="s">
        <v>17810</v>
      </c>
      <c r="C11284" s="2"/>
      <c r="D11284" s="3">
        <v>18</v>
      </c>
      <c r="E11284" s="3">
        <v>9</v>
      </c>
    </row>
    <row r="11285" spans="1:5" x14ac:dyDescent="0.25">
      <c r="A11285" s="1" t="s">
        <v>18221</v>
      </c>
      <c r="B11285" s="2" t="s">
        <v>18222</v>
      </c>
      <c r="C11285" s="2"/>
      <c r="D11285" s="3">
        <v>18</v>
      </c>
      <c r="E11285" s="3">
        <v>9</v>
      </c>
    </row>
    <row r="11286" spans="1:5" x14ac:dyDescent="0.25">
      <c r="A11286" s="1" t="s">
        <v>18223</v>
      </c>
      <c r="B11286" s="2" t="s">
        <v>18224</v>
      </c>
      <c r="C11286" s="2"/>
      <c r="D11286" s="3">
        <v>18</v>
      </c>
      <c r="E11286" s="3">
        <v>9</v>
      </c>
    </row>
    <row r="11287" spans="1:5" x14ac:dyDescent="0.25">
      <c r="A11287" s="1" t="s">
        <v>18225</v>
      </c>
      <c r="B11287" s="2" t="s">
        <v>18226</v>
      </c>
      <c r="C11287" s="2"/>
      <c r="D11287" s="3">
        <v>18</v>
      </c>
      <c r="E11287" s="3">
        <v>9</v>
      </c>
    </row>
    <row r="11288" spans="1:5" x14ac:dyDescent="0.25">
      <c r="A11288" s="1" t="s">
        <v>18227</v>
      </c>
      <c r="B11288" s="2" t="s">
        <v>18228</v>
      </c>
      <c r="C11288" s="2"/>
      <c r="D11288" s="3">
        <v>18</v>
      </c>
      <c r="E11288" s="3">
        <v>9</v>
      </c>
    </row>
    <row r="11289" spans="1:5" x14ac:dyDescent="0.25">
      <c r="A11289" s="1" t="s">
        <v>18229</v>
      </c>
      <c r="B11289" s="2" t="s">
        <v>18230</v>
      </c>
      <c r="C11289" s="2"/>
      <c r="D11289" s="3">
        <v>18</v>
      </c>
      <c r="E11289" s="3">
        <v>9</v>
      </c>
    </row>
    <row r="11290" spans="1:5" x14ac:dyDescent="0.25">
      <c r="A11290" s="1" t="s">
        <v>13175</v>
      </c>
      <c r="B11290" s="2" t="s">
        <v>13176</v>
      </c>
      <c r="C11290" s="2"/>
      <c r="D11290" s="3">
        <v>18</v>
      </c>
      <c r="E11290" s="3">
        <v>9</v>
      </c>
    </row>
    <row r="11291" spans="1:5" x14ac:dyDescent="0.25">
      <c r="A11291" s="1" t="s">
        <v>18231</v>
      </c>
      <c r="B11291" s="2" t="s">
        <v>18232</v>
      </c>
      <c r="C11291" s="2"/>
      <c r="D11291" s="3">
        <v>18</v>
      </c>
      <c r="E11291" s="3">
        <v>9</v>
      </c>
    </row>
    <row r="11292" spans="1:5" x14ac:dyDescent="0.25">
      <c r="A11292" s="1" t="s">
        <v>18233</v>
      </c>
      <c r="B11292" s="2" t="s">
        <v>18234</v>
      </c>
      <c r="C11292" s="2"/>
      <c r="D11292" s="3">
        <v>18</v>
      </c>
      <c r="E11292" s="3">
        <v>9</v>
      </c>
    </row>
    <row r="11293" spans="1:5" x14ac:dyDescent="0.25">
      <c r="A11293" s="1" t="s">
        <v>18235</v>
      </c>
      <c r="B11293" s="2" t="s">
        <v>18236</v>
      </c>
      <c r="C11293" s="2"/>
      <c r="D11293" s="3">
        <v>18</v>
      </c>
      <c r="E11293" s="3">
        <v>9</v>
      </c>
    </row>
    <row r="11294" spans="1:5" ht="31.5" x14ac:dyDescent="0.25">
      <c r="A11294" s="1" t="s">
        <v>18237</v>
      </c>
      <c r="B11294" s="2" t="s">
        <v>18238</v>
      </c>
      <c r="C11294" s="2"/>
      <c r="D11294" s="3">
        <v>18</v>
      </c>
      <c r="E11294" s="3">
        <v>9</v>
      </c>
    </row>
    <row r="11295" spans="1:5" x14ac:dyDescent="0.25">
      <c r="A11295" s="1" t="s">
        <v>15696</v>
      </c>
      <c r="B11295" s="2" t="s">
        <v>15697</v>
      </c>
      <c r="C11295" s="2"/>
      <c r="D11295" s="3">
        <v>18</v>
      </c>
      <c r="E11295" s="3">
        <v>9</v>
      </c>
    </row>
    <row r="11296" spans="1:5" x14ac:dyDescent="0.25">
      <c r="A11296" s="1" t="s">
        <v>18239</v>
      </c>
      <c r="B11296" s="2" t="s">
        <v>18240</v>
      </c>
      <c r="C11296" s="2"/>
      <c r="D11296" s="3">
        <v>18</v>
      </c>
      <c r="E11296" s="3">
        <v>9</v>
      </c>
    </row>
    <row r="11297" spans="1:5" x14ac:dyDescent="0.25">
      <c r="A11297" s="1" t="s">
        <v>18241</v>
      </c>
      <c r="B11297" s="2" t="s">
        <v>18242</v>
      </c>
      <c r="C11297" s="2"/>
      <c r="D11297" s="3">
        <v>18</v>
      </c>
      <c r="E11297" s="3">
        <v>9</v>
      </c>
    </row>
    <row r="11298" spans="1:5" x14ac:dyDescent="0.25">
      <c r="A11298" s="1" t="s">
        <v>18243</v>
      </c>
      <c r="B11298" s="2" t="s">
        <v>18244</v>
      </c>
      <c r="C11298" s="2"/>
      <c r="D11298" s="3">
        <v>18</v>
      </c>
      <c r="E11298" s="3">
        <v>9</v>
      </c>
    </row>
    <row r="11299" spans="1:5" x14ac:dyDescent="0.25">
      <c r="A11299" s="1" t="s">
        <v>18245</v>
      </c>
      <c r="B11299" s="2" t="s">
        <v>18246</v>
      </c>
      <c r="C11299" s="2"/>
      <c r="D11299" s="3">
        <v>18</v>
      </c>
      <c r="E11299" s="3">
        <v>9</v>
      </c>
    </row>
    <row r="11300" spans="1:5" x14ac:dyDescent="0.25">
      <c r="A11300" s="1" t="s">
        <v>18247</v>
      </c>
      <c r="B11300" s="2" t="s">
        <v>18248</v>
      </c>
      <c r="C11300" s="2"/>
      <c r="D11300" s="3">
        <v>18</v>
      </c>
      <c r="E11300" s="3">
        <v>9</v>
      </c>
    </row>
    <row r="11301" spans="1:5" x14ac:dyDescent="0.25">
      <c r="A11301" s="1" t="s">
        <v>15971</v>
      </c>
      <c r="B11301" s="2" t="s">
        <v>15972</v>
      </c>
      <c r="C11301" s="2"/>
      <c r="D11301" s="3">
        <v>18</v>
      </c>
      <c r="E11301" s="3">
        <v>9</v>
      </c>
    </row>
    <row r="11302" spans="1:5" x14ac:dyDescent="0.25">
      <c r="A11302" s="1" t="s">
        <v>18249</v>
      </c>
      <c r="B11302" s="2" t="s">
        <v>18250</v>
      </c>
      <c r="C11302" s="2"/>
      <c r="D11302" s="3">
        <v>18</v>
      </c>
      <c r="E11302" s="3">
        <v>9</v>
      </c>
    </row>
    <row r="11303" spans="1:5" x14ac:dyDescent="0.25">
      <c r="A11303" s="1" t="s">
        <v>18251</v>
      </c>
      <c r="B11303" s="2" t="s">
        <v>16384</v>
      </c>
      <c r="C11303" s="2"/>
      <c r="D11303" s="3">
        <v>18</v>
      </c>
      <c r="E11303" s="3">
        <v>9</v>
      </c>
    </row>
    <row r="11304" spans="1:5" x14ac:dyDescent="0.25">
      <c r="A11304" s="1" t="s">
        <v>18252</v>
      </c>
      <c r="B11304" s="2" t="s">
        <v>18253</v>
      </c>
      <c r="C11304" s="2"/>
      <c r="D11304" s="3">
        <v>18</v>
      </c>
      <c r="E11304" s="3">
        <v>9</v>
      </c>
    </row>
    <row r="11305" spans="1:5" x14ac:dyDescent="0.25">
      <c r="A11305" s="1" t="s">
        <v>18254</v>
      </c>
      <c r="B11305" s="2" t="s">
        <v>18255</v>
      </c>
      <c r="C11305" s="2"/>
      <c r="D11305" s="3">
        <v>18</v>
      </c>
      <c r="E11305" s="3">
        <v>9</v>
      </c>
    </row>
    <row r="11306" spans="1:5" x14ac:dyDescent="0.25">
      <c r="A11306" s="1" t="s">
        <v>18256</v>
      </c>
      <c r="B11306" s="2" t="s">
        <v>18257</v>
      </c>
      <c r="C11306" s="2"/>
      <c r="D11306" s="3">
        <v>18</v>
      </c>
      <c r="E11306" s="3">
        <v>9</v>
      </c>
    </row>
    <row r="11307" spans="1:5" x14ac:dyDescent="0.25">
      <c r="A11307" s="1" t="s">
        <v>18258</v>
      </c>
      <c r="B11307" s="2" t="s">
        <v>18259</v>
      </c>
      <c r="C11307" s="2"/>
      <c r="D11307" s="3">
        <v>18</v>
      </c>
      <c r="E11307" s="3">
        <v>9</v>
      </c>
    </row>
    <row r="11308" spans="1:5" x14ac:dyDescent="0.25">
      <c r="A11308" s="1" t="s">
        <v>8702</v>
      </c>
      <c r="B11308" s="2" t="s">
        <v>12422</v>
      </c>
      <c r="C11308" s="2"/>
      <c r="D11308" s="3">
        <v>18</v>
      </c>
      <c r="E11308" s="3">
        <v>9</v>
      </c>
    </row>
    <row r="11309" spans="1:5" x14ac:dyDescent="0.25">
      <c r="A11309" s="1" t="s">
        <v>18260</v>
      </c>
      <c r="B11309" s="2" t="s">
        <v>18261</v>
      </c>
      <c r="C11309" s="2"/>
      <c r="D11309" s="3">
        <v>18</v>
      </c>
      <c r="E11309" s="3">
        <v>9</v>
      </c>
    </row>
    <row r="11310" spans="1:5" x14ac:dyDescent="0.25">
      <c r="A11310" s="1" t="s">
        <v>18262</v>
      </c>
      <c r="B11310" s="2" t="s">
        <v>18263</v>
      </c>
      <c r="C11310" s="2"/>
      <c r="D11310" s="3">
        <v>18</v>
      </c>
      <c r="E11310" s="3">
        <v>9</v>
      </c>
    </row>
    <row r="11311" spans="1:5" x14ac:dyDescent="0.25">
      <c r="A11311" s="1" t="s">
        <v>18264</v>
      </c>
      <c r="B11311" s="2" t="s">
        <v>18265</v>
      </c>
      <c r="C11311" s="2"/>
      <c r="D11311" s="3">
        <v>18</v>
      </c>
      <c r="E11311" s="3">
        <v>9</v>
      </c>
    </row>
    <row r="11312" spans="1:5" ht="31.5" x14ac:dyDescent="0.25">
      <c r="A11312" s="1" t="s">
        <v>18266</v>
      </c>
      <c r="B11312" s="2" t="s">
        <v>18267</v>
      </c>
      <c r="C11312" s="2"/>
      <c r="D11312" s="3">
        <v>18</v>
      </c>
      <c r="E11312" s="3">
        <v>9</v>
      </c>
    </row>
    <row r="11313" spans="1:5" x14ac:dyDescent="0.25">
      <c r="A11313" s="1" t="s">
        <v>18268</v>
      </c>
      <c r="B11313" s="2" t="s">
        <v>18269</v>
      </c>
      <c r="C11313" s="2"/>
      <c r="D11313" s="3">
        <v>18</v>
      </c>
      <c r="E11313" s="3">
        <v>9</v>
      </c>
    </row>
    <row r="11314" spans="1:5" x14ac:dyDescent="0.25">
      <c r="A11314" s="1" t="s">
        <v>18270</v>
      </c>
      <c r="B11314" s="2" t="s">
        <v>18271</v>
      </c>
      <c r="C11314" s="2"/>
      <c r="D11314" s="3">
        <v>18</v>
      </c>
      <c r="E11314" s="3">
        <v>9</v>
      </c>
    </row>
    <row r="11315" spans="1:5" x14ac:dyDescent="0.25">
      <c r="A11315" s="1" t="s">
        <v>18272</v>
      </c>
      <c r="B11315" s="2" t="s">
        <v>18273</v>
      </c>
      <c r="C11315" s="2"/>
      <c r="D11315" s="3">
        <v>18</v>
      </c>
      <c r="E11315" s="3">
        <v>9</v>
      </c>
    </row>
    <row r="11316" spans="1:5" x14ac:dyDescent="0.25">
      <c r="A11316" s="1" t="s">
        <v>18274</v>
      </c>
      <c r="B11316" s="2" t="s">
        <v>12732</v>
      </c>
      <c r="C11316" s="2"/>
      <c r="D11316" s="3">
        <v>18</v>
      </c>
      <c r="E11316" s="3">
        <v>9</v>
      </c>
    </row>
    <row r="11317" spans="1:5" x14ac:dyDescent="0.25">
      <c r="A11317" s="1" t="s">
        <v>5322</v>
      </c>
      <c r="B11317" s="2" t="s">
        <v>18275</v>
      </c>
      <c r="C11317" s="2"/>
      <c r="D11317" s="3">
        <v>18</v>
      </c>
      <c r="E11317" s="3">
        <v>9</v>
      </c>
    </row>
    <row r="11318" spans="1:5" x14ac:dyDescent="0.25">
      <c r="A11318" s="1" t="s">
        <v>18276</v>
      </c>
      <c r="B11318" s="2" t="s">
        <v>18277</v>
      </c>
      <c r="C11318" s="2"/>
      <c r="D11318" s="3">
        <v>18</v>
      </c>
      <c r="E11318" s="3">
        <v>9</v>
      </c>
    </row>
    <row r="11319" spans="1:5" x14ac:dyDescent="0.25">
      <c r="A11319" s="1" t="s">
        <v>18278</v>
      </c>
      <c r="B11319" s="2" t="s">
        <v>18279</v>
      </c>
      <c r="C11319" s="2"/>
      <c r="D11319" s="3">
        <v>18</v>
      </c>
      <c r="E11319" s="3">
        <v>9</v>
      </c>
    </row>
    <row r="11320" spans="1:5" x14ac:dyDescent="0.25">
      <c r="A11320" s="1" t="s">
        <v>18280</v>
      </c>
      <c r="B11320" s="2" t="s">
        <v>18281</v>
      </c>
      <c r="C11320" s="2"/>
      <c r="D11320" s="3">
        <v>18</v>
      </c>
      <c r="E11320" s="3">
        <v>9</v>
      </c>
    </row>
    <row r="11321" spans="1:5" x14ac:dyDescent="0.25">
      <c r="A11321" s="1" t="s">
        <v>18282</v>
      </c>
      <c r="B11321" s="2" t="s">
        <v>18283</v>
      </c>
      <c r="C11321" s="2"/>
      <c r="D11321" s="3">
        <v>18</v>
      </c>
      <c r="E11321" s="3">
        <v>9</v>
      </c>
    </row>
    <row r="11322" spans="1:5" x14ac:dyDescent="0.25">
      <c r="A11322" s="1" t="s">
        <v>18284</v>
      </c>
      <c r="B11322" s="2" t="s">
        <v>18285</v>
      </c>
      <c r="C11322" s="2"/>
      <c r="D11322" s="3">
        <v>18</v>
      </c>
      <c r="E11322" s="3">
        <v>9</v>
      </c>
    </row>
    <row r="11323" spans="1:5" x14ac:dyDescent="0.25">
      <c r="A11323" s="1" t="s">
        <v>18286</v>
      </c>
      <c r="B11323" s="2" t="s">
        <v>18287</v>
      </c>
      <c r="C11323" s="2"/>
      <c r="D11323" s="3">
        <v>18</v>
      </c>
      <c r="E11323" s="3">
        <v>9</v>
      </c>
    </row>
    <row r="11324" spans="1:5" x14ac:dyDescent="0.25">
      <c r="A11324" s="1" t="s">
        <v>18288</v>
      </c>
      <c r="B11324" s="2" t="s">
        <v>18289</v>
      </c>
      <c r="C11324" s="2"/>
      <c r="D11324" s="3">
        <v>18</v>
      </c>
      <c r="E11324" s="3">
        <v>9</v>
      </c>
    </row>
    <row r="11325" spans="1:5" x14ac:dyDescent="0.25">
      <c r="A11325" s="1" t="s">
        <v>18290</v>
      </c>
      <c r="B11325" s="2" t="s">
        <v>12508</v>
      </c>
      <c r="C11325" s="2"/>
      <c r="D11325" s="3">
        <v>18</v>
      </c>
      <c r="E11325" s="3">
        <v>9</v>
      </c>
    </row>
    <row r="11326" spans="1:5" x14ac:dyDescent="0.25">
      <c r="A11326" s="1" t="s">
        <v>18291</v>
      </c>
      <c r="B11326" s="2" t="s">
        <v>18292</v>
      </c>
      <c r="C11326" s="2"/>
      <c r="D11326" s="3">
        <v>18</v>
      </c>
      <c r="E11326" s="3">
        <v>9</v>
      </c>
    </row>
    <row r="11327" spans="1:5" x14ac:dyDescent="0.25">
      <c r="A11327" s="1" t="s">
        <v>18293</v>
      </c>
      <c r="B11327" s="2" t="s">
        <v>18294</v>
      </c>
      <c r="C11327" s="2"/>
      <c r="D11327" s="3">
        <v>18</v>
      </c>
      <c r="E11327" s="3">
        <v>9</v>
      </c>
    </row>
    <row r="11328" spans="1:5" x14ac:dyDescent="0.25">
      <c r="A11328" s="1" t="s">
        <v>18295</v>
      </c>
      <c r="B11328" s="2" t="s">
        <v>18296</v>
      </c>
      <c r="C11328" s="2"/>
      <c r="D11328" s="3">
        <v>18</v>
      </c>
      <c r="E11328" s="3">
        <v>9</v>
      </c>
    </row>
    <row r="11329" spans="1:5" x14ac:dyDescent="0.25">
      <c r="A11329" s="1" t="s">
        <v>18297</v>
      </c>
      <c r="B11329" s="2" t="s">
        <v>18298</v>
      </c>
      <c r="C11329" s="2"/>
      <c r="D11329" s="3">
        <v>18</v>
      </c>
      <c r="E11329" s="3">
        <v>9</v>
      </c>
    </row>
    <row r="11330" spans="1:5" x14ac:dyDescent="0.25">
      <c r="A11330" s="1" t="s">
        <v>18299</v>
      </c>
      <c r="B11330" s="2" t="s">
        <v>18300</v>
      </c>
      <c r="C11330" s="2"/>
      <c r="D11330" s="3">
        <v>18</v>
      </c>
      <c r="E11330" s="3">
        <v>9</v>
      </c>
    </row>
    <row r="11331" spans="1:5" x14ac:dyDescent="0.25">
      <c r="A11331" s="1" t="s">
        <v>18301</v>
      </c>
      <c r="B11331" s="2" t="s">
        <v>18302</v>
      </c>
      <c r="C11331" s="2"/>
      <c r="D11331" s="3">
        <v>18</v>
      </c>
      <c r="E11331" s="3">
        <v>9</v>
      </c>
    </row>
    <row r="11332" spans="1:5" x14ac:dyDescent="0.25">
      <c r="A11332" s="1" t="s">
        <v>18303</v>
      </c>
      <c r="B11332" s="2" t="s">
        <v>18304</v>
      </c>
      <c r="C11332" s="2"/>
      <c r="D11332" s="3">
        <v>18</v>
      </c>
      <c r="E11332" s="3">
        <v>9</v>
      </c>
    </row>
    <row r="11333" spans="1:5" x14ac:dyDescent="0.25">
      <c r="A11333" s="1" t="s">
        <v>18305</v>
      </c>
      <c r="B11333" s="2" t="s">
        <v>11747</v>
      </c>
      <c r="C11333" s="2"/>
      <c r="D11333" s="3">
        <v>18</v>
      </c>
      <c r="E11333" s="3">
        <v>9</v>
      </c>
    </row>
    <row r="11334" spans="1:5" x14ac:dyDescent="0.25">
      <c r="A11334" s="1" t="s">
        <v>18306</v>
      </c>
      <c r="B11334" s="2" t="s">
        <v>18307</v>
      </c>
      <c r="C11334" s="2"/>
      <c r="D11334" s="3">
        <v>18</v>
      </c>
      <c r="E11334" s="3">
        <v>9</v>
      </c>
    </row>
    <row r="11335" spans="1:5" x14ac:dyDescent="0.25">
      <c r="A11335" s="1" t="s">
        <v>18308</v>
      </c>
      <c r="B11335" s="2" t="s">
        <v>18309</v>
      </c>
      <c r="C11335" s="2"/>
      <c r="D11335" s="3">
        <v>18</v>
      </c>
      <c r="E11335" s="3">
        <v>9</v>
      </c>
    </row>
    <row r="11336" spans="1:5" x14ac:dyDescent="0.25">
      <c r="A11336" s="1" t="s">
        <v>18310</v>
      </c>
      <c r="B11336" s="2" t="s">
        <v>18311</v>
      </c>
      <c r="C11336" s="2"/>
      <c r="D11336" s="3">
        <v>18</v>
      </c>
      <c r="E11336" s="3">
        <v>9</v>
      </c>
    </row>
    <row r="11337" spans="1:5" x14ac:dyDescent="0.25">
      <c r="A11337" s="1" t="s">
        <v>18312</v>
      </c>
      <c r="B11337" s="2" t="s">
        <v>18313</v>
      </c>
      <c r="C11337" s="2"/>
      <c r="D11337" s="3">
        <v>18</v>
      </c>
      <c r="E11337" s="3">
        <v>9</v>
      </c>
    </row>
    <row r="11338" spans="1:5" x14ac:dyDescent="0.25">
      <c r="A11338" s="1" t="s">
        <v>18314</v>
      </c>
      <c r="B11338" s="2" t="s">
        <v>18315</v>
      </c>
      <c r="C11338" s="2"/>
      <c r="D11338" s="3">
        <v>18</v>
      </c>
      <c r="E11338" s="3">
        <v>9</v>
      </c>
    </row>
    <row r="11339" spans="1:5" x14ac:dyDescent="0.25">
      <c r="A11339" s="1" t="s">
        <v>15100</v>
      </c>
      <c r="B11339" s="2" t="s">
        <v>15101</v>
      </c>
      <c r="C11339" s="2"/>
      <c r="D11339" s="3">
        <v>18</v>
      </c>
      <c r="E11339" s="3">
        <v>10</v>
      </c>
    </row>
    <row r="11340" spans="1:5" x14ac:dyDescent="0.25">
      <c r="A11340" s="1" t="s">
        <v>18316</v>
      </c>
      <c r="B11340" s="2" t="s">
        <v>16168</v>
      </c>
      <c r="C11340" s="2"/>
      <c r="D11340" s="3">
        <v>18</v>
      </c>
      <c r="E11340" s="3">
        <v>10</v>
      </c>
    </row>
    <row r="11341" spans="1:5" x14ac:dyDescent="0.25">
      <c r="A11341" s="1" t="s">
        <v>18317</v>
      </c>
      <c r="B11341" s="2" t="s">
        <v>18318</v>
      </c>
      <c r="C11341" s="2"/>
      <c r="D11341" s="3">
        <v>18</v>
      </c>
      <c r="E11341" s="3">
        <v>10</v>
      </c>
    </row>
    <row r="11342" spans="1:5" x14ac:dyDescent="0.25">
      <c r="A11342" s="1" t="s">
        <v>18319</v>
      </c>
      <c r="B11342" s="2" t="s">
        <v>18320</v>
      </c>
      <c r="C11342" s="2"/>
      <c r="D11342" s="3">
        <v>18</v>
      </c>
      <c r="E11342" s="3">
        <v>10</v>
      </c>
    </row>
    <row r="11343" spans="1:5" x14ac:dyDescent="0.25">
      <c r="A11343" s="1" t="s">
        <v>18321</v>
      </c>
      <c r="B11343" s="2" t="s">
        <v>18322</v>
      </c>
      <c r="C11343" s="2"/>
      <c r="D11343" s="3">
        <v>18</v>
      </c>
      <c r="E11343" s="3">
        <v>10</v>
      </c>
    </row>
    <row r="11344" spans="1:5" x14ac:dyDescent="0.25">
      <c r="A11344" s="1" t="s">
        <v>18323</v>
      </c>
      <c r="B11344" s="2" t="s">
        <v>18324</v>
      </c>
      <c r="C11344" s="2"/>
      <c r="D11344" s="3">
        <v>18</v>
      </c>
      <c r="E11344" s="3">
        <v>10</v>
      </c>
    </row>
    <row r="11345" spans="1:5" x14ac:dyDescent="0.25">
      <c r="A11345" s="1" t="s">
        <v>16838</v>
      </c>
      <c r="B11345" s="2" t="s">
        <v>18325</v>
      </c>
      <c r="C11345" s="2"/>
      <c r="D11345" s="3">
        <v>18</v>
      </c>
      <c r="E11345" s="3">
        <v>10</v>
      </c>
    </row>
    <row r="11346" spans="1:5" x14ac:dyDescent="0.25">
      <c r="A11346" s="1" t="s">
        <v>18326</v>
      </c>
      <c r="B11346" s="2" t="s">
        <v>18327</v>
      </c>
      <c r="C11346" s="2"/>
      <c r="D11346" s="3">
        <v>18</v>
      </c>
      <c r="E11346" s="3">
        <v>10</v>
      </c>
    </row>
    <row r="11347" spans="1:5" x14ac:dyDescent="0.25">
      <c r="A11347" s="1" t="s">
        <v>18328</v>
      </c>
      <c r="B11347" s="2" t="s">
        <v>18329</v>
      </c>
      <c r="C11347" s="2"/>
      <c r="D11347" s="3">
        <v>18</v>
      </c>
      <c r="E11347" s="3">
        <v>10</v>
      </c>
    </row>
    <row r="11348" spans="1:5" x14ac:dyDescent="0.25">
      <c r="A11348" s="1" t="s">
        <v>18330</v>
      </c>
      <c r="B11348" s="2" t="s">
        <v>18331</v>
      </c>
      <c r="C11348" s="2"/>
      <c r="D11348" s="3">
        <v>18</v>
      </c>
      <c r="E11348" s="3">
        <v>10</v>
      </c>
    </row>
    <row r="11349" spans="1:5" ht="31.5" x14ac:dyDescent="0.25">
      <c r="A11349" s="1" t="s">
        <v>18332</v>
      </c>
      <c r="B11349" s="2" t="s">
        <v>18333</v>
      </c>
      <c r="C11349" s="2"/>
      <c r="D11349" s="3">
        <v>18</v>
      </c>
      <c r="E11349" s="3">
        <v>10</v>
      </c>
    </row>
    <row r="11350" spans="1:5" x14ac:dyDescent="0.25">
      <c r="A11350" s="1" t="s">
        <v>18334</v>
      </c>
      <c r="B11350" s="2" t="s">
        <v>18335</v>
      </c>
      <c r="C11350" s="2"/>
      <c r="D11350" s="3">
        <v>18</v>
      </c>
      <c r="E11350" s="3">
        <v>10</v>
      </c>
    </row>
    <row r="11351" spans="1:5" x14ac:dyDescent="0.25">
      <c r="A11351" s="1" t="s">
        <v>18336</v>
      </c>
      <c r="B11351" s="2" t="s">
        <v>18337</v>
      </c>
      <c r="C11351" s="2"/>
      <c r="D11351" s="3">
        <v>18</v>
      </c>
      <c r="E11351" s="3">
        <v>10</v>
      </c>
    </row>
    <row r="11352" spans="1:5" x14ac:dyDescent="0.25">
      <c r="A11352" s="1" t="s">
        <v>18338</v>
      </c>
      <c r="B11352" s="2" t="s">
        <v>18339</v>
      </c>
      <c r="C11352" s="2"/>
      <c r="D11352" s="3">
        <v>18</v>
      </c>
      <c r="E11352" s="3">
        <v>10</v>
      </c>
    </row>
    <row r="11353" spans="1:5" x14ac:dyDescent="0.25">
      <c r="A11353" s="1" t="s">
        <v>18340</v>
      </c>
      <c r="B11353" s="2" t="s">
        <v>18341</v>
      </c>
      <c r="C11353" s="2"/>
      <c r="D11353" s="3">
        <v>18</v>
      </c>
      <c r="E11353" s="3">
        <v>10</v>
      </c>
    </row>
    <row r="11354" spans="1:5" x14ac:dyDescent="0.25">
      <c r="A11354" s="1" t="s">
        <v>18342</v>
      </c>
      <c r="B11354" s="2" t="s">
        <v>18343</v>
      </c>
      <c r="C11354" s="2"/>
      <c r="D11354" s="3">
        <v>18</v>
      </c>
      <c r="E11354" s="3">
        <v>10</v>
      </c>
    </row>
    <row r="11355" spans="1:5" x14ac:dyDescent="0.25">
      <c r="A11355" s="1" t="s">
        <v>18344</v>
      </c>
      <c r="B11355" s="2" t="s">
        <v>18345</v>
      </c>
      <c r="C11355" s="2"/>
      <c r="D11355" s="3">
        <v>18</v>
      </c>
      <c r="E11355" s="3">
        <v>10</v>
      </c>
    </row>
    <row r="11356" spans="1:5" ht="31.5" x14ac:dyDescent="0.25">
      <c r="A11356" s="1" t="s">
        <v>18346</v>
      </c>
      <c r="B11356" s="2" t="s">
        <v>12348</v>
      </c>
      <c r="C11356" s="2"/>
      <c r="D11356" s="3">
        <v>18</v>
      </c>
      <c r="E11356" s="3">
        <v>10</v>
      </c>
    </row>
    <row r="11357" spans="1:5" x14ac:dyDescent="0.25">
      <c r="A11357" s="1" t="s">
        <v>18347</v>
      </c>
      <c r="B11357" s="2" t="s">
        <v>15248</v>
      </c>
      <c r="C11357" s="2"/>
      <c r="D11357" s="3">
        <v>18</v>
      </c>
      <c r="E11357" s="3">
        <v>10</v>
      </c>
    </row>
    <row r="11358" spans="1:5" x14ac:dyDescent="0.25">
      <c r="A11358" s="1" t="s">
        <v>18348</v>
      </c>
      <c r="B11358" s="2" t="s">
        <v>18349</v>
      </c>
      <c r="C11358" s="2"/>
      <c r="D11358" s="3">
        <v>18</v>
      </c>
      <c r="E11358" s="3">
        <v>10</v>
      </c>
    </row>
    <row r="11359" spans="1:5" x14ac:dyDescent="0.25">
      <c r="A11359" s="1" t="s">
        <v>7871</v>
      </c>
      <c r="B11359" s="2" t="s">
        <v>10149</v>
      </c>
      <c r="C11359" s="2"/>
      <c r="D11359" s="3">
        <v>18</v>
      </c>
      <c r="E11359" s="3">
        <v>10</v>
      </c>
    </row>
    <row r="11360" spans="1:5" x14ac:dyDescent="0.25">
      <c r="A11360" s="1" t="s">
        <v>18350</v>
      </c>
      <c r="B11360" s="2" t="s">
        <v>11599</v>
      </c>
      <c r="C11360" s="2"/>
      <c r="D11360" s="3">
        <v>18</v>
      </c>
      <c r="E11360" s="3">
        <v>10</v>
      </c>
    </row>
    <row r="11361" spans="1:5" x14ac:dyDescent="0.25">
      <c r="A11361" s="1" t="s">
        <v>18351</v>
      </c>
      <c r="B11361" s="2" t="s">
        <v>18352</v>
      </c>
      <c r="C11361" s="2"/>
      <c r="D11361" s="3">
        <v>18</v>
      </c>
      <c r="E11361" s="3">
        <v>10</v>
      </c>
    </row>
    <row r="11362" spans="1:5" x14ac:dyDescent="0.25">
      <c r="A11362" s="1" t="s">
        <v>18353</v>
      </c>
      <c r="B11362" s="2" t="s">
        <v>18354</v>
      </c>
      <c r="C11362" s="2"/>
      <c r="D11362" s="3">
        <v>18</v>
      </c>
      <c r="E11362" s="3">
        <v>10</v>
      </c>
    </row>
    <row r="11363" spans="1:5" ht="31.5" x14ac:dyDescent="0.25">
      <c r="A11363" s="1" t="s">
        <v>18355</v>
      </c>
      <c r="B11363" s="2" t="s">
        <v>18356</v>
      </c>
      <c r="C11363" s="2"/>
      <c r="D11363" s="3">
        <v>18</v>
      </c>
      <c r="E11363" s="3">
        <v>10</v>
      </c>
    </row>
    <row r="11364" spans="1:5" ht="31.5" x14ac:dyDescent="0.25">
      <c r="A11364" s="1" t="s">
        <v>18357</v>
      </c>
      <c r="B11364" s="2" t="s">
        <v>18358</v>
      </c>
      <c r="C11364" s="2"/>
      <c r="D11364" s="3">
        <v>18</v>
      </c>
      <c r="E11364" s="3">
        <v>10</v>
      </c>
    </row>
    <row r="11365" spans="1:5" x14ac:dyDescent="0.25">
      <c r="A11365" s="1" t="s">
        <v>18359</v>
      </c>
      <c r="B11365" s="2" t="s">
        <v>18360</v>
      </c>
      <c r="C11365" s="2"/>
      <c r="D11365" s="3">
        <v>18</v>
      </c>
      <c r="E11365" s="3">
        <v>10</v>
      </c>
    </row>
    <row r="11366" spans="1:5" x14ac:dyDescent="0.25">
      <c r="A11366" s="1" t="s">
        <v>18361</v>
      </c>
      <c r="B11366" s="2" t="s">
        <v>18362</v>
      </c>
      <c r="C11366" s="2"/>
      <c r="D11366" s="3">
        <v>18</v>
      </c>
      <c r="E11366" s="3">
        <v>10</v>
      </c>
    </row>
    <row r="11367" spans="1:5" x14ac:dyDescent="0.25">
      <c r="A11367" s="1" t="s">
        <v>18363</v>
      </c>
      <c r="B11367" s="2" t="s">
        <v>18364</v>
      </c>
      <c r="C11367" s="2"/>
      <c r="D11367" s="3">
        <v>18</v>
      </c>
      <c r="E11367" s="3">
        <v>10</v>
      </c>
    </row>
    <row r="11368" spans="1:5" x14ac:dyDescent="0.25">
      <c r="A11368" s="1" t="s">
        <v>18365</v>
      </c>
      <c r="B11368" s="2" t="s">
        <v>17027</v>
      </c>
      <c r="C11368" s="2"/>
      <c r="D11368" s="3">
        <v>18</v>
      </c>
      <c r="E11368" s="3">
        <v>10</v>
      </c>
    </row>
    <row r="11369" spans="1:5" x14ac:dyDescent="0.25">
      <c r="A11369" s="1" t="s">
        <v>18366</v>
      </c>
      <c r="B11369" s="2" t="s">
        <v>18367</v>
      </c>
      <c r="C11369" s="2"/>
      <c r="D11369" s="3">
        <v>18</v>
      </c>
      <c r="E11369" s="3">
        <v>10</v>
      </c>
    </row>
    <row r="11370" spans="1:5" x14ac:dyDescent="0.25">
      <c r="A11370" s="1" t="s">
        <v>18368</v>
      </c>
      <c r="B11370" s="2" t="s">
        <v>18369</v>
      </c>
      <c r="C11370" s="2"/>
      <c r="D11370" s="3">
        <v>18</v>
      </c>
      <c r="E11370" s="3">
        <v>10</v>
      </c>
    </row>
    <row r="11371" spans="1:5" x14ac:dyDescent="0.25">
      <c r="A11371" s="1" t="s">
        <v>18370</v>
      </c>
      <c r="B11371" s="2" t="s">
        <v>18371</v>
      </c>
      <c r="C11371" s="2"/>
      <c r="D11371" s="3">
        <v>18</v>
      </c>
      <c r="E11371" s="3">
        <v>10</v>
      </c>
    </row>
    <row r="11372" spans="1:5" x14ac:dyDescent="0.25">
      <c r="A11372" s="1" t="s">
        <v>18372</v>
      </c>
      <c r="B11372" s="2" t="s">
        <v>18373</v>
      </c>
      <c r="C11372" s="2"/>
      <c r="D11372" s="3">
        <v>18</v>
      </c>
      <c r="E11372" s="3">
        <v>10</v>
      </c>
    </row>
    <row r="11373" spans="1:5" x14ac:dyDescent="0.25">
      <c r="A11373" s="1" t="s">
        <v>18374</v>
      </c>
      <c r="B11373" s="2" t="s">
        <v>18375</v>
      </c>
      <c r="C11373" s="2"/>
      <c r="D11373" s="3">
        <v>18</v>
      </c>
      <c r="E11373" s="3">
        <v>10</v>
      </c>
    </row>
    <row r="11374" spans="1:5" x14ac:dyDescent="0.25">
      <c r="A11374" s="1" t="s">
        <v>18376</v>
      </c>
      <c r="B11374" s="2" t="s">
        <v>15440</v>
      </c>
      <c r="C11374" s="2"/>
      <c r="D11374" s="3">
        <v>18</v>
      </c>
      <c r="E11374" s="3">
        <v>10</v>
      </c>
    </row>
    <row r="11375" spans="1:5" x14ac:dyDescent="0.25">
      <c r="A11375" s="1" t="s">
        <v>18377</v>
      </c>
      <c r="B11375" s="2" t="s">
        <v>18378</v>
      </c>
      <c r="C11375" s="2"/>
      <c r="D11375" s="3">
        <v>18</v>
      </c>
      <c r="E11375" s="3">
        <v>10</v>
      </c>
    </row>
    <row r="11376" spans="1:5" x14ac:dyDescent="0.25">
      <c r="A11376" s="1" t="s">
        <v>18379</v>
      </c>
      <c r="B11376" s="2" t="s">
        <v>18380</v>
      </c>
      <c r="C11376" s="2"/>
      <c r="D11376" s="3">
        <v>18</v>
      </c>
      <c r="E11376" s="3">
        <v>10</v>
      </c>
    </row>
    <row r="11377" spans="1:5" x14ac:dyDescent="0.25">
      <c r="A11377" s="1" t="s">
        <v>18381</v>
      </c>
      <c r="B11377" s="2" t="s">
        <v>18106</v>
      </c>
      <c r="C11377" s="2"/>
      <c r="D11377" s="3">
        <v>18</v>
      </c>
      <c r="E11377" s="3">
        <v>10</v>
      </c>
    </row>
    <row r="11378" spans="1:5" x14ac:dyDescent="0.25">
      <c r="A11378" s="1" t="s">
        <v>18382</v>
      </c>
      <c r="B11378" s="2" t="s">
        <v>18383</v>
      </c>
      <c r="C11378" s="2"/>
      <c r="D11378" s="3">
        <v>18</v>
      </c>
      <c r="E11378" s="3">
        <v>10</v>
      </c>
    </row>
  </sheetData>
  <conditionalFormatting sqref="B5889:C5973 B6386:C6400 B6402:C6404 B6406:C6412 B6882:C6884 B6886:C6890 B6932:C6957 B6961:C6963 B7850:C8007 B5439:C5585 B5588:C5855 B5857:C5887 B5975:C6085 B6088:C6232 B6234:C6384 B6414:C6485 B6488:C6496 B6498:C6556 B6558:C6706 B6708:C6880 B6892:C6930 B6965:C7140 B7142:C7546 B8009:C8046 B8124:C8279 B8287:C8965 B8967:C11378">
    <cfRule type="containsText" dxfId="159" priority="79" operator="containsText" text="/">
      <formula>NOT(ISERROR(SEARCH("/",B5439)))</formula>
    </cfRule>
    <cfRule type="containsText" dxfId="158" priority="80" operator="containsText" text="(">
      <formula>NOT(ISERROR(SEARCH("(",B5439)))</formula>
    </cfRule>
  </conditionalFormatting>
  <conditionalFormatting sqref="B5586:C5586">
    <cfRule type="containsText" dxfId="155" priority="77" operator="containsText" text="/">
      <formula>NOT(ISERROR(SEARCH("/",B5586)))</formula>
    </cfRule>
    <cfRule type="containsText" dxfId="154" priority="78" operator="containsText" text="(">
      <formula>NOT(ISERROR(SEARCH("(",B5586)))</formula>
    </cfRule>
  </conditionalFormatting>
  <conditionalFormatting sqref="B5587:C5587">
    <cfRule type="containsText" dxfId="151" priority="75" operator="containsText" text="/">
      <formula>NOT(ISERROR(SEARCH("/",B5587)))</formula>
    </cfRule>
    <cfRule type="containsText" dxfId="150" priority="76" operator="containsText" text="(">
      <formula>NOT(ISERROR(SEARCH("(",B5587)))</formula>
    </cfRule>
  </conditionalFormatting>
  <conditionalFormatting sqref="B5856:C5856">
    <cfRule type="containsText" dxfId="147" priority="73" operator="containsText" text="/">
      <formula>NOT(ISERROR(SEARCH("/",B5856)))</formula>
    </cfRule>
    <cfRule type="containsText" dxfId="146" priority="74" operator="containsText" text="(">
      <formula>NOT(ISERROR(SEARCH("(",B5856)))</formula>
    </cfRule>
  </conditionalFormatting>
  <conditionalFormatting sqref="B5888:C5888">
    <cfRule type="containsText" dxfId="143" priority="71" operator="containsText" text="/">
      <formula>NOT(ISERROR(SEARCH("/",B5888)))</formula>
    </cfRule>
    <cfRule type="containsText" dxfId="142" priority="72" operator="containsText" text="(">
      <formula>NOT(ISERROR(SEARCH("(",B5888)))</formula>
    </cfRule>
  </conditionalFormatting>
  <conditionalFormatting sqref="B5974:C5974">
    <cfRule type="containsText" dxfId="139" priority="69" operator="containsText" text="/">
      <formula>NOT(ISERROR(SEARCH("/",B5974)))</formula>
    </cfRule>
    <cfRule type="containsText" dxfId="138" priority="70" operator="containsText" text="(">
      <formula>NOT(ISERROR(SEARCH("(",B5974)))</formula>
    </cfRule>
  </conditionalFormatting>
  <conditionalFormatting sqref="B6087:C6087">
    <cfRule type="containsText" dxfId="135" priority="67" operator="containsText" text="/">
      <formula>NOT(ISERROR(SEARCH("/",B6087)))</formula>
    </cfRule>
    <cfRule type="containsText" dxfId="134" priority="68" operator="containsText" text="(">
      <formula>NOT(ISERROR(SEARCH("(",B6087)))</formula>
    </cfRule>
  </conditionalFormatting>
  <conditionalFormatting sqref="B6086:C6086">
    <cfRule type="containsText" dxfId="131" priority="65" operator="containsText" text="/">
      <formula>NOT(ISERROR(SEARCH("/",B6086)))</formula>
    </cfRule>
    <cfRule type="containsText" dxfId="130" priority="66" operator="containsText" text="(">
      <formula>NOT(ISERROR(SEARCH("(",B6086)))</formula>
    </cfRule>
  </conditionalFormatting>
  <conditionalFormatting sqref="B6233:C6233">
    <cfRule type="containsText" dxfId="127" priority="63" operator="containsText" text="/">
      <formula>NOT(ISERROR(SEARCH("/",B6233)))</formula>
    </cfRule>
    <cfRule type="containsText" dxfId="126" priority="64" operator="containsText" text="(">
      <formula>NOT(ISERROR(SEARCH("(",B6233)))</formula>
    </cfRule>
  </conditionalFormatting>
  <conditionalFormatting sqref="B6385:C6385">
    <cfRule type="containsText" dxfId="123" priority="61" operator="containsText" text="/">
      <formula>NOT(ISERROR(SEARCH("/",B6385)))</formula>
    </cfRule>
    <cfRule type="containsText" dxfId="122" priority="62" operator="containsText" text="(">
      <formula>NOT(ISERROR(SEARCH("(",B6385)))</formula>
    </cfRule>
  </conditionalFormatting>
  <conditionalFormatting sqref="B6401:C6401">
    <cfRule type="containsText" dxfId="119" priority="59" operator="containsText" text="/">
      <formula>NOT(ISERROR(SEARCH("/",B6401)))</formula>
    </cfRule>
    <cfRule type="containsText" dxfId="118" priority="60" operator="containsText" text="(">
      <formula>NOT(ISERROR(SEARCH("(",B6401)))</formula>
    </cfRule>
  </conditionalFormatting>
  <conditionalFormatting sqref="B6405:C6405">
    <cfRule type="containsText" dxfId="115" priority="57" operator="containsText" text="/">
      <formula>NOT(ISERROR(SEARCH("/",B6405)))</formula>
    </cfRule>
    <cfRule type="containsText" dxfId="114" priority="58" operator="containsText" text="(">
      <formula>NOT(ISERROR(SEARCH("(",B6405)))</formula>
    </cfRule>
  </conditionalFormatting>
  <conditionalFormatting sqref="B6413:C6413">
    <cfRule type="containsText" dxfId="111" priority="55" operator="containsText" text="/">
      <formula>NOT(ISERROR(SEARCH("/",B6413)))</formula>
    </cfRule>
    <cfRule type="containsText" dxfId="110" priority="56" operator="containsText" text="(">
      <formula>NOT(ISERROR(SEARCH("(",B6413)))</formula>
    </cfRule>
  </conditionalFormatting>
  <conditionalFormatting sqref="B6486:C6487">
    <cfRule type="containsText" dxfId="107" priority="53" operator="containsText" text="/">
      <formula>NOT(ISERROR(SEARCH("/",B6486)))</formula>
    </cfRule>
    <cfRule type="containsText" dxfId="106" priority="54" operator="containsText" text="(">
      <formula>NOT(ISERROR(SEARCH("(",B6486)))</formula>
    </cfRule>
  </conditionalFormatting>
  <conditionalFormatting sqref="B6497:C6497">
    <cfRule type="containsText" dxfId="103" priority="51" operator="containsText" text="/">
      <formula>NOT(ISERROR(SEARCH("/",B6497)))</formula>
    </cfRule>
    <cfRule type="containsText" dxfId="102" priority="52" operator="containsText" text="(">
      <formula>NOT(ISERROR(SEARCH("(",B6497)))</formula>
    </cfRule>
  </conditionalFormatting>
  <conditionalFormatting sqref="B6557:C6557">
    <cfRule type="containsText" dxfId="99" priority="49" operator="containsText" text="/">
      <formula>NOT(ISERROR(SEARCH("/",B6557)))</formula>
    </cfRule>
    <cfRule type="containsText" dxfId="98" priority="50" operator="containsText" text="(">
      <formula>NOT(ISERROR(SEARCH("(",B6557)))</formula>
    </cfRule>
  </conditionalFormatting>
  <conditionalFormatting sqref="B6707:C6707">
    <cfRule type="containsText" dxfId="95" priority="47" operator="containsText" text="/">
      <formula>NOT(ISERROR(SEARCH("/",B6707)))</formula>
    </cfRule>
    <cfRule type="containsText" dxfId="94" priority="48" operator="containsText" text="(">
      <formula>NOT(ISERROR(SEARCH("(",B6707)))</formula>
    </cfRule>
  </conditionalFormatting>
  <conditionalFormatting sqref="B6881:C6881">
    <cfRule type="containsText" dxfId="91" priority="45" operator="containsText" text="/">
      <formula>NOT(ISERROR(SEARCH("/",B6881)))</formula>
    </cfRule>
    <cfRule type="containsText" dxfId="90" priority="46" operator="containsText" text="(">
      <formula>NOT(ISERROR(SEARCH("(",B6881)))</formula>
    </cfRule>
  </conditionalFormatting>
  <conditionalFormatting sqref="B6885:C6885">
    <cfRule type="containsText" dxfId="87" priority="43" operator="containsText" text="/">
      <formula>NOT(ISERROR(SEARCH("/",B6885)))</formula>
    </cfRule>
    <cfRule type="containsText" dxfId="86" priority="44" operator="containsText" text="(">
      <formula>NOT(ISERROR(SEARCH("(",B6885)))</formula>
    </cfRule>
  </conditionalFormatting>
  <conditionalFormatting sqref="B6891:C6891">
    <cfRule type="containsText" dxfId="83" priority="41" operator="containsText" text="/">
      <formula>NOT(ISERROR(SEARCH("/",B6891)))</formula>
    </cfRule>
    <cfRule type="containsText" dxfId="82" priority="42" operator="containsText" text="(">
      <formula>NOT(ISERROR(SEARCH("(",B6891)))</formula>
    </cfRule>
  </conditionalFormatting>
  <conditionalFormatting sqref="B6931:C6931">
    <cfRule type="containsText" dxfId="79" priority="39" operator="containsText" text="/">
      <formula>NOT(ISERROR(SEARCH("/",B6931)))</formula>
    </cfRule>
    <cfRule type="containsText" dxfId="78" priority="40" operator="containsText" text="(">
      <formula>NOT(ISERROR(SEARCH("(",B6931)))</formula>
    </cfRule>
  </conditionalFormatting>
  <conditionalFormatting sqref="B6958:C6958">
    <cfRule type="containsText" dxfId="75" priority="37" operator="containsText" text="/">
      <formula>NOT(ISERROR(SEARCH("/",B6958)))</formula>
    </cfRule>
    <cfRule type="containsText" dxfId="74" priority="38" operator="containsText" text="(">
      <formula>NOT(ISERROR(SEARCH("(",B6958)))</formula>
    </cfRule>
  </conditionalFormatting>
  <conditionalFormatting sqref="B6959:C6959">
    <cfRule type="containsText" dxfId="71" priority="35" operator="containsText" text="/">
      <formula>NOT(ISERROR(SEARCH("/",B6959)))</formula>
    </cfRule>
    <cfRule type="containsText" dxfId="70" priority="36" operator="containsText" text="(">
      <formula>NOT(ISERROR(SEARCH("(",B6959)))</formula>
    </cfRule>
  </conditionalFormatting>
  <conditionalFormatting sqref="B6960:C6960">
    <cfRule type="containsText" dxfId="67" priority="33" operator="containsText" text="/">
      <formula>NOT(ISERROR(SEARCH("/",B6960)))</formula>
    </cfRule>
    <cfRule type="containsText" dxfId="66" priority="34" operator="containsText" text="(">
      <formula>NOT(ISERROR(SEARCH("(",B6960)))</formula>
    </cfRule>
  </conditionalFormatting>
  <conditionalFormatting sqref="B6964:C6964">
    <cfRule type="containsText" dxfId="63" priority="31" operator="containsText" text="/">
      <formula>NOT(ISERROR(SEARCH("/",B6964)))</formula>
    </cfRule>
    <cfRule type="containsText" dxfId="62" priority="32" operator="containsText" text="(">
      <formula>NOT(ISERROR(SEARCH("(",B6964)))</formula>
    </cfRule>
  </conditionalFormatting>
  <conditionalFormatting sqref="B8008:C8008">
    <cfRule type="containsText" dxfId="59" priority="29" operator="containsText" text="/">
      <formula>NOT(ISERROR(SEARCH("/",B8008)))</formula>
    </cfRule>
    <cfRule type="containsText" dxfId="58" priority="30" operator="containsText" text="(">
      <formula>NOT(ISERROR(SEARCH("(",B8008)))</formula>
    </cfRule>
  </conditionalFormatting>
  <conditionalFormatting sqref="B8047:C8122 B8281:C8285">
    <cfRule type="containsText" dxfId="55" priority="27" operator="containsText" text="/">
      <formula>NOT(ISERROR(SEARCH("/",B8047)))</formula>
    </cfRule>
    <cfRule type="containsText" dxfId="54" priority="28" operator="containsText" text="(">
      <formula>NOT(ISERROR(SEARCH("(",B8047)))</formula>
    </cfRule>
  </conditionalFormatting>
  <conditionalFormatting sqref="B8123:C8123">
    <cfRule type="containsText" dxfId="51" priority="25" operator="containsText" text="/">
      <formula>NOT(ISERROR(SEARCH("/",B8123)))</formula>
    </cfRule>
    <cfRule type="containsText" dxfId="50" priority="26" operator="containsText" text="(">
      <formula>NOT(ISERROR(SEARCH("(",B8123)))</formula>
    </cfRule>
  </conditionalFormatting>
  <conditionalFormatting sqref="B8280:C8280">
    <cfRule type="containsText" dxfId="47" priority="23" operator="containsText" text="/">
      <formula>NOT(ISERROR(SEARCH("/",B8280)))</formula>
    </cfRule>
    <cfRule type="containsText" dxfId="46" priority="24" operator="containsText" text="(">
      <formula>NOT(ISERROR(SEARCH("(",B8280)))</formula>
    </cfRule>
  </conditionalFormatting>
  <conditionalFormatting sqref="B8286:C8286">
    <cfRule type="containsText" dxfId="43" priority="21" operator="containsText" text="/">
      <formula>NOT(ISERROR(SEARCH("/",B8286)))</formula>
    </cfRule>
    <cfRule type="containsText" dxfId="42" priority="22" operator="containsText" text="(">
      <formula>NOT(ISERROR(SEARCH("(",B8286)))</formula>
    </cfRule>
  </conditionalFormatting>
  <conditionalFormatting sqref="B8966:C8966">
    <cfRule type="containsText" dxfId="39" priority="19" operator="containsText" text="/">
      <formula>NOT(ISERROR(SEARCH("/",B8966)))</formula>
    </cfRule>
    <cfRule type="containsText" dxfId="38" priority="20" operator="containsText" text="(">
      <formula>NOT(ISERROR(SEARCH("(",B8966)))</formula>
    </cfRule>
  </conditionalFormatting>
  <conditionalFormatting sqref="B7548:C7601 B7603:C7743 B7748:C7773 B7775:C7815 B7817:C7819 B7821:C7849">
    <cfRule type="containsText" dxfId="35" priority="17" operator="containsText" text="/">
      <formula>NOT(ISERROR(SEARCH("/",B7548)))</formula>
    </cfRule>
    <cfRule type="containsText" dxfId="34" priority="18" operator="containsText" text="(">
      <formula>NOT(ISERROR(SEARCH("(",B7548)))</formula>
    </cfRule>
  </conditionalFormatting>
  <conditionalFormatting sqref="B7547:C7547">
    <cfRule type="containsText" dxfId="31" priority="15" operator="containsText" text="/">
      <formula>NOT(ISERROR(SEARCH("/",B7547)))</formula>
    </cfRule>
    <cfRule type="containsText" dxfId="30" priority="16" operator="containsText" text="(">
      <formula>NOT(ISERROR(SEARCH("(",B7547)))</formula>
    </cfRule>
  </conditionalFormatting>
  <conditionalFormatting sqref="B7602:C7602">
    <cfRule type="containsText" dxfId="27" priority="13" operator="containsText" text="/">
      <formula>NOT(ISERROR(SEARCH("/",B7602)))</formula>
    </cfRule>
    <cfRule type="containsText" dxfId="26" priority="14" operator="containsText" text="(">
      <formula>NOT(ISERROR(SEARCH("(",B7602)))</formula>
    </cfRule>
  </conditionalFormatting>
  <conditionalFormatting sqref="B7744:C7744">
    <cfRule type="containsText" dxfId="23" priority="11" operator="containsText" text="/">
      <formula>NOT(ISERROR(SEARCH("/",B7744)))</formula>
    </cfRule>
    <cfRule type="containsText" dxfId="22" priority="12" operator="containsText" text="(">
      <formula>NOT(ISERROR(SEARCH("(",B7744)))</formula>
    </cfRule>
  </conditionalFormatting>
  <conditionalFormatting sqref="B7745:C7747">
    <cfRule type="containsText" dxfId="19" priority="9" operator="containsText" text="/">
      <formula>NOT(ISERROR(SEARCH("/",B7745)))</formula>
    </cfRule>
    <cfRule type="containsText" dxfId="18" priority="10" operator="containsText" text="(">
      <formula>NOT(ISERROR(SEARCH("(",B7745)))</formula>
    </cfRule>
  </conditionalFormatting>
  <conditionalFormatting sqref="B7774:C7774">
    <cfRule type="containsText" dxfId="15" priority="7" operator="containsText" text="/">
      <formula>NOT(ISERROR(SEARCH("/",B7774)))</formula>
    </cfRule>
    <cfRule type="containsText" dxfId="14" priority="8" operator="containsText" text="(">
      <formula>NOT(ISERROR(SEARCH("(",B7774)))</formula>
    </cfRule>
  </conditionalFormatting>
  <conditionalFormatting sqref="B7816:C7816">
    <cfRule type="containsText" dxfId="11" priority="5" operator="containsText" text="/">
      <formula>NOT(ISERROR(SEARCH("/",B7816)))</formula>
    </cfRule>
    <cfRule type="containsText" dxfId="10" priority="6" operator="containsText" text="(">
      <formula>NOT(ISERROR(SEARCH("(",B7816)))</formula>
    </cfRule>
  </conditionalFormatting>
  <conditionalFormatting sqref="B7820:C7820">
    <cfRule type="containsText" dxfId="7" priority="3" operator="containsText" text="/">
      <formula>NOT(ISERROR(SEARCH("/",B7820)))</formula>
    </cfRule>
    <cfRule type="containsText" dxfId="6" priority="4" operator="containsText" text="(">
      <formula>NOT(ISERROR(SEARCH("(",B7820)))</formula>
    </cfRule>
  </conditionalFormatting>
  <conditionalFormatting sqref="B7141:C7141">
    <cfRule type="containsText" dxfId="3" priority="1" operator="containsText" text="/">
      <formula>NOT(ISERROR(SEARCH("/",B7141)))</formula>
    </cfRule>
    <cfRule type="containsText" dxfId="2" priority="2" operator="containsText" text="(">
      <formula>NOT(ISERROR(SEARCH("(",B7141)))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5500-korean-basic-course-exampl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Ray</dc:creator>
  <cp:lastModifiedBy>Authorized User</cp:lastModifiedBy>
  <dcterms:created xsi:type="dcterms:W3CDTF">2013-03-02T00:28:15Z</dcterms:created>
  <dcterms:modified xsi:type="dcterms:W3CDTF">2014-06-06T19:55:51Z</dcterms:modified>
</cp:coreProperties>
</file>