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67FF4168-A1C9-45C4-BF01-C8992D0D4E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C2" i="3"/>
  <c r="AD2" i="3"/>
  <c r="AE2" i="3"/>
  <c r="AB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<sst xmlns="http://schemas.openxmlformats.org/spreadsheetml/2006/main" count="8522" uniqueCount="625">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</sst>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workbookViewId="0">
      <selection activeCell="AC3" sqref="AC3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7914549</v>
      </c>
      <c r="G2" s="2">
        <v>13</v>
      </c>
      <c r="H2" s="2">
        <v>73396</v>
      </c>
      <c r="I2" s="2">
        <v>2311</v>
      </c>
      <c r="J2" s="2">
        <v>7838829</v>
      </c>
      <c r="K2" s="2">
        <v>34231</v>
      </c>
      <c r="L2" s="2">
        <v>34</v>
      </c>
      <c r="M2" s="2">
        <v>0</v>
      </c>
      <c r="N2" s="2">
        <v>22732</v>
      </c>
      <c r="O2" s="2">
        <v>11465</v>
      </c>
      <c r="P2" s="2">
        <v>2324120</v>
      </c>
      <c r="Q2" s="2">
        <v>0</v>
      </c>
      <c r="R2" s="2">
        <v>83707</v>
      </c>
      <c r="S2" s="2">
        <v>2240413</v>
      </c>
      <c r="T2" s="2">
        <v>1941772</v>
      </c>
      <c r="U2" s="2">
        <v>0</v>
      </c>
      <c r="V2" s="2">
        <v>706</v>
      </c>
      <c r="W2" s="2">
        <v>1941066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1247943</v>
      </c>
      <c r="AC2" s="2">
        <f t="shared" si="0"/>
        <v>209</v>
      </c>
      <c r="AD2" s="2">
        <f t="shared" si="0"/>
        <v>1231833</v>
      </c>
      <c r="AE2" s="2">
        <f t="shared" si="0"/>
        <v>15278</v>
      </c>
      <c r="AF2" s="2">
        <f t="shared" si="0"/>
        <v>623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2765</v>
      </c>
      <c r="AC3" s="4">
        <v>0</v>
      </c>
      <c r="AD3" s="4">
        <v>2730</v>
      </c>
      <c r="AE3" s="4">
        <v>30</v>
      </c>
      <c r="AF3" s="4">
        <v>5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2708</v>
      </c>
      <c r="AC4" s="4">
        <v>1</v>
      </c>
      <c r="AD4" s="4">
        <v>2671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3078</v>
      </c>
      <c r="AC5" s="4">
        <v>0</v>
      </c>
      <c r="AD5" s="4">
        <v>3040</v>
      </c>
      <c r="AE5" s="4">
        <v>36</v>
      </c>
      <c r="AF5" s="4">
        <v>2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4084</v>
      </c>
      <c r="AC7" s="4">
        <v>0</v>
      </c>
      <c r="AD7" s="4">
        <v>4048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2934</v>
      </c>
      <c r="AC8" s="4">
        <v>1</v>
      </c>
      <c r="AD8" s="4">
        <v>2898</v>
      </c>
      <c r="AE8" s="4">
        <v>29</v>
      </c>
      <c r="AF8" s="4">
        <v>6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3584</v>
      </c>
      <c r="AC9" s="4">
        <v>0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5482</v>
      </c>
      <c r="AE10" s="4">
        <v>83</v>
      </c>
      <c r="AF10" s="4">
        <v>6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3237</v>
      </c>
      <c r="AE11" s="4">
        <v>47</v>
      </c>
      <c r="AF11" s="4">
        <v>2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0</v>
      </c>
      <c r="AD12" s="4">
        <v>4237</v>
      </c>
      <c r="AE12" s="4">
        <v>69</v>
      </c>
      <c r="AF12" s="4">
        <v>4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5984</v>
      </c>
      <c r="AC13" s="4">
        <v>0</v>
      </c>
      <c r="AD13" s="4">
        <v>5881</v>
      </c>
      <c r="AE13" s="4">
        <v>93</v>
      </c>
      <c r="AF13" s="4">
        <v>10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3324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1</v>
      </c>
      <c r="AD15" s="4">
        <v>1999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4011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4276</v>
      </c>
      <c r="AC18" s="4">
        <v>0</v>
      </c>
      <c r="AD18" s="4">
        <v>4233</v>
      </c>
      <c r="AE18" s="4">
        <v>43</v>
      </c>
      <c r="AF18" s="4">
        <v>0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2796</v>
      </c>
      <c r="AC19" s="4">
        <v>0</v>
      </c>
      <c r="AD19" s="4">
        <v>2757</v>
      </c>
      <c r="AE19" s="4">
        <v>38</v>
      </c>
      <c r="AF19" s="4">
        <v>1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5530</v>
      </c>
      <c r="AE21" s="4">
        <v>86</v>
      </c>
      <c r="AF21" s="4">
        <v>2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4505</v>
      </c>
      <c r="AC22" s="4">
        <v>1</v>
      </c>
      <c r="AD22" s="4">
        <v>4440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8163</v>
      </c>
      <c r="AC23" s="4">
        <v>1</v>
      </c>
      <c r="AD23" s="4">
        <v>8039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8483</v>
      </c>
      <c r="AC24" s="4">
        <v>1</v>
      </c>
      <c r="AD24" s="4">
        <v>8361</v>
      </c>
      <c r="AE24" s="4">
        <v>118</v>
      </c>
      <c r="AF24" s="4">
        <v>3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8067</v>
      </c>
      <c r="AE25" s="4">
        <v>87</v>
      </c>
      <c r="AF25" s="4">
        <v>4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2</v>
      </c>
      <c r="AD26" s="4">
        <v>2498</v>
      </c>
      <c r="AE26" s="4">
        <v>37</v>
      </c>
      <c r="AF26" s="4">
        <v>2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5579</v>
      </c>
      <c r="AC27" s="4">
        <v>2</v>
      </c>
      <c r="AD27" s="4">
        <v>5515</v>
      </c>
      <c r="AE27" s="4">
        <v>60</v>
      </c>
      <c r="AF27" s="4">
        <v>2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5194</v>
      </c>
      <c r="AC28" s="4">
        <v>1</v>
      </c>
      <c r="AD28" s="4">
        <v>5102</v>
      </c>
      <c r="AE28" s="4">
        <v>90</v>
      </c>
      <c r="AF28" s="4">
        <v>1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1112</v>
      </c>
      <c r="AE29" s="4">
        <v>16</v>
      </c>
      <c r="AF29" s="4">
        <v>3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8434</v>
      </c>
      <c r="AC31" s="4">
        <v>0</v>
      </c>
      <c r="AD31" s="4">
        <v>8344</v>
      </c>
      <c r="AE31" s="4">
        <v>78</v>
      </c>
      <c r="AF31" s="4">
        <v>12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3983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1</v>
      </c>
      <c r="AD33" s="4">
        <v>4152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4794</v>
      </c>
      <c r="AC34" s="4">
        <v>0</v>
      </c>
      <c r="AD34" s="4">
        <v>4717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3335</v>
      </c>
      <c r="AE35" s="4">
        <v>59</v>
      </c>
      <c r="AF35" s="4">
        <v>2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4725</v>
      </c>
      <c r="AC37" s="4">
        <v>1</v>
      </c>
      <c r="AD37" s="4">
        <v>4666</v>
      </c>
      <c r="AE37" s="4">
        <v>57</v>
      </c>
      <c r="AF37" s="4">
        <v>1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3753</v>
      </c>
      <c r="AC38" s="4">
        <v>1</v>
      </c>
      <c r="AD38" s="4">
        <v>3695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3925</v>
      </c>
      <c r="AE39" s="4">
        <v>56</v>
      </c>
      <c r="AF39" s="4">
        <v>3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5143</v>
      </c>
      <c r="AC40" s="4">
        <v>5</v>
      </c>
      <c r="AD40" s="4">
        <v>5048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3797</v>
      </c>
      <c r="AC41" s="4">
        <v>0</v>
      </c>
      <c r="AD41" s="4">
        <v>3750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1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5122</v>
      </c>
      <c r="AC44" s="4">
        <v>0</v>
      </c>
      <c r="AD44" s="4">
        <v>5046</v>
      </c>
      <c r="AE44" s="4">
        <v>74</v>
      </c>
      <c r="AF44" s="4">
        <v>2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6927</v>
      </c>
      <c r="AC45" s="4">
        <v>0</v>
      </c>
      <c r="AD45" s="4">
        <v>6803</v>
      </c>
      <c r="AE45" s="4">
        <v>122</v>
      </c>
      <c r="AF45" s="4">
        <v>2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3881</v>
      </c>
      <c r="AC46" s="4">
        <v>0</v>
      </c>
      <c r="AD46" s="4">
        <v>3820</v>
      </c>
      <c r="AE46" s="4">
        <v>59</v>
      </c>
      <c r="AF46" s="4">
        <v>2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7742</v>
      </c>
      <c r="AC47" s="4">
        <v>0</v>
      </c>
      <c r="AD47" s="4">
        <v>7616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8347</v>
      </c>
      <c r="AE49" s="4">
        <v>123</v>
      </c>
      <c r="AF49" s="4">
        <v>1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1</v>
      </c>
      <c r="AD50" s="4">
        <v>3755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7372</v>
      </c>
      <c r="AC51" s="4">
        <v>1</v>
      </c>
      <c r="AD51" s="4">
        <v>7282</v>
      </c>
      <c r="AE51" s="4">
        <v>86</v>
      </c>
      <c r="AF51" s="4">
        <v>3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6926</v>
      </c>
      <c r="AC52" s="4">
        <v>1</v>
      </c>
      <c r="AD52" s="4">
        <v>6836</v>
      </c>
      <c r="AE52" s="4">
        <v>87</v>
      </c>
      <c r="AF52" s="4">
        <v>2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1347</v>
      </c>
      <c r="AE54" s="4">
        <v>22</v>
      </c>
      <c r="AF54" s="4">
        <v>1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1588</v>
      </c>
      <c r="AE57" s="4">
        <v>13</v>
      </c>
      <c r="AF57" s="4">
        <v>1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2969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5086</v>
      </c>
      <c r="AC59" s="4">
        <v>1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4603</v>
      </c>
      <c r="AC60" s="4">
        <v>1</v>
      </c>
      <c r="AD60" s="4">
        <v>4528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1135</v>
      </c>
      <c r="AC63" s="4">
        <v>0</v>
      </c>
      <c r="AD63" s="4">
        <v>1126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3392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4651</v>
      </c>
      <c r="AC65" s="4">
        <v>4</v>
      </c>
      <c r="AD65" s="4">
        <v>4584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4640</v>
      </c>
      <c r="AC66" s="4">
        <v>1</v>
      </c>
      <c r="AD66" s="4">
        <v>4573</v>
      </c>
      <c r="AE66" s="4">
        <v>63</v>
      </c>
      <c r="AF66" s="4">
        <v>3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657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3053</v>
      </c>
      <c r="AC68" s="4">
        <v>0</v>
      </c>
      <c r="AD68" s="4">
        <v>3020</v>
      </c>
      <c r="AE68" s="4">
        <v>29</v>
      </c>
      <c r="AF68" s="4">
        <v>4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0</v>
      </c>
      <c r="AD72" s="4">
        <v>2613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1</v>
      </c>
      <c r="AD73" s="4">
        <v>8946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4702</v>
      </c>
      <c r="AE74" s="4">
        <v>71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5097</v>
      </c>
      <c r="AC75" s="4">
        <v>1</v>
      </c>
      <c r="AD75" s="4">
        <v>5027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2399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5644</v>
      </c>
      <c r="AC77" s="4">
        <v>0</v>
      </c>
      <c r="AD77" s="4">
        <v>5562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5063</v>
      </c>
      <c r="AE79" s="4">
        <v>62</v>
      </c>
      <c r="AF79" s="4">
        <v>4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4933</v>
      </c>
      <c r="AC80" s="4">
        <v>2</v>
      </c>
      <c r="AD80" s="4">
        <v>4881</v>
      </c>
      <c r="AE80" s="4">
        <v>50</v>
      </c>
      <c r="AF80" s="4">
        <v>0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1</v>
      </c>
      <c r="AD82" s="4">
        <v>1928</v>
      </c>
      <c r="AE82" s="4">
        <v>26</v>
      </c>
      <c r="AF82" s="4">
        <v>1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5035</v>
      </c>
      <c r="AC83" s="4">
        <v>0</v>
      </c>
      <c r="AD83" s="4">
        <v>4986</v>
      </c>
      <c r="AE83" s="4">
        <v>46</v>
      </c>
      <c r="AF83" s="4">
        <v>3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5716</v>
      </c>
      <c r="AC84" s="4">
        <v>2</v>
      </c>
      <c r="AD84" s="4">
        <v>5642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1611</v>
      </c>
      <c r="AE85" s="4">
        <v>26</v>
      </c>
      <c r="AF85" s="4">
        <v>1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5813</v>
      </c>
      <c r="AC87" s="4">
        <v>1</v>
      </c>
      <c r="AD87" s="4">
        <v>5722</v>
      </c>
      <c r="AE87" s="4">
        <v>89</v>
      </c>
      <c r="AF87" s="4">
        <v>1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6990</v>
      </c>
      <c r="AC88" s="4">
        <v>2</v>
      </c>
      <c r="AD88" s="4">
        <v>6886</v>
      </c>
      <c r="AE88" s="4">
        <v>99</v>
      </c>
      <c r="AF88" s="4">
        <v>3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5975</v>
      </c>
      <c r="AE89" s="4">
        <v>96</v>
      </c>
      <c r="AF89" s="4">
        <v>1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2386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1707</v>
      </c>
      <c r="AC91" s="4">
        <v>4</v>
      </c>
      <c r="AD91" s="4">
        <v>1691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2002</v>
      </c>
      <c r="AE94" s="4">
        <v>32</v>
      </c>
      <c r="AF94" s="4">
        <v>1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4543</v>
      </c>
      <c r="AE95" s="4">
        <v>79</v>
      </c>
      <c r="AF95" s="4">
        <v>2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9198</v>
      </c>
      <c r="AC96" s="4">
        <v>2</v>
      </c>
      <c r="AD96" s="4">
        <v>9007</v>
      </c>
      <c r="AE96" s="4">
        <v>187</v>
      </c>
      <c r="AF96" s="4">
        <v>2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4987</v>
      </c>
      <c r="AC97" s="4">
        <v>1</v>
      </c>
      <c r="AD97" s="4">
        <v>4950</v>
      </c>
      <c r="AE97" s="4">
        <v>30</v>
      </c>
      <c r="AF97" s="4">
        <v>6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1561</v>
      </c>
      <c r="AC99" s="4">
        <v>1</v>
      </c>
      <c r="AD99" s="4">
        <v>1544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4150</v>
      </c>
      <c r="AE100" s="4">
        <v>47</v>
      </c>
      <c r="AF100" s="4">
        <v>4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2563</v>
      </c>
      <c r="AC102" s="4">
        <v>1</v>
      </c>
      <c r="AD102" s="4">
        <v>2534</v>
      </c>
      <c r="AE102" s="4">
        <v>27</v>
      </c>
      <c r="AF102" s="4">
        <v>1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0</v>
      </c>
      <c r="AD103" s="4">
        <v>2847</v>
      </c>
      <c r="AE103" s="4">
        <v>39</v>
      </c>
      <c r="AF103" s="4">
        <v>0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3198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6259</v>
      </c>
      <c r="AC105" s="4">
        <v>1</v>
      </c>
      <c r="AD105" s="4">
        <v>6180</v>
      </c>
      <c r="AE105" s="4">
        <v>73</v>
      </c>
      <c r="AF105" s="4">
        <v>5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5042</v>
      </c>
      <c r="AC107" s="4">
        <v>1</v>
      </c>
      <c r="AD107" s="4">
        <v>4971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5129</v>
      </c>
      <c r="AC108" s="4">
        <v>1</v>
      </c>
      <c r="AD108" s="4">
        <v>5043</v>
      </c>
      <c r="AE108" s="4">
        <v>84</v>
      </c>
      <c r="AF108" s="4">
        <v>1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4559</v>
      </c>
      <c r="AC109" s="4">
        <v>0</v>
      </c>
      <c r="AD109" s="4">
        <v>4498</v>
      </c>
      <c r="AE109" s="4">
        <v>58</v>
      </c>
      <c r="AF109" s="4">
        <v>3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4005</v>
      </c>
      <c r="AC110" s="4">
        <v>0</v>
      </c>
      <c r="AD110" s="4">
        <v>3939</v>
      </c>
      <c r="AE110" s="4">
        <v>61</v>
      </c>
      <c r="AF110" s="4">
        <v>5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7753</v>
      </c>
      <c r="AC112" s="4">
        <v>2</v>
      </c>
      <c r="AD112" s="4">
        <v>7657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2435</v>
      </c>
      <c r="AC113" s="4">
        <v>0</v>
      </c>
      <c r="AD113" s="4">
        <v>2391</v>
      </c>
      <c r="AE113" s="4">
        <v>44</v>
      </c>
      <c r="AF113" s="4">
        <v>0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1427</v>
      </c>
      <c r="AE114" s="4">
        <v>15</v>
      </c>
      <c r="AF114" s="4">
        <v>1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4311</v>
      </c>
      <c r="AC115" s="4">
        <v>5</v>
      </c>
      <c r="AD115" s="4">
        <v>4247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1</v>
      </c>
      <c r="AD116" s="4">
        <v>2234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2625</v>
      </c>
      <c r="AC117" s="4">
        <v>0</v>
      </c>
      <c r="AD117" s="4">
        <v>2580</v>
      </c>
      <c r="AE117" s="4">
        <v>43</v>
      </c>
      <c r="AF117" s="4">
        <v>2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3971</v>
      </c>
      <c r="AC121" s="4">
        <v>0</v>
      </c>
      <c r="AD121" s="4">
        <v>3911</v>
      </c>
      <c r="AE121" s="4">
        <v>57</v>
      </c>
      <c r="AF121" s="4">
        <v>3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5015</v>
      </c>
      <c r="AE122" s="4">
        <v>61</v>
      </c>
      <c r="AF122" s="4">
        <v>4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1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1</v>
      </c>
      <c r="AD124" s="4">
        <v>6063</v>
      </c>
      <c r="AE124" s="4">
        <v>78</v>
      </c>
      <c r="AF124" s="4">
        <v>1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6947</v>
      </c>
      <c r="AC125" s="4">
        <v>1</v>
      </c>
      <c r="AD125" s="4">
        <v>6873</v>
      </c>
      <c r="AE125" s="4">
        <v>65</v>
      </c>
      <c r="AF125" s="4">
        <v>8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7043</v>
      </c>
      <c r="AC126" s="4">
        <v>1</v>
      </c>
      <c r="AD126" s="4">
        <v>6966</v>
      </c>
      <c r="AE126" s="4">
        <v>70</v>
      </c>
      <c r="AF126" s="4">
        <v>6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4565</v>
      </c>
      <c r="AE127" s="4">
        <v>65</v>
      </c>
      <c r="AF127" s="4">
        <v>1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1</v>
      </c>
      <c r="AD128" s="4">
        <v>3579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3818</v>
      </c>
      <c r="AC129" s="4">
        <v>1</v>
      </c>
      <c r="AD129" s="4">
        <v>3785</v>
      </c>
      <c r="AE129" s="4">
        <v>27</v>
      </c>
      <c r="AF129" s="4">
        <v>5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5568</v>
      </c>
      <c r="AE130" s="4">
        <v>71</v>
      </c>
      <c r="AF130" s="4">
        <v>3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1756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1</v>
      </c>
      <c r="AD132" s="4">
        <v>1677</v>
      </c>
      <c r="AE132" s="4">
        <v>20</v>
      </c>
      <c r="AF132" s="4">
        <v>1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6334</v>
      </c>
      <c r="AE133" s="4">
        <v>118</v>
      </c>
      <c r="AF133" s="4">
        <v>4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4473</v>
      </c>
      <c r="AC138" s="4">
        <v>1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1683</v>
      </c>
      <c r="AE139" s="4">
        <v>13</v>
      </c>
      <c r="AF139" s="4">
        <v>3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1898</v>
      </c>
      <c r="AC140" s="4">
        <v>0</v>
      </c>
      <c r="AD140" s="4">
        <v>1876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2350</v>
      </c>
      <c r="AE142" s="4">
        <v>9</v>
      </c>
      <c r="AF142" s="4">
        <v>1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4860</v>
      </c>
      <c r="AC144" s="4">
        <v>0</v>
      </c>
      <c r="AD144" s="4">
        <v>4773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6186</v>
      </c>
      <c r="AC145" s="4">
        <v>3</v>
      </c>
      <c r="AD145" s="4">
        <v>6116</v>
      </c>
      <c r="AE145" s="4">
        <v>58</v>
      </c>
      <c r="AF145" s="4">
        <v>9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114192</v>
      </c>
      <c r="AC147" s="4">
        <v>37</v>
      </c>
      <c r="AD147" s="4">
        <v>113405</v>
      </c>
      <c r="AE147" s="4">
        <v>666</v>
      </c>
      <c r="AF147" s="4">
        <v>84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7491</v>
      </c>
      <c r="AC148" s="4">
        <v>0</v>
      </c>
      <c r="AD148" s="4">
        <v>7408</v>
      </c>
      <c r="AE148" s="4">
        <v>79</v>
      </c>
      <c r="AF148" s="4">
        <v>4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1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4117</v>
      </c>
      <c r="AC151" s="4">
        <v>1</v>
      </c>
      <c r="AD151" s="4">
        <v>4044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1</v>
      </c>
      <c r="AD152" s="4">
        <v>2915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1951</v>
      </c>
      <c r="AC157" s="4">
        <v>2</v>
      </c>
      <c r="AD157" s="4">
        <v>1912</v>
      </c>
      <c r="AE157" s="4">
        <v>33</v>
      </c>
      <c r="AF157" s="4">
        <v>4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708</v>
      </c>
      <c r="AC159" s="4">
        <v>1</v>
      </c>
      <c r="AD159" s="4">
        <v>699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3152</v>
      </c>
      <c r="AC160" s="4">
        <v>0</v>
      </c>
      <c r="AD160" s="4">
        <v>3114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3789</v>
      </c>
      <c r="AC161" s="4">
        <v>0</v>
      </c>
      <c r="AD161" s="4">
        <v>3735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4728</v>
      </c>
      <c r="AC162" s="4">
        <v>1</v>
      </c>
      <c r="AD162" s="4">
        <v>4669</v>
      </c>
      <c r="AE162" s="4">
        <v>56</v>
      </c>
      <c r="AF162" s="4">
        <v>2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5900</v>
      </c>
      <c r="AC164" s="4">
        <v>1</v>
      </c>
      <c r="AD164" s="4">
        <v>5830</v>
      </c>
      <c r="AE164" s="4">
        <v>65</v>
      </c>
      <c r="AF164" s="4">
        <v>4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6940</v>
      </c>
      <c r="AC166" s="4">
        <v>1</v>
      </c>
      <c r="AD166" s="4">
        <v>6848</v>
      </c>
      <c r="AE166" s="4">
        <v>88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7973</v>
      </c>
      <c r="AC167" s="4">
        <v>0</v>
      </c>
      <c r="AD167" s="4">
        <v>7897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7699</v>
      </c>
      <c r="AC169" s="4">
        <v>5</v>
      </c>
      <c r="AD169" s="4">
        <v>7556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2881</v>
      </c>
      <c r="AC170" s="4">
        <v>0</v>
      </c>
      <c r="AD170" s="4">
        <v>2845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3298</v>
      </c>
      <c r="AC171" s="4">
        <v>1</v>
      </c>
      <c r="AD171" s="4">
        <v>3259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2424</v>
      </c>
      <c r="AC172" s="4">
        <v>1</v>
      </c>
      <c r="AD172" s="4">
        <v>2397</v>
      </c>
      <c r="AE172" s="4">
        <v>25</v>
      </c>
      <c r="AF172" s="4">
        <v>1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2907</v>
      </c>
      <c r="AC173" s="4">
        <v>2</v>
      </c>
      <c r="AD173" s="4">
        <v>2847</v>
      </c>
      <c r="AE173" s="4">
        <v>56</v>
      </c>
      <c r="AF173" s="4">
        <v>2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4568</v>
      </c>
      <c r="AC174" s="4">
        <v>1</v>
      </c>
      <c r="AD174" s="4">
        <v>4506</v>
      </c>
      <c r="AE174" s="4">
        <v>58</v>
      </c>
      <c r="AF174" s="4">
        <v>3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3631</v>
      </c>
      <c r="AC175" s="4">
        <v>2</v>
      </c>
      <c r="AD175" s="4">
        <v>3587</v>
      </c>
      <c r="AE175" s="4">
        <v>42</v>
      </c>
      <c r="AF175" s="4">
        <v>0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7617</v>
      </c>
      <c r="AC176" s="4">
        <v>0</v>
      </c>
      <c r="AD176" s="4">
        <v>7549</v>
      </c>
      <c r="AE176" s="4">
        <v>65</v>
      </c>
      <c r="AF176" s="4">
        <v>3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2825</v>
      </c>
      <c r="AC177" s="4">
        <v>0</v>
      </c>
      <c r="AD177" s="4">
        <v>2770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7360</v>
      </c>
      <c r="AC178" s="4">
        <v>1</v>
      </c>
      <c r="AD178" s="4">
        <v>7270</v>
      </c>
      <c r="AE178" s="4">
        <v>74</v>
      </c>
      <c r="AF178" s="4">
        <v>15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9001</v>
      </c>
      <c r="AC179" s="4">
        <v>1</v>
      </c>
      <c r="AD179" s="4">
        <v>8900</v>
      </c>
      <c r="AE179" s="4">
        <v>88</v>
      </c>
      <c r="AF179" s="4">
        <v>12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5250</v>
      </c>
      <c r="AC180" s="4">
        <v>0</v>
      </c>
      <c r="AD180" s="4">
        <v>5186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5463</v>
      </c>
      <c r="AE181" s="4">
        <v>97</v>
      </c>
      <c r="AF181" s="4">
        <v>0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4207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1</v>
      </c>
      <c r="AD183" s="4">
        <v>2690</v>
      </c>
      <c r="AE183" s="4">
        <v>37</v>
      </c>
      <c r="AF183" s="4">
        <v>2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5908</v>
      </c>
      <c r="AC184" s="4">
        <v>0</v>
      </c>
      <c r="AD184" s="4">
        <v>5833</v>
      </c>
      <c r="AE184" s="4">
        <v>71</v>
      </c>
      <c r="AF184" s="4">
        <v>4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3180</v>
      </c>
      <c r="AE185" s="4">
        <v>41</v>
      </c>
      <c r="AF185" s="4">
        <v>7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1</v>
      </c>
      <c r="AD186" s="4">
        <v>7540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6778</v>
      </c>
      <c r="AC187" s="4">
        <v>1</v>
      </c>
      <c r="AD187" s="4">
        <v>6697</v>
      </c>
      <c r="AE187" s="4">
        <v>76</v>
      </c>
      <c r="AF187" s="4">
        <v>4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2096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4103</v>
      </c>
      <c r="AC193" s="4">
        <v>0</v>
      </c>
      <c r="AD193" s="4">
        <v>4057</v>
      </c>
      <c r="AE193" s="4">
        <v>40</v>
      </c>
      <c r="AF193" s="4">
        <v>6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1</v>
      </c>
      <c r="AD198" s="4">
        <v>4801</v>
      </c>
      <c r="AE198" s="4">
        <v>54</v>
      </c>
      <c r="AF198" s="4">
        <v>2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7323</v>
      </c>
      <c r="AC199" s="4">
        <v>5</v>
      </c>
      <c r="AD199" s="4">
        <v>7262</v>
      </c>
      <c r="AE199" s="4">
        <v>52</v>
      </c>
      <c r="AF199" s="4">
        <v>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8273</v>
      </c>
      <c r="AC200" s="4">
        <v>1</v>
      </c>
      <c r="AD200" s="4">
        <v>8149</v>
      </c>
      <c r="AE200" s="4">
        <v>121</v>
      </c>
      <c r="AF200" s="4">
        <v>2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8419</v>
      </c>
      <c r="AC201" s="4">
        <v>3</v>
      </c>
      <c r="AD201" s="4">
        <v>8293</v>
      </c>
      <c r="AE201" s="4">
        <v>117</v>
      </c>
      <c r="AF201" s="4">
        <v>6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1</v>
      </c>
      <c r="AD203" s="4">
        <v>5760</v>
      </c>
      <c r="AE203" s="4">
        <v>72</v>
      </c>
      <c r="AF203" s="4">
        <v>3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7745</v>
      </c>
      <c r="AC204" s="4">
        <v>1</v>
      </c>
      <c r="AD204" s="4">
        <v>7650</v>
      </c>
      <c r="AE204" s="4">
        <v>86</v>
      </c>
      <c r="AF204" s="4">
        <v>8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88058</v>
      </c>
      <c r="AC206" s="4">
        <v>20</v>
      </c>
      <c r="AD206" s="4">
        <v>87073</v>
      </c>
      <c r="AE206" s="4">
        <v>927</v>
      </c>
      <c r="AF206" s="4">
        <v>38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1</v>
      </c>
      <c r="AD213" s="4">
        <v>1172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0</v>
      </c>
      <c r="AD214" s="4">
        <v>3974</v>
      </c>
      <c r="AE214" s="4">
        <v>53</v>
      </c>
      <c r="AF214" s="4">
        <v>3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5209</v>
      </c>
      <c r="AE216" s="4">
        <v>83</v>
      </c>
      <c r="AF216" s="4">
        <v>5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4066</v>
      </c>
      <c r="AE217" s="4">
        <v>57</v>
      </c>
      <c r="AF217" s="4">
        <v>2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916</v>
      </c>
      <c r="AE220" s="4">
        <v>9</v>
      </c>
      <c r="AF220" s="4">
        <v>4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5307</v>
      </c>
      <c r="AC221" s="4">
        <v>1</v>
      </c>
      <c r="AD221" s="4">
        <v>5233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3942</v>
      </c>
      <c r="AC223" s="4">
        <v>0</v>
      </c>
      <c r="AD223" s="4">
        <v>3908</v>
      </c>
      <c r="AE223" s="4">
        <v>33</v>
      </c>
      <c r="AF223" s="4">
        <v>1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5438</v>
      </c>
      <c r="AC225" s="4">
        <v>2</v>
      </c>
      <c r="AD225" s="4">
        <v>5348</v>
      </c>
      <c r="AE225" s="4">
        <v>84</v>
      </c>
      <c r="AF225" s="4">
        <v>4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4670</v>
      </c>
      <c r="AC226" s="4">
        <v>1</v>
      </c>
      <c r="AD226" s="4">
        <v>4629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639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3694</v>
      </c>
      <c r="AC230" s="4">
        <v>0</v>
      </c>
      <c r="AD230" s="4">
        <v>3636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5860</v>
      </c>
      <c r="AE231" s="4">
        <v>86</v>
      </c>
      <c r="AF231" s="4">
        <v>1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1248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1100</v>
      </c>
      <c r="AC236" s="4">
        <v>0</v>
      </c>
      <c r="AD236" s="4">
        <v>1089</v>
      </c>
      <c r="AE236" s="4">
        <v>8</v>
      </c>
      <c r="AF236" s="4">
        <v>3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2930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5701</v>
      </c>
      <c r="AC239" s="4">
        <v>2</v>
      </c>
      <c r="AD239" s="4">
        <v>5618</v>
      </c>
      <c r="AE239" s="4">
        <v>75</v>
      </c>
      <c r="AF239" s="4">
        <v>6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6984</v>
      </c>
      <c r="AC240" s="4">
        <v>1</v>
      </c>
      <c r="AD240" s="4">
        <v>6890</v>
      </c>
      <c r="AE240" s="4">
        <v>90</v>
      </c>
      <c r="AF240" s="4">
        <v>3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3172</v>
      </c>
      <c r="AC241" s="4">
        <v>1</v>
      </c>
      <c r="AD241" s="4">
        <v>3134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0</v>
      </c>
      <c r="AD243" s="4">
        <v>4094</v>
      </c>
      <c r="AE243" s="4">
        <v>55</v>
      </c>
      <c r="AF243" s="4">
        <v>11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9478</v>
      </c>
      <c r="AC246" s="4">
        <v>4</v>
      </c>
      <c r="AD246" s="4">
        <v>9352</v>
      </c>
      <c r="AE246" s="4">
        <v>118</v>
      </c>
      <c r="AF246" s="4">
        <v>4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8960</v>
      </c>
      <c r="AC247" s="4">
        <v>1</v>
      </c>
      <c r="AD247" s="4">
        <v>8848</v>
      </c>
      <c r="AE247" s="4">
        <v>108</v>
      </c>
      <c r="AF247" s="4">
        <v>3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4218</v>
      </c>
      <c r="AE248" s="4">
        <v>72</v>
      </c>
      <c r="AF248" s="4">
        <v>1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2</v>
      </c>
      <c r="AD249" s="4">
        <v>2095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2996</v>
      </c>
      <c r="AC252" s="4">
        <v>1</v>
      </c>
      <c r="AD252" s="4">
        <v>2942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4900</v>
      </c>
      <c r="AC254" s="4">
        <v>1</v>
      </c>
      <c r="AD254" s="4">
        <v>4830</v>
      </c>
      <c r="AE254" s="4">
        <v>64</v>
      </c>
      <c r="AF254" s="4">
        <v>5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4490</v>
      </c>
      <c r="AC255" s="4">
        <v>0</v>
      </c>
      <c r="AD255" s="4">
        <v>4429</v>
      </c>
      <c r="AE255" s="4">
        <v>49</v>
      </c>
      <c r="AF255" s="4">
        <v>12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3457</v>
      </c>
      <c r="AC256" s="4">
        <v>2</v>
      </c>
      <c r="AD256" s="4">
        <v>3412</v>
      </c>
      <c r="AE256" s="4">
        <v>38</v>
      </c>
      <c r="AF256" s="4">
        <v>5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1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4589</v>
      </c>
      <c r="AC258" s="4">
        <v>0</v>
      </c>
      <c r="AD258" s="4">
        <v>4542</v>
      </c>
      <c r="AE258" s="4">
        <v>44</v>
      </c>
      <c r="AF258" s="4">
        <v>3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3655</v>
      </c>
      <c r="AE259" s="4">
        <v>42</v>
      </c>
      <c r="AF259" s="4">
        <v>5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6486</v>
      </c>
      <c r="AC260" s="4">
        <v>4</v>
      </c>
      <c r="AD260" s="4">
        <v>6396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3331</v>
      </c>
      <c r="AE261" s="4">
        <v>45</v>
      </c>
      <c r="AF261" s="4">
        <v>3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3878</v>
      </c>
      <c r="AC262" s="4">
        <v>0</v>
      </c>
      <c r="AD262" s="4">
        <v>3838</v>
      </c>
      <c r="AE262" s="4">
        <v>38</v>
      </c>
      <c r="AF262" s="4">
        <v>2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4402</v>
      </c>
      <c r="AC266" s="4">
        <v>0</v>
      </c>
      <c r="AD266" s="4">
        <v>4342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3409</v>
      </c>
      <c r="AE268" s="4">
        <v>70</v>
      </c>
      <c r="AF268" s="4">
        <v>7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4341</v>
      </c>
      <c r="AC271" s="4">
        <v>2</v>
      </c>
      <c r="AD271" s="4">
        <v>4282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opLeftCell="V1" workbookViewId="0">
      <selection activeCell="AE4" sqref="AE4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7914549</v>
      </c>
      <c r="F2" s="2">
        <v>13</v>
      </c>
      <c r="G2" s="2">
        <v>73396</v>
      </c>
      <c r="H2" s="2">
        <v>2311</v>
      </c>
      <c r="I2" s="2">
        <v>7838829</v>
      </c>
      <c r="J2" s="2">
        <v>34231</v>
      </c>
      <c r="K2" s="2">
        <v>34</v>
      </c>
      <c r="L2" s="2">
        <v>0</v>
      </c>
      <c r="M2" s="2">
        <v>22732</v>
      </c>
      <c r="N2" s="2">
        <v>11465</v>
      </c>
      <c r="O2" s="2">
        <v>2324120</v>
      </c>
      <c r="P2" s="2">
        <v>0</v>
      </c>
      <c r="Q2" s="2">
        <v>83707</v>
      </c>
      <c r="R2" s="2">
        <v>2240413</v>
      </c>
      <c r="S2" s="2">
        <v>1941772</v>
      </c>
      <c r="T2" s="2">
        <v>0</v>
      </c>
      <c r="U2" s="2">
        <v>706</v>
      </c>
      <c r="V2" s="2">
        <v>1941066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1247943</v>
      </c>
      <c r="AB2" s="2">
        <f t="shared" si="0"/>
        <v>209</v>
      </c>
      <c r="AC2" s="2">
        <f t="shared" si="0"/>
        <v>1231833</v>
      </c>
      <c r="AD2" s="2">
        <f t="shared" si="0"/>
        <v>15278</v>
      </c>
      <c r="AE2" s="2">
        <f t="shared" si="0"/>
        <v>623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7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31479</v>
      </c>
      <c r="AB3" s="4">
        <v>1</v>
      </c>
      <c r="AC3" s="4">
        <v>31022</v>
      </c>
      <c r="AD3" s="4">
        <v>452</v>
      </c>
      <c r="AE3" s="4">
        <v>4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7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14793</v>
      </c>
      <c r="AB4" s="4">
        <v>2</v>
      </c>
      <c r="AC4" s="4">
        <v>14599</v>
      </c>
      <c r="AD4" s="4">
        <v>189</v>
      </c>
      <c r="AE4" s="4">
        <v>3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7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41080</v>
      </c>
      <c r="AB5" s="4">
        <v>6</v>
      </c>
      <c r="AC5" s="4">
        <v>40440</v>
      </c>
      <c r="AD5" s="4">
        <v>622</v>
      </c>
      <c r="AE5" s="4">
        <v>12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7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27216</v>
      </c>
      <c r="AB6" s="4">
        <v>5</v>
      </c>
      <c r="AC6" s="4">
        <v>26884</v>
      </c>
      <c r="AD6" s="4">
        <v>296</v>
      </c>
      <c r="AE6" s="4">
        <v>31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7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23848</v>
      </c>
      <c r="AB7" s="4">
        <v>1</v>
      </c>
      <c r="AC7" s="4">
        <v>23465</v>
      </c>
      <c r="AD7" s="4">
        <v>366</v>
      </c>
      <c r="AE7" s="4">
        <v>16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7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33256</v>
      </c>
      <c r="AB8" s="4">
        <v>1</v>
      </c>
      <c r="AC8" s="4">
        <v>32945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7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30459</v>
      </c>
      <c r="AB9" s="4">
        <v>1</v>
      </c>
      <c r="AC9" s="4">
        <v>30030</v>
      </c>
      <c r="AD9" s="4">
        <v>417</v>
      </c>
      <c r="AE9" s="4">
        <v>11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7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43604</v>
      </c>
      <c r="AB10" s="4">
        <v>5</v>
      </c>
      <c r="AC10" s="4">
        <v>42901</v>
      </c>
      <c r="AD10" s="4">
        <v>685</v>
      </c>
      <c r="AE10" s="4">
        <v>13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7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12240</v>
      </c>
      <c r="AB11" s="4">
        <v>2</v>
      </c>
      <c r="AC11" s="4">
        <v>12075</v>
      </c>
      <c r="AD11" s="4">
        <v>158</v>
      </c>
      <c r="AE11" s="4">
        <v>5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7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29665</v>
      </c>
      <c r="AB12" s="4">
        <v>6</v>
      </c>
      <c r="AC12" s="4">
        <v>29297</v>
      </c>
      <c r="AD12" s="4">
        <v>337</v>
      </c>
      <c r="AE12" s="4">
        <v>25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7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36870</v>
      </c>
      <c r="AB13" s="4">
        <v>6</v>
      </c>
      <c r="AC13" s="4">
        <v>36400</v>
      </c>
      <c r="AD13" s="4">
        <v>449</v>
      </c>
      <c r="AE13" s="4">
        <v>15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7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27989</v>
      </c>
      <c r="AB14" s="4">
        <v>2</v>
      </c>
      <c r="AC14" s="4">
        <v>27548</v>
      </c>
      <c r="AD14" s="4">
        <v>430</v>
      </c>
      <c r="AE14" s="4">
        <v>9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7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12319</v>
      </c>
      <c r="AB15" s="4">
        <v>3</v>
      </c>
      <c r="AC15" s="4">
        <v>12133</v>
      </c>
      <c r="AD15" s="4">
        <v>180</v>
      </c>
      <c r="AE15" s="4">
        <v>3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7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27216</v>
      </c>
      <c r="AB16" s="4">
        <v>7</v>
      </c>
      <c r="AC16" s="4">
        <v>26853</v>
      </c>
      <c r="AD16" s="4">
        <v>346</v>
      </c>
      <c r="AE16" s="4">
        <v>10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7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20191</v>
      </c>
      <c r="AB17" s="4">
        <v>3</v>
      </c>
      <c r="AC17" s="4">
        <v>19950</v>
      </c>
      <c r="AD17" s="4">
        <v>214</v>
      </c>
      <c r="AE17" s="4">
        <v>24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7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30605</v>
      </c>
      <c r="AB18" s="4">
        <v>7</v>
      </c>
      <c r="AC18" s="4">
        <v>30168</v>
      </c>
      <c r="AD18" s="4">
        <v>408</v>
      </c>
      <c r="AE18" s="4">
        <v>22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7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34745</v>
      </c>
      <c r="AB19" s="4">
        <v>6</v>
      </c>
      <c r="AC19" s="4">
        <v>34300</v>
      </c>
      <c r="AD19" s="4">
        <v>426</v>
      </c>
      <c r="AE19" s="4">
        <v>13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7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21350</v>
      </c>
      <c r="AB20" s="4">
        <v>3</v>
      </c>
      <c r="AC20" s="4">
        <v>21109</v>
      </c>
      <c r="AD20" s="4">
        <v>209</v>
      </c>
      <c r="AE20" s="4">
        <v>29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7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27531</v>
      </c>
      <c r="AB21" s="4">
        <v>6</v>
      </c>
      <c r="AC21" s="4">
        <v>27106</v>
      </c>
      <c r="AD21" s="4">
        <v>416</v>
      </c>
      <c r="AE21" s="4">
        <v>3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7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30567</v>
      </c>
      <c r="AB22" s="4">
        <v>5</v>
      </c>
      <c r="AC22" s="4">
        <v>30207</v>
      </c>
      <c r="AD22" s="4">
        <v>334</v>
      </c>
      <c r="AE22" s="4">
        <v>21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7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7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7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23222</v>
      </c>
      <c r="AB25" s="4">
        <v>0</v>
      </c>
      <c r="AC25" s="4">
        <v>22866</v>
      </c>
      <c r="AD25" s="4">
        <v>355</v>
      </c>
      <c r="AE25" s="4">
        <v>1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7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29792</v>
      </c>
      <c r="AB26" s="4">
        <v>2</v>
      </c>
      <c r="AC26" s="4">
        <v>29346</v>
      </c>
      <c r="AD26" s="4">
        <v>433</v>
      </c>
      <c r="AE26" s="4">
        <v>11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7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114192</v>
      </c>
      <c r="AB27" s="4">
        <v>37</v>
      </c>
      <c r="AC27" s="4">
        <v>113405</v>
      </c>
      <c r="AD27" s="4">
        <v>666</v>
      </c>
      <c r="AE27" s="4">
        <v>84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7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24799</v>
      </c>
      <c r="AB28" s="4">
        <v>1</v>
      </c>
      <c r="AC28" s="4">
        <v>24469</v>
      </c>
      <c r="AD28" s="4">
        <v>327</v>
      </c>
      <c r="AE28" s="4">
        <v>2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7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16553</v>
      </c>
      <c r="AB29" s="4">
        <v>2</v>
      </c>
      <c r="AC29" s="4">
        <v>16349</v>
      </c>
      <c r="AD29" s="4">
        <v>189</v>
      </c>
      <c r="AE29" s="4">
        <v>13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7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1</v>
      </c>
      <c r="AC30" s="4">
        <v>19719</v>
      </c>
      <c r="AD30" s="4">
        <v>315</v>
      </c>
      <c r="AE30" s="4">
        <v>12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7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9598</v>
      </c>
      <c r="AB31" s="4">
        <v>2</v>
      </c>
      <c r="AC31" s="4">
        <v>9455</v>
      </c>
      <c r="AD31" s="4">
        <v>132</v>
      </c>
      <c r="AE31" s="4">
        <v>9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7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17678</v>
      </c>
      <c r="AB32" s="4">
        <v>1</v>
      </c>
      <c r="AC32" s="4">
        <v>17475</v>
      </c>
      <c r="AD32" s="4">
        <v>192</v>
      </c>
      <c r="AE32" s="4">
        <v>10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7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22222</v>
      </c>
      <c r="AB33" s="4">
        <v>6</v>
      </c>
      <c r="AC33" s="4">
        <v>21847</v>
      </c>
      <c r="AD33" s="4">
        <v>366</v>
      </c>
      <c r="AE33" s="4">
        <v>3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7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21461</v>
      </c>
      <c r="AB34" s="4">
        <v>2</v>
      </c>
      <c r="AC34" s="4">
        <v>21195</v>
      </c>
      <c r="AD34" s="4">
        <v>251</v>
      </c>
      <c r="AE34" s="4">
        <v>13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7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34833</v>
      </c>
      <c r="AB35" s="4">
        <v>4</v>
      </c>
      <c r="AC35" s="4">
        <v>34345</v>
      </c>
      <c r="AD35" s="4">
        <v>468</v>
      </c>
      <c r="AE35" s="4">
        <v>16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7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23712</v>
      </c>
      <c r="AB36" s="4">
        <v>2</v>
      </c>
      <c r="AC36" s="4">
        <v>23353</v>
      </c>
      <c r="AD36" s="4">
        <v>351</v>
      </c>
      <c r="AE36" s="4">
        <v>6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7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29796</v>
      </c>
      <c r="AB37" s="4">
        <v>12</v>
      </c>
      <c r="AC37" s="4">
        <v>29500</v>
      </c>
      <c r="AD37" s="4">
        <v>256</v>
      </c>
      <c r="AE37" s="4">
        <v>28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7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23559</v>
      </c>
      <c r="AB38" s="4">
        <v>0</v>
      </c>
      <c r="AC38" s="4">
        <v>23255</v>
      </c>
      <c r="AD38" s="4">
        <v>285</v>
      </c>
      <c r="AE38" s="4">
        <v>19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7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88058</v>
      </c>
      <c r="AB39" s="4">
        <v>20</v>
      </c>
      <c r="AC39" s="4">
        <v>87073</v>
      </c>
      <c r="AD39" s="4">
        <v>927</v>
      </c>
      <c r="AE39" s="4">
        <v>38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7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32854</v>
      </c>
      <c r="AB40" s="4">
        <v>11</v>
      </c>
      <c r="AC40" s="4">
        <v>32362</v>
      </c>
      <c r="AD40" s="4">
        <v>464</v>
      </c>
      <c r="AE40" s="4">
        <v>17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7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13741</v>
      </c>
      <c r="AB41" s="4">
        <v>1</v>
      </c>
      <c r="AC41" s="4">
        <v>13550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7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13430</v>
      </c>
      <c r="AB42" s="4">
        <v>4</v>
      </c>
      <c r="AC42" s="4">
        <v>13244</v>
      </c>
      <c r="AD42" s="4">
        <v>180</v>
      </c>
      <c r="AE42" s="4">
        <v>2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7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17223</v>
      </c>
      <c r="AB43" s="4">
        <v>4</v>
      </c>
      <c r="AC43" s="4">
        <v>17001</v>
      </c>
      <c r="AD43" s="4">
        <v>199</v>
      </c>
      <c r="AE43" s="4">
        <v>19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7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13178</v>
      </c>
      <c r="AB44" s="4">
        <v>4</v>
      </c>
      <c r="AC44" s="4">
        <v>13002</v>
      </c>
      <c r="AD44" s="4">
        <v>167</v>
      </c>
      <c r="AE44" s="4">
        <v>5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7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20930</v>
      </c>
      <c r="AB45" s="4">
        <v>5</v>
      </c>
      <c r="AC45" s="4">
        <v>20629</v>
      </c>
      <c r="AD45" s="4">
        <v>289</v>
      </c>
      <c r="AE45" s="4">
        <v>7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7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15964</v>
      </c>
      <c r="AB46" s="4">
        <v>1</v>
      </c>
      <c r="AC46" s="4">
        <v>15708</v>
      </c>
      <c r="AD46" s="4">
        <v>248</v>
      </c>
      <c r="AE46" s="4">
        <v>7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7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37011</v>
      </c>
      <c r="AB47" s="4">
        <v>8</v>
      </c>
      <c r="AC47" s="4">
        <v>36540</v>
      </c>
      <c r="AD47" s="4">
        <v>456</v>
      </c>
      <c r="AE47" s="4">
        <v>7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7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25577</v>
      </c>
      <c r="AB48" s="4">
        <v>1</v>
      </c>
      <c r="AC48" s="4">
        <v>25239</v>
      </c>
      <c r="AD48" s="4">
        <v>318</v>
      </c>
      <c r="AE48" s="4">
        <v>19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2022-05-03T10:12:41Z</dcterms:modified>
</cp:coreProperties>
</file>