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8_{544B0A36-CEE3-477E-9355-58B2EEF9A1D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<sst xmlns="http://schemas.openxmlformats.org/spreadsheetml/2006/main" count="8522" uniqueCount="625">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</sst>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7041968</v>
      </c>
      <c r="G2" s="9">
        <v>21</v>
      </c>
      <c r="H2" s="9">
        <v>309911</v>
      </c>
      <c r="I2" s="9">
        <v>2311</v>
      </c>
      <c r="J2" s="9">
        <v>6729725</v>
      </c>
      <c r="K2" s="9">
        <v>34003</v>
      </c>
      <c r="L2" s="9">
        <v>52</v>
      </c>
      <c r="M2" s="9">
        <v>0</v>
      </c>
      <c r="N2" s="9">
        <v>22732</v>
      </c>
      <c r="O2" s="9">
        <v>11219</v>
      </c>
      <c r="P2" s="9">
        <v>1651446</v>
      </c>
      <c r="Q2" s="9">
        <v>0</v>
      </c>
      <c r="R2" s="9">
        <v>208766</v>
      </c>
      <c r="S2" s="9">
        <v>1442680</v>
      </c>
      <c r="T2" s="9">
        <v>1916699</v>
      </c>
      <c r="U2" s="9">
        <v>0</v>
      </c>
      <c r="V2" s="9">
        <v>11700</v>
      </c>
      <c r="W2" s="9">
        <v>1904999</v>
      </c>
      <c r="X2" s="9">
        <v>22609</v>
      </c>
      <c r="Y2" s="9">
        <v>0</v>
      </c>
      <c r="Z2" s="9">
        <v>1</v>
      </c>
      <c r="AA2" s="9">
        <v>22608</v>
      </c>
      <c r="AB2" s="9">
        <f t="shared" ref="G2:AF2" si="0">SUM(AB3:AB271)</f>
        <v>1112078</v>
      </c>
      <c r="AC2" s="9">
        <f t="shared" si="0"/>
        <v>8564</v>
      </c>
      <c r="AD2" s="9">
        <f t="shared" si="0"/>
        <v>1020564</v>
      </c>
      <c r="AE2" s="9">
        <f t="shared" si="0"/>
        <v>14301</v>
      </c>
      <c r="AF2" s="9">
        <f t="shared" si="0"/>
        <v>68649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2515</v>
      </c>
      <c r="AC3" s="10">
        <v>17</v>
      </c>
      <c r="AD3" s="10">
        <v>2339</v>
      </c>
      <c r="AE3" s="10">
        <v>30</v>
      </c>
      <c r="AF3" s="10">
        <v>129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2506</v>
      </c>
      <c r="AC4" s="10">
        <v>12</v>
      </c>
      <c r="AD4" s="10">
        <v>2306</v>
      </c>
      <c r="AE4" s="10">
        <v>34</v>
      </c>
      <c r="AF4" s="10">
        <v>154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2750</v>
      </c>
      <c r="AC5" s="10">
        <v>15</v>
      </c>
      <c r="AD5" s="10">
        <v>2532</v>
      </c>
      <c r="AE5" s="10">
        <v>35</v>
      </c>
      <c r="AF5" s="10">
        <v>168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1170</v>
      </c>
      <c r="AC6" s="10">
        <v>7</v>
      </c>
      <c r="AD6" s="10">
        <v>1037</v>
      </c>
      <c r="AE6" s="10">
        <v>20</v>
      </c>
      <c r="AF6" s="10">
        <v>106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3693</v>
      </c>
      <c r="AC7" s="10">
        <v>23</v>
      </c>
      <c r="AD7" s="10">
        <v>3405</v>
      </c>
      <c r="AE7" s="10">
        <v>31</v>
      </c>
      <c r="AF7" s="10">
        <v>234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2648</v>
      </c>
      <c r="AC8" s="10">
        <v>16</v>
      </c>
      <c r="AD8" s="10">
        <v>2409</v>
      </c>
      <c r="AE8" s="10">
        <v>29</v>
      </c>
      <c r="AF8" s="10">
        <v>194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3273</v>
      </c>
      <c r="AC9" s="10">
        <v>32</v>
      </c>
      <c r="AD9" s="10">
        <v>2977</v>
      </c>
      <c r="AE9" s="10">
        <v>42</v>
      </c>
      <c r="AF9" s="10">
        <v>222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4962</v>
      </c>
      <c r="AC10" s="10">
        <v>34</v>
      </c>
      <c r="AD10" s="10">
        <v>4509</v>
      </c>
      <c r="AE10" s="10">
        <v>78</v>
      </c>
      <c r="AF10" s="10">
        <v>341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2965</v>
      </c>
      <c r="AC11" s="10">
        <v>21</v>
      </c>
      <c r="AD11" s="10">
        <v>2673</v>
      </c>
      <c r="AE11" s="10">
        <v>42</v>
      </c>
      <c r="AF11" s="10">
        <v>229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3993</v>
      </c>
      <c r="AC12" s="10">
        <v>32</v>
      </c>
      <c r="AD12" s="10">
        <v>3630</v>
      </c>
      <c r="AE12" s="10">
        <v>64</v>
      </c>
      <c r="AF12" s="10">
        <v>267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5170</v>
      </c>
      <c r="AC13" s="10">
        <v>52</v>
      </c>
      <c r="AD13" s="10">
        <v>4644</v>
      </c>
      <c r="AE13" s="10">
        <v>86</v>
      </c>
      <c r="AF13" s="10">
        <v>388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3081</v>
      </c>
      <c r="AC14" s="10">
        <v>33</v>
      </c>
      <c r="AD14" s="10">
        <v>2823</v>
      </c>
      <c r="AE14" s="10">
        <v>36</v>
      </c>
      <c r="AF14" s="10">
        <v>189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1855</v>
      </c>
      <c r="AC15" s="10">
        <v>14</v>
      </c>
      <c r="AD15" s="10">
        <v>1684</v>
      </c>
      <c r="AE15" s="10">
        <v>27</v>
      </c>
      <c r="AF15" s="10">
        <v>130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2646</v>
      </c>
      <c r="AC16" s="10">
        <v>27</v>
      </c>
      <c r="AD16" s="10">
        <v>2406</v>
      </c>
      <c r="AE16" s="10">
        <v>28</v>
      </c>
      <c r="AF16" s="10">
        <v>185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3715</v>
      </c>
      <c r="AC17" s="10">
        <v>41</v>
      </c>
      <c r="AD17" s="10">
        <v>3316</v>
      </c>
      <c r="AE17" s="10">
        <v>56</v>
      </c>
      <c r="AF17" s="10">
        <v>302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3958</v>
      </c>
      <c r="AC18" s="10">
        <v>25</v>
      </c>
      <c r="AD18" s="10">
        <v>3663</v>
      </c>
      <c r="AE18" s="10">
        <v>43</v>
      </c>
      <c r="AF18" s="10">
        <v>227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2535</v>
      </c>
      <c r="AC19" s="10">
        <v>22</v>
      </c>
      <c r="AD19" s="10">
        <v>2350</v>
      </c>
      <c r="AE19" s="10">
        <v>34</v>
      </c>
      <c r="AF19" s="10">
        <v>129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3849</v>
      </c>
      <c r="AC20" s="10">
        <v>44</v>
      </c>
      <c r="AD20" s="10">
        <v>3514</v>
      </c>
      <c r="AE20" s="10">
        <v>68</v>
      </c>
      <c r="AF20" s="10">
        <v>223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5243</v>
      </c>
      <c r="AC21" s="10">
        <v>31</v>
      </c>
      <c r="AD21" s="10">
        <v>4802</v>
      </c>
      <c r="AE21" s="10">
        <v>83</v>
      </c>
      <c r="AF21" s="10">
        <v>327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4059</v>
      </c>
      <c r="AC22" s="10">
        <v>41</v>
      </c>
      <c r="AD22" s="10">
        <v>3602</v>
      </c>
      <c r="AE22" s="10">
        <v>57</v>
      </c>
      <c r="AF22" s="10">
        <v>359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7346</v>
      </c>
      <c r="AC23" s="10">
        <v>44</v>
      </c>
      <c r="AD23" s="10">
        <v>6658</v>
      </c>
      <c r="AE23" s="10">
        <v>109</v>
      </c>
      <c r="AF23" s="10">
        <v>535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7824</v>
      </c>
      <c r="AC24" s="10">
        <v>90</v>
      </c>
      <c r="AD24" s="10">
        <v>7108</v>
      </c>
      <c r="AE24" s="10">
        <v>109</v>
      </c>
      <c r="AF24" s="10">
        <v>517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7279</v>
      </c>
      <c r="AC25" s="10">
        <v>43</v>
      </c>
      <c r="AD25" s="10">
        <v>6755</v>
      </c>
      <c r="AE25" s="10">
        <v>77</v>
      </c>
      <c r="AF25" s="10">
        <v>404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2327</v>
      </c>
      <c r="AC26" s="10">
        <v>11</v>
      </c>
      <c r="AD26" s="10">
        <v>2136</v>
      </c>
      <c r="AE26" s="10">
        <v>33</v>
      </c>
      <c r="AF26" s="10">
        <v>147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4989</v>
      </c>
      <c r="AC27" s="10">
        <v>28</v>
      </c>
      <c r="AD27" s="10">
        <v>4591</v>
      </c>
      <c r="AE27" s="10">
        <v>57</v>
      </c>
      <c r="AF27" s="10">
        <v>313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4722</v>
      </c>
      <c r="AC28" s="10">
        <v>24</v>
      </c>
      <c r="AD28" s="10">
        <v>4351</v>
      </c>
      <c r="AE28" s="10">
        <v>87</v>
      </c>
      <c r="AF28" s="10">
        <v>260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1013</v>
      </c>
      <c r="AC29" s="10">
        <v>10</v>
      </c>
      <c r="AD29" s="10">
        <v>943</v>
      </c>
      <c r="AE29" s="10">
        <v>16</v>
      </c>
      <c r="AF29" s="10">
        <v>44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1600</v>
      </c>
      <c r="AC30" s="10">
        <v>12</v>
      </c>
      <c r="AD30" s="10">
        <v>1453</v>
      </c>
      <c r="AE30" s="10">
        <v>15</v>
      </c>
      <c r="AF30" s="10">
        <v>120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7279</v>
      </c>
      <c r="AC31" s="10">
        <v>58</v>
      </c>
      <c r="AD31" s="10">
        <v>6557</v>
      </c>
      <c r="AE31" s="10">
        <v>72</v>
      </c>
      <c r="AF31" s="10">
        <v>592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3633</v>
      </c>
      <c r="AC32" s="10">
        <v>46</v>
      </c>
      <c r="AD32" s="10">
        <v>3311</v>
      </c>
      <c r="AE32" s="10">
        <v>32</v>
      </c>
      <c r="AF32" s="10">
        <v>244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3864</v>
      </c>
      <c r="AC33" s="10">
        <v>22</v>
      </c>
      <c r="AD33" s="10">
        <v>3643</v>
      </c>
      <c r="AE33" s="10">
        <v>32</v>
      </c>
      <c r="AF33" s="10">
        <v>167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4381</v>
      </c>
      <c r="AC34" s="10">
        <v>40</v>
      </c>
      <c r="AD34" s="10">
        <v>4034</v>
      </c>
      <c r="AE34" s="10">
        <v>71</v>
      </c>
      <c r="AF34" s="10">
        <v>236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3177</v>
      </c>
      <c r="AC35" s="10">
        <v>16</v>
      </c>
      <c r="AD35" s="10">
        <v>2886</v>
      </c>
      <c r="AE35" s="10">
        <v>57</v>
      </c>
      <c r="AF35" s="10">
        <v>218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4394</v>
      </c>
      <c r="AC36" s="10">
        <v>32</v>
      </c>
      <c r="AD36" s="10">
        <v>4029</v>
      </c>
      <c r="AE36" s="10">
        <v>40</v>
      </c>
      <c r="AF36" s="10">
        <v>293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4216</v>
      </c>
      <c r="AC37" s="10">
        <v>26</v>
      </c>
      <c r="AD37" s="10">
        <v>3861</v>
      </c>
      <c r="AE37" s="10">
        <v>52</v>
      </c>
      <c r="AF37" s="10">
        <v>277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3309</v>
      </c>
      <c r="AC38" s="10">
        <v>29</v>
      </c>
      <c r="AD38" s="10">
        <v>2997</v>
      </c>
      <c r="AE38" s="10">
        <v>48</v>
      </c>
      <c r="AF38" s="10">
        <v>235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3635</v>
      </c>
      <c r="AC39" s="10">
        <v>16</v>
      </c>
      <c r="AD39" s="10">
        <v>3355</v>
      </c>
      <c r="AE39" s="10">
        <v>52</v>
      </c>
      <c r="AF39" s="10">
        <v>212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4722</v>
      </c>
      <c r="AC40" s="10">
        <v>41</v>
      </c>
      <c r="AD40" s="10">
        <v>4260</v>
      </c>
      <c r="AE40" s="10">
        <v>79</v>
      </c>
      <c r="AF40" s="10">
        <v>342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3411</v>
      </c>
      <c r="AC41" s="10">
        <v>28</v>
      </c>
      <c r="AD41" s="10">
        <v>3094</v>
      </c>
      <c r="AE41" s="10">
        <v>45</v>
      </c>
      <c r="AF41" s="10">
        <v>244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3530</v>
      </c>
      <c r="AC42" s="10">
        <v>26</v>
      </c>
      <c r="AD42" s="10">
        <v>3229</v>
      </c>
      <c r="AE42" s="10">
        <v>59</v>
      </c>
      <c r="AF42" s="10">
        <v>216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3517</v>
      </c>
      <c r="AC43" s="10">
        <v>44</v>
      </c>
      <c r="AD43" s="10">
        <v>3138</v>
      </c>
      <c r="AE43" s="10">
        <v>59</v>
      </c>
      <c r="AF43" s="10">
        <v>276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4516</v>
      </c>
      <c r="AC44" s="10">
        <v>34</v>
      </c>
      <c r="AD44" s="10">
        <v>4037</v>
      </c>
      <c r="AE44" s="10">
        <v>71</v>
      </c>
      <c r="AF44" s="10">
        <v>374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6285</v>
      </c>
      <c r="AC45" s="10">
        <v>55</v>
      </c>
      <c r="AD45" s="10">
        <v>5669</v>
      </c>
      <c r="AE45" s="10">
        <v>117</v>
      </c>
      <c r="AF45" s="10">
        <v>444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3505</v>
      </c>
      <c r="AC46" s="10">
        <v>22</v>
      </c>
      <c r="AD46" s="10">
        <v>3236</v>
      </c>
      <c r="AE46" s="10">
        <v>55</v>
      </c>
      <c r="AF46" s="10">
        <v>192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7106</v>
      </c>
      <c r="AC47" s="10">
        <v>49</v>
      </c>
      <c r="AD47" s="10">
        <v>6476</v>
      </c>
      <c r="AE47" s="10">
        <v>118</v>
      </c>
      <c r="AF47" s="10">
        <v>463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2683</v>
      </c>
      <c r="AC48" s="10">
        <v>24</v>
      </c>
      <c r="AD48" s="10">
        <v>2448</v>
      </c>
      <c r="AE48" s="10">
        <v>39</v>
      </c>
      <c r="AF48" s="10">
        <v>172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7333</v>
      </c>
      <c r="AC49" s="10">
        <v>78</v>
      </c>
      <c r="AD49" s="10">
        <v>6523</v>
      </c>
      <c r="AE49" s="10">
        <v>113</v>
      </c>
      <c r="AF49" s="10">
        <v>619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3364</v>
      </c>
      <c r="AC50" s="10">
        <v>23</v>
      </c>
      <c r="AD50" s="10">
        <v>3059</v>
      </c>
      <c r="AE50" s="10">
        <v>39</v>
      </c>
      <c r="AF50" s="10">
        <v>243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6385</v>
      </c>
      <c r="AC51" s="10">
        <v>79</v>
      </c>
      <c r="AD51" s="10">
        <v>5709</v>
      </c>
      <c r="AE51" s="10">
        <v>76</v>
      </c>
      <c r="AF51" s="10">
        <v>521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6288</v>
      </c>
      <c r="AC52" s="10">
        <v>52</v>
      </c>
      <c r="AD52" s="10">
        <v>5700</v>
      </c>
      <c r="AE52" s="10">
        <v>82</v>
      </c>
      <c r="AF52" s="10">
        <v>454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2015</v>
      </c>
      <c r="AC53" s="10">
        <v>15</v>
      </c>
      <c r="AD53" s="10">
        <v>1863</v>
      </c>
      <c r="AE53" s="10">
        <v>30</v>
      </c>
      <c r="AF53" s="10">
        <v>107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1279</v>
      </c>
      <c r="AC54" s="10">
        <v>7</v>
      </c>
      <c r="AD54" s="10">
        <v>1187</v>
      </c>
      <c r="AE54" s="10">
        <v>21</v>
      </c>
      <c r="AF54" s="10">
        <v>64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1863</v>
      </c>
      <c r="AC55" s="10">
        <v>11</v>
      </c>
      <c r="AD55" s="10">
        <v>1714</v>
      </c>
      <c r="AE55" s="10">
        <v>26</v>
      </c>
      <c r="AF55" s="10">
        <v>112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1488</v>
      </c>
      <c r="AC56" s="10">
        <v>6</v>
      </c>
      <c r="AD56" s="10">
        <v>1378</v>
      </c>
      <c r="AE56" s="10">
        <v>23</v>
      </c>
      <c r="AF56" s="10">
        <v>81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1505</v>
      </c>
      <c r="AC57" s="10">
        <v>12</v>
      </c>
      <c r="AD57" s="10">
        <v>1405</v>
      </c>
      <c r="AE57" s="10">
        <v>13</v>
      </c>
      <c r="AF57" s="10">
        <v>75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2660</v>
      </c>
      <c r="AC58" s="10">
        <v>21</v>
      </c>
      <c r="AD58" s="10">
        <v>2429</v>
      </c>
      <c r="AE58" s="10">
        <v>33</v>
      </c>
      <c r="AF58" s="10">
        <v>177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4583</v>
      </c>
      <c r="AC59" s="10">
        <v>34</v>
      </c>
      <c r="AD59" s="10">
        <v>4143</v>
      </c>
      <c r="AE59" s="10">
        <v>57</v>
      </c>
      <c r="AF59" s="10">
        <v>349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4116</v>
      </c>
      <c r="AC60" s="10">
        <v>35</v>
      </c>
      <c r="AD60" s="10">
        <v>3739</v>
      </c>
      <c r="AE60" s="10">
        <v>65</v>
      </c>
      <c r="AF60" s="10">
        <v>277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708</v>
      </c>
      <c r="AC61" s="10">
        <v>1</v>
      </c>
      <c r="AD61" s="10">
        <v>641</v>
      </c>
      <c r="AE61" s="10">
        <v>7</v>
      </c>
      <c r="AF61" s="10">
        <v>59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1154</v>
      </c>
      <c r="AC62" s="10">
        <v>7</v>
      </c>
      <c r="AD62" s="10">
        <v>1072</v>
      </c>
      <c r="AE62" s="10">
        <v>19</v>
      </c>
      <c r="AF62" s="10">
        <v>56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971</v>
      </c>
      <c r="AC63" s="10">
        <v>10</v>
      </c>
      <c r="AD63" s="10">
        <v>866</v>
      </c>
      <c r="AE63" s="10">
        <v>8</v>
      </c>
      <c r="AF63" s="10">
        <v>87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3138</v>
      </c>
      <c r="AC64" s="10">
        <v>23</v>
      </c>
      <c r="AD64" s="10">
        <v>2882</v>
      </c>
      <c r="AE64" s="10">
        <v>42</v>
      </c>
      <c r="AF64" s="10">
        <v>191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4143</v>
      </c>
      <c r="AC65" s="10">
        <v>49</v>
      </c>
      <c r="AD65" s="10">
        <v>3711</v>
      </c>
      <c r="AE65" s="10">
        <v>52</v>
      </c>
      <c r="AF65" s="10">
        <v>331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4174</v>
      </c>
      <c r="AC66" s="10">
        <v>28</v>
      </c>
      <c r="AD66" s="10">
        <v>3745</v>
      </c>
      <c r="AE66" s="10">
        <v>62</v>
      </c>
      <c r="AF66" s="10">
        <v>339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589</v>
      </c>
      <c r="AC67" s="10">
        <v>11</v>
      </c>
      <c r="AD67" s="10">
        <v>523</v>
      </c>
      <c r="AE67" s="10">
        <v>7</v>
      </c>
      <c r="AF67" s="10">
        <v>48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2835</v>
      </c>
      <c r="AC68" s="10">
        <v>18</v>
      </c>
      <c r="AD68" s="10">
        <v>2621</v>
      </c>
      <c r="AE68" s="10">
        <v>25</v>
      </c>
      <c r="AF68" s="10">
        <v>171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2680</v>
      </c>
      <c r="AC69" s="10">
        <v>10</v>
      </c>
      <c r="AD69" s="10">
        <v>2458</v>
      </c>
      <c r="AE69" s="10">
        <v>39</v>
      </c>
      <c r="AF69" s="10">
        <v>173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2394</v>
      </c>
      <c r="AC70" s="10">
        <v>24</v>
      </c>
      <c r="AD70" s="10">
        <v>2177</v>
      </c>
      <c r="AE70" s="10">
        <v>40</v>
      </c>
      <c r="AF70" s="10">
        <v>153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5680</v>
      </c>
      <c r="AC71" s="10">
        <v>179</v>
      </c>
      <c r="AD71" s="10">
        <v>4985</v>
      </c>
      <c r="AE71" s="10">
        <v>54</v>
      </c>
      <c r="AF71" s="10">
        <v>462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2498</v>
      </c>
      <c r="AC72" s="10">
        <v>18</v>
      </c>
      <c r="AD72" s="10">
        <v>2283</v>
      </c>
      <c r="AE72" s="10">
        <v>45</v>
      </c>
      <c r="AF72" s="10">
        <v>152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8189</v>
      </c>
      <c r="AC73" s="10">
        <v>40</v>
      </c>
      <c r="AD73" s="10">
        <v>7526</v>
      </c>
      <c r="AE73" s="10">
        <v>103</v>
      </c>
      <c r="AF73" s="10">
        <v>520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4153</v>
      </c>
      <c r="AC74" s="10">
        <v>34</v>
      </c>
      <c r="AD74" s="10">
        <v>3652</v>
      </c>
      <c r="AE74" s="10">
        <v>64</v>
      </c>
      <c r="AF74" s="10">
        <v>403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4504</v>
      </c>
      <c r="AC75" s="10">
        <v>40</v>
      </c>
      <c r="AD75" s="10">
        <v>4064</v>
      </c>
      <c r="AE75" s="10">
        <v>60</v>
      </c>
      <c r="AF75" s="10">
        <v>340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2306</v>
      </c>
      <c r="AC76" s="10">
        <v>17</v>
      </c>
      <c r="AD76" s="10">
        <v>2128</v>
      </c>
      <c r="AE76" s="10">
        <v>49</v>
      </c>
      <c r="AF76" s="10">
        <v>112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5261</v>
      </c>
      <c r="AC77" s="10">
        <v>40</v>
      </c>
      <c r="AD77" s="10">
        <v>4797</v>
      </c>
      <c r="AE77" s="10">
        <v>78</v>
      </c>
      <c r="AF77" s="10">
        <v>346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2149</v>
      </c>
      <c r="AC78" s="10">
        <v>18</v>
      </c>
      <c r="AD78" s="10">
        <v>1954</v>
      </c>
      <c r="AE78" s="10">
        <v>39</v>
      </c>
      <c r="AF78" s="10">
        <v>138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4596</v>
      </c>
      <c r="AC79" s="10">
        <v>67</v>
      </c>
      <c r="AD79" s="10">
        <v>4168</v>
      </c>
      <c r="AE79" s="10">
        <v>56</v>
      </c>
      <c r="AF79" s="10">
        <v>305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4486</v>
      </c>
      <c r="AC80" s="10">
        <v>44</v>
      </c>
      <c r="AD80" s="10">
        <v>4076</v>
      </c>
      <c r="AE80" s="10">
        <v>43</v>
      </c>
      <c r="AF80" s="10">
        <v>323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2141</v>
      </c>
      <c r="AC81" s="10">
        <v>14</v>
      </c>
      <c r="AD81" s="10">
        <v>1981</v>
      </c>
      <c r="AE81" s="10">
        <v>30</v>
      </c>
      <c r="AF81" s="10">
        <v>116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1827</v>
      </c>
      <c r="AC82" s="10">
        <v>6</v>
      </c>
      <c r="AD82" s="10">
        <v>1703</v>
      </c>
      <c r="AE82" s="10">
        <v>22</v>
      </c>
      <c r="AF82" s="10">
        <v>96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4568</v>
      </c>
      <c r="AC83" s="10">
        <v>29</v>
      </c>
      <c r="AD83" s="10">
        <v>4180</v>
      </c>
      <c r="AE83" s="10">
        <v>45</v>
      </c>
      <c r="AF83" s="10">
        <v>314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5340</v>
      </c>
      <c r="AC84" s="10">
        <v>37</v>
      </c>
      <c r="AD84" s="10">
        <v>4865</v>
      </c>
      <c r="AE84" s="10">
        <v>67</v>
      </c>
      <c r="AF84" s="10">
        <v>371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1562</v>
      </c>
      <c r="AC85" s="10">
        <v>5</v>
      </c>
      <c r="AD85" s="10">
        <v>1464</v>
      </c>
      <c r="AE85" s="10">
        <v>24</v>
      </c>
      <c r="AF85" s="10">
        <v>69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2176</v>
      </c>
      <c r="AC86" s="10">
        <v>22</v>
      </c>
      <c r="AD86" s="10">
        <v>1953</v>
      </c>
      <c r="AE86" s="10">
        <v>50</v>
      </c>
      <c r="AF86" s="10">
        <v>151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5248</v>
      </c>
      <c r="AC87" s="10">
        <v>26</v>
      </c>
      <c r="AD87" s="10">
        <v>4806</v>
      </c>
      <c r="AE87" s="10">
        <v>79</v>
      </c>
      <c r="AF87" s="10">
        <v>337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6342</v>
      </c>
      <c r="AC88" s="10">
        <v>79</v>
      </c>
      <c r="AD88" s="10">
        <v>5623</v>
      </c>
      <c r="AE88" s="10">
        <v>88</v>
      </c>
      <c r="AF88" s="10">
        <v>552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5446</v>
      </c>
      <c r="AC89" s="10">
        <v>41</v>
      </c>
      <c r="AD89" s="10">
        <v>4978</v>
      </c>
      <c r="AE89" s="10">
        <v>93</v>
      </c>
      <c r="AF89" s="10">
        <v>334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2188</v>
      </c>
      <c r="AC90" s="10">
        <v>31</v>
      </c>
      <c r="AD90" s="10">
        <v>1913</v>
      </c>
      <c r="AE90" s="10">
        <v>40</v>
      </c>
      <c r="AF90" s="10">
        <v>204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1445</v>
      </c>
      <c r="AC91" s="10">
        <v>23</v>
      </c>
      <c r="AD91" s="10">
        <v>1290</v>
      </c>
      <c r="AE91" s="10">
        <v>9</v>
      </c>
      <c r="AF91" s="10">
        <v>123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1009</v>
      </c>
      <c r="AC92" s="10">
        <v>10</v>
      </c>
      <c r="AD92" s="10">
        <v>932</v>
      </c>
      <c r="AE92" s="10">
        <v>18</v>
      </c>
      <c r="AF92" s="10">
        <v>49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1941</v>
      </c>
      <c r="AC93" s="10">
        <v>13</v>
      </c>
      <c r="AD93" s="10">
        <v>1804</v>
      </c>
      <c r="AE93" s="10">
        <v>20</v>
      </c>
      <c r="AF93" s="10">
        <v>104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1935</v>
      </c>
      <c r="AC94" s="10">
        <v>8</v>
      </c>
      <c r="AD94" s="10">
        <v>1780</v>
      </c>
      <c r="AE94" s="10">
        <v>31</v>
      </c>
      <c r="AF94" s="10">
        <v>116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4197</v>
      </c>
      <c r="AC95" s="10">
        <v>26</v>
      </c>
      <c r="AD95" s="10">
        <v>3858</v>
      </c>
      <c r="AE95" s="10">
        <v>74</v>
      </c>
      <c r="AF95" s="10">
        <v>239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8555</v>
      </c>
      <c r="AC96" s="10">
        <v>91</v>
      </c>
      <c r="AD96" s="10">
        <v>7726</v>
      </c>
      <c r="AE96" s="10">
        <v>174</v>
      </c>
      <c r="AF96" s="10">
        <v>564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4241</v>
      </c>
      <c r="AC97" s="10">
        <v>60</v>
      </c>
      <c r="AD97" s="10">
        <v>3791</v>
      </c>
      <c r="AE97" s="10">
        <v>29</v>
      </c>
      <c r="AF97" s="10">
        <v>361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2684</v>
      </c>
      <c r="AC98" s="10">
        <v>15</v>
      </c>
      <c r="AD98" s="10">
        <v>2487</v>
      </c>
      <c r="AE98" s="10">
        <v>40</v>
      </c>
      <c r="AF98" s="10">
        <v>142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1401</v>
      </c>
      <c r="AC99" s="10">
        <v>6</v>
      </c>
      <c r="AD99" s="10">
        <v>1291</v>
      </c>
      <c r="AE99" s="10">
        <v>12</v>
      </c>
      <c r="AF99" s="10">
        <v>92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3916</v>
      </c>
      <c r="AC100" s="10">
        <v>21</v>
      </c>
      <c r="AD100" s="10">
        <v>3555</v>
      </c>
      <c r="AE100" s="10">
        <v>46</v>
      </c>
      <c r="AF100" s="10">
        <v>294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562</v>
      </c>
      <c r="AC101" s="10">
        <v>4</v>
      </c>
      <c r="AD101" s="10">
        <v>494</v>
      </c>
      <c r="AE101" s="10">
        <v>6</v>
      </c>
      <c r="AF101" s="10">
        <v>58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2354</v>
      </c>
      <c r="AC102" s="10">
        <v>18</v>
      </c>
      <c r="AD102" s="10">
        <v>2114</v>
      </c>
      <c r="AE102" s="10">
        <v>24</v>
      </c>
      <c r="AF102" s="10">
        <v>198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2674</v>
      </c>
      <c r="AC103" s="10">
        <v>20</v>
      </c>
      <c r="AD103" s="10">
        <v>2441</v>
      </c>
      <c r="AE103" s="10">
        <v>37</v>
      </c>
      <c r="AF103" s="10">
        <v>176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3027</v>
      </c>
      <c r="AC104" s="10">
        <v>29</v>
      </c>
      <c r="AD104" s="10">
        <v>2806</v>
      </c>
      <c r="AE104" s="10">
        <v>41</v>
      </c>
      <c r="AF104" s="10">
        <v>151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5511</v>
      </c>
      <c r="AC105" s="10">
        <v>61</v>
      </c>
      <c r="AD105" s="10">
        <v>4907</v>
      </c>
      <c r="AE105" s="10">
        <v>64</v>
      </c>
      <c r="AF105" s="10">
        <v>479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1652</v>
      </c>
      <c r="AC106" s="10">
        <v>5</v>
      </c>
      <c r="AD106" s="10">
        <v>1569</v>
      </c>
      <c r="AE106" s="10">
        <v>14</v>
      </c>
      <c r="AF106" s="10">
        <v>64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4524</v>
      </c>
      <c r="AC107" s="10">
        <v>33</v>
      </c>
      <c r="AD107" s="10">
        <v>4117</v>
      </c>
      <c r="AE107" s="10">
        <v>65</v>
      </c>
      <c r="AF107" s="10">
        <v>309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4578</v>
      </c>
      <c r="AC108" s="10">
        <v>24</v>
      </c>
      <c r="AD108" s="10">
        <v>4170</v>
      </c>
      <c r="AE108" s="10">
        <v>76</v>
      </c>
      <c r="AF108" s="10">
        <v>308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4018</v>
      </c>
      <c r="AC109" s="10">
        <v>31</v>
      </c>
      <c r="AD109" s="10">
        <v>3614</v>
      </c>
      <c r="AE109" s="10">
        <v>56</v>
      </c>
      <c r="AF109" s="10">
        <v>317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3628</v>
      </c>
      <c r="AC110" s="10">
        <v>37</v>
      </c>
      <c r="AD110" s="10">
        <v>3287</v>
      </c>
      <c r="AE110" s="10">
        <v>59</v>
      </c>
      <c r="AF110" s="10">
        <v>245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4912</v>
      </c>
      <c r="AC111" s="10">
        <v>24</v>
      </c>
      <c r="AD111" s="10">
        <v>4562</v>
      </c>
      <c r="AE111" s="10">
        <v>58</v>
      </c>
      <c r="AF111" s="10">
        <v>268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7004</v>
      </c>
      <c r="AC112" s="10">
        <v>53</v>
      </c>
      <c r="AD112" s="10">
        <v>6295</v>
      </c>
      <c r="AE112" s="10">
        <v>87</v>
      </c>
      <c r="AF112" s="10">
        <v>569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2263</v>
      </c>
      <c r="AC113" s="10">
        <v>11</v>
      </c>
      <c r="AD113" s="10">
        <v>2077</v>
      </c>
      <c r="AE113" s="10">
        <v>43</v>
      </c>
      <c r="AF113" s="10">
        <v>132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1339</v>
      </c>
      <c r="AC114" s="10">
        <v>13</v>
      </c>
      <c r="AD114" s="10">
        <v>1220</v>
      </c>
      <c r="AE114" s="10">
        <v>15</v>
      </c>
      <c r="AF114" s="10">
        <v>91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4027</v>
      </c>
      <c r="AC115" s="10">
        <v>18</v>
      </c>
      <c r="AD115" s="10">
        <v>3733</v>
      </c>
      <c r="AE115" s="10">
        <v>53</v>
      </c>
      <c r="AF115" s="10">
        <v>223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2116</v>
      </c>
      <c r="AC116" s="10">
        <v>18</v>
      </c>
      <c r="AD116" s="10">
        <v>1941</v>
      </c>
      <c r="AE116" s="10">
        <v>31</v>
      </c>
      <c r="AF116" s="10">
        <v>126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2485</v>
      </c>
      <c r="AC117" s="10">
        <v>21</v>
      </c>
      <c r="AD117" s="10">
        <v>2301</v>
      </c>
      <c r="AE117" s="10">
        <v>41</v>
      </c>
      <c r="AF117" s="10">
        <v>122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4962</v>
      </c>
      <c r="AC118" s="10">
        <v>35</v>
      </c>
      <c r="AD118" s="10">
        <v>4525</v>
      </c>
      <c r="AE118" s="10">
        <v>78</v>
      </c>
      <c r="AF118" s="10">
        <v>324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1265</v>
      </c>
      <c r="AC119" s="10">
        <v>7</v>
      </c>
      <c r="AD119" s="10">
        <v>1193</v>
      </c>
      <c r="AE119" s="10">
        <v>17</v>
      </c>
      <c r="AF119" s="10">
        <v>48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2819</v>
      </c>
      <c r="AC120" s="10">
        <v>35</v>
      </c>
      <c r="AD120" s="10">
        <v>2567</v>
      </c>
      <c r="AE120" s="10">
        <v>38</v>
      </c>
      <c r="AF120" s="10">
        <v>179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3501</v>
      </c>
      <c r="AC121" s="10">
        <v>45</v>
      </c>
      <c r="AD121" s="10">
        <v>3121</v>
      </c>
      <c r="AE121" s="10">
        <v>54</v>
      </c>
      <c r="AF121" s="10">
        <v>281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4510</v>
      </c>
      <c r="AC122" s="10">
        <v>68</v>
      </c>
      <c r="AD122" s="10">
        <v>4073</v>
      </c>
      <c r="AE122" s="10">
        <v>58</v>
      </c>
      <c r="AF122" s="10">
        <v>311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2985</v>
      </c>
      <c r="AC123" s="10">
        <v>18</v>
      </c>
      <c r="AD123" s="10">
        <v>2720</v>
      </c>
      <c r="AE123" s="10">
        <v>42</v>
      </c>
      <c r="AF123" s="10">
        <v>205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5523</v>
      </c>
      <c r="AC124" s="10">
        <v>36</v>
      </c>
      <c r="AD124" s="10">
        <v>5084</v>
      </c>
      <c r="AE124" s="10">
        <v>73</v>
      </c>
      <c r="AF124" s="10">
        <v>330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5977</v>
      </c>
      <c r="AC125" s="10">
        <v>72</v>
      </c>
      <c r="AD125" s="10">
        <v>5284</v>
      </c>
      <c r="AE125" s="10">
        <v>61</v>
      </c>
      <c r="AF125" s="10">
        <v>560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6026</v>
      </c>
      <c r="AC126" s="10">
        <v>71</v>
      </c>
      <c r="AD126" s="10">
        <v>5270</v>
      </c>
      <c r="AE126" s="10">
        <v>67</v>
      </c>
      <c r="AF126" s="10">
        <v>618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4177</v>
      </c>
      <c r="AC127" s="10">
        <v>41</v>
      </c>
      <c r="AD127" s="10">
        <v>3759</v>
      </c>
      <c r="AE127" s="10">
        <v>62</v>
      </c>
      <c r="AF127" s="10">
        <v>315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3364</v>
      </c>
      <c r="AC128" s="10">
        <v>41</v>
      </c>
      <c r="AD128" s="10">
        <v>3080</v>
      </c>
      <c r="AE128" s="10">
        <v>44</v>
      </c>
      <c r="AF128" s="10">
        <v>199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3288</v>
      </c>
      <c r="AC129" s="10">
        <v>37</v>
      </c>
      <c r="AD129" s="10">
        <v>2926</v>
      </c>
      <c r="AE129" s="10">
        <v>26</v>
      </c>
      <c r="AF129" s="10">
        <v>299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4957</v>
      </c>
      <c r="AC130" s="10">
        <v>50</v>
      </c>
      <c r="AD130" s="10">
        <v>4463</v>
      </c>
      <c r="AE130" s="10">
        <v>68</v>
      </c>
      <c r="AF130" s="10">
        <v>376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1602</v>
      </c>
      <c r="AC131" s="10">
        <v>13</v>
      </c>
      <c r="AD131" s="10">
        <v>1448</v>
      </c>
      <c r="AE131" s="10">
        <v>20</v>
      </c>
      <c r="AF131" s="10">
        <v>121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1623</v>
      </c>
      <c r="AC132" s="10">
        <v>7</v>
      </c>
      <c r="AD132" s="10">
        <v>1502</v>
      </c>
      <c r="AE132" s="10">
        <v>20</v>
      </c>
      <c r="AF132" s="10">
        <v>94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5846</v>
      </c>
      <c r="AC133" s="10">
        <v>35</v>
      </c>
      <c r="AD133" s="10">
        <v>5333</v>
      </c>
      <c r="AE133" s="10">
        <v>109</v>
      </c>
      <c r="AF133" s="10">
        <v>369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2460</v>
      </c>
      <c r="AC134" s="10">
        <v>9</v>
      </c>
      <c r="AD134" s="10">
        <v>2285</v>
      </c>
      <c r="AE134" s="10">
        <v>40</v>
      </c>
      <c r="AF134" s="10">
        <v>126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2196</v>
      </c>
      <c r="AC135" s="10">
        <v>14</v>
      </c>
      <c r="AD135" s="10">
        <v>2056</v>
      </c>
      <c r="AE135" s="10">
        <v>37</v>
      </c>
      <c r="AF135" s="10">
        <v>89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2085</v>
      </c>
      <c r="AC136" s="10">
        <v>11</v>
      </c>
      <c r="AD136" s="10">
        <v>1950</v>
      </c>
      <c r="AE136" s="10">
        <v>36</v>
      </c>
      <c r="AF136" s="10">
        <v>88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2698</v>
      </c>
      <c r="AC137" s="10">
        <v>16</v>
      </c>
      <c r="AD137" s="10">
        <v>2485</v>
      </c>
      <c r="AE137" s="10">
        <v>45</v>
      </c>
      <c r="AF137" s="10">
        <v>152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4154</v>
      </c>
      <c r="AC138" s="10">
        <v>27</v>
      </c>
      <c r="AD138" s="10">
        <v>3819</v>
      </c>
      <c r="AE138" s="10">
        <v>70</v>
      </c>
      <c r="AF138" s="10">
        <v>238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1474</v>
      </c>
      <c r="AC139" s="10">
        <v>12</v>
      </c>
      <c r="AD139" s="10">
        <v>1344</v>
      </c>
      <c r="AE139" s="10">
        <v>12</v>
      </c>
      <c r="AF139" s="10">
        <v>106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1791</v>
      </c>
      <c r="AC140" s="10">
        <v>8</v>
      </c>
      <c r="AD140" s="10">
        <v>1685</v>
      </c>
      <c r="AE140" s="10">
        <v>16</v>
      </c>
      <c r="AF140" s="10">
        <v>82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1311</v>
      </c>
      <c r="AC141" s="10">
        <v>6</v>
      </c>
      <c r="AD141" s="10">
        <v>1219</v>
      </c>
      <c r="AE141" s="10">
        <v>9</v>
      </c>
      <c r="AF141" s="10">
        <v>77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2202</v>
      </c>
      <c r="AC142" s="10">
        <v>18</v>
      </c>
      <c r="AD142" s="10">
        <v>2043</v>
      </c>
      <c r="AE142" s="10">
        <v>9</v>
      </c>
      <c r="AF142" s="10">
        <v>132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1590</v>
      </c>
      <c r="AC143" s="10">
        <v>10</v>
      </c>
      <c r="AD143" s="10">
        <v>1477</v>
      </c>
      <c r="AE143" s="10">
        <v>24</v>
      </c>
      <c r="AF143" s="10">
        <v>79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4575</v>
      </c>
      <c r="AC144" s="10">
        <v>35</v>
      </c>
      <c r="AD144" s="10">
        <v>4189</v>
      </c>
      <c r="AE144" s="10">
        <v>85</v>
      </c>
      <c r="AF144" s="10">
        <v>266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5293</v>
      </c>
      <c r="AC145" s="10">
        <v>28</v>
      </c>
      <c r="AD145" s="10">
        <v>4784</v>
      </c>
      <c r="AE145" s="10">
        <v>55</v>
      </c>
      <c r="AF145" s="10">
        <v>426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5170</v>
      </c>
      <c r="AC146" s="10">
        <v>25</v>
      </c>
      <c r="AD146" s="10">
        <v>4762</v>
      </c>
      <c r="AE146" s="10">
        <v>69</v>
      </c>
      <c r="AF146" s="10">
        <v>314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91840</v>
      </c>
      <c r="AC147" s="10">
        <v>4</v>
      </c>
      <c r="AD147" s="10">
        <v>91125</v>
      </c>
      <c r="AE147" s="10">
        <v>615</v>
      </c>
      <c r="AF147" s="10">
        <v>96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6819</v>
      </c>
      <c r="AC148" s="10">
        <v>43</v>
      </c>
      <c r="AD148" s="10">
        <v>6299</v>
      </c>
      <c r="AE148" s="10">
        <v>73</v>
      </c>
      <c r="AF148" s="10">
        <v>404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4386</v>
      </c>
      <c r="AC149" s="10">
        <v>21</v>
      </c>
      <c r="AD149" s="10">
        <v>4039</v>
      </c>
      <c r="AE149" s="10">
        <v>65</v>
      </c>
      <c r="AF149" s="10">
        <v>261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3946</v>
      </c>
      <c r="AC150" s="10">
        <v>28</v>
      </c>
      <c r="AD150" s="10">
        <v>3603</v>
      </c>
      <c r="AE150" s="10">
        <v>61</v>
      </c>
      <c r="AF150" s="10">
        <v>254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3674</v>
      </c>
      <c r="AC151" s="10">
        <v>27</v>
      </c>
      <c r="AD151" s="10">
        <v>3338</v>
      </c>
      <c r="AE151" s="10">
        <v>69</v>
      </c>
      <c r="AF151" s="10">
        <v>240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2740</v>
      </c>
      <c r="AC152" s="10">
        <v>11</v>
      </c>
      <c r="AD152" s="10">
        <v>2526</v>
      </c>
      <c r="AE152" s="10">
        <v>33</v>
      </c>
      <c r="AF152" s="10">
        <v>170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1155</v>
      </c>
      <c r="AC153" s="10">
        <v>5</v>
      </c>
      <c r="AD153" s="10">
        <v>1064</v>
      </c>
      <c r="AE153" s="10">
        <v>15</v>
      </c>
      <c r="AF153" s="10">
        <v>71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2782</v>
      </c>
      <c r="AC154" s="10">
        <v>28</v>
      </c>
      <c r="AD154" s="10">
        <v>2530</v>
      </c>
      <c r="AE154" s="10">
        <v>38</v>
      </c>
      <c r="AF154" s="10">
        <v>186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2328</v>
      </c>
      <c r="AC155" s="10">
        <v>7</v>
      </c>
      <c r="AD155" s="10">
        <v>2140</v>
      </c>
      <c r="AE155" s="10">
        <v>28</v>
      </c>
      <c r="AF155" s="10">
        <v>153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2489</v>
      </c>
      <c r="AC156" s="10">
        <v>18</v>
      </c>
      <c r="AD156" s="10">
        <v>2281</v>
      </c>
      <c r="AE156" s="10">
        <v>40</v>
      </c>
      <c r="AF156" s="10">
        <v>150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1807</v>
      </c>
      <c r="AC157" s="10">
        <v>18</v>
      </c>
      <c r="AD157" s="10">
        <v>1637</v>
      </c>
      <c r="AE157" s="10">
        <v>28</v>
      </c>
      <c r="AF157" s="10">
        <v>124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1495</v>
      </c>
      <c r="AC158" s="10">
        <v>10</v>
      </c>
      <c r="AD158" s="10">
        <v>1362</v>
      </c>
      <c r="AE158" s="10">
        <v>20</v>
      </c>
      <c r="AF158" s="10">
        <v>103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609</v>
      </c>
      <c r="AC159" s="10">
        <v>6</v>
      </c>
      <c r="AD159" s="10">
        <v>546</v>
      </c>
      <c r="AE159" s="10">
        <v>5</v>
      </c>
      <c r="AF159" s="10">
        <v>52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2891</v>
      </c>
      <c r="AC160" s="10">
        <v>23</v>
      </c>
      <c r="AD160" s="10">
        <v>2601</v>
      </c>
      <c r="AE160" s="10">
        <v>34</v>
      </c>
      <c r="AF160" s="10">
        <v>233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3443</v>
      </c>
      <c r="AC161" s="10">
        <v>20</v>
      </c>
      <c r="AD161" s="10">
        <v>3105</v>
      </c>
      <c r="AE161" s="10">
        <v>50</v>
      </c>
      <c r="AF161" s="10">
        <v>268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4270</v>
      </c>
      <c r="AC162" s="10">
        <v>48</v>
      </c>
      <c r="AD162" s="10">
        <v>3805</v>
      </c>
      <c r="AE162" s="10">
        <v>52</v>
      </c>
      <c r="AF162" s="10">
        <v>365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4070</v>
      </c>
      <c r="AC163" s="10">
        <v>30</v>
      </c>
      <c r="AD163" s="10">
        <v>3701</v>
      </c>
      <c r="AE163" s="10">
        <v>46</v>
      </c>
      <c r="AF163" s="10">
        <v>293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5210</v>
      </c>
      <c r="AC164" s="10">
        <v>68</v>
      </c>
      <c r="AD164" s="10">
        <v>4619</v>
      </c>
      <c r="AE164" s="10">
        <v>62</v>
      </c>
      <c r="AF164" s="10">
        <v>461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3254</v>
      </c>
      <c r="AC165" s="10">
        <v>16</v>
      </c>
      <c r="AD165" s="10">
        <v>3050</v>
      </c>
      <c r="AE165" s="10">
        <v>36</v>
      </c>
      <c r="AF165" s="10">
        <v>152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6517</v>
      </c>
      <c r="AC166" s="10">
        <v>40</v>
      </c>
      <c r="AD166" s="10">
        <v>6074</v>
      </c>
      <c r="AE166" s="10">
        <v>80</v>
      </c>
      <c r="AF166" s="10">
        <v>323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7458</v>
      </c>
      <c r="AC167" s="10">
        <v>47</v>
      </c>
      <c r="AD167" s="10">
        <v>6983</v>
      </c>
      <c r="AE167" s="10">
        <v>64</v>
      </c>
      <c r="AF167" s="10">
        <v>364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2177</v>
      </c>
      <c r="AC168" s="10">
        <v>10</v>
      </c>
      <c r="AD168" s="10">
        <v>1991</v>
      </c>
      <c r="AE168" s="10">
        <v>32</v>
      </c>
      <c r="AF168" s="10">
        <v>144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7103</v>
      </c>
      <c r="AC169" s="10">
        <v>48</v>
      </c>
      <c r="AD169" s="10">
        <v>6491</v>
      </c>
      <c r="AE169" s="10">
        <v>130</v>
      </c>
      <c r="AF169" s="10">
        <v>434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2626</v>
      </c>
      <c r="AC170" s="10">
        <v>18</v>
      </c>
      <c r="AD170" s="10">
        <v>2425</v>
      </c>
      <c r="AE170" s="10">
        <v>33</v>
      </c>
      <c r="AF170" s="10">
        <v>150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3015</v>
      </c>
      <c r="AC171" s="10">
        <v>21</v>
      </c>
      <c r="AD171" s="10">
        <v>2769</v>
      </c>
      <c r="AE171" s="10">
        <v>38</v>
      </c>
      <c r="AF171" s="10">
        <v>187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2235</v>
      </c>
      <c r="AC172" s="10">
        <v>16</v>
      </c>
      <c r="AD172" s="10">
        <v>2051</v>
      </c>
      <c r="AE172" s="10">
        <v>25</v>
      </c>
      <c r="AF172" s="10">
        <v>143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2696</v>
      </c>
      <c r="AC173" s="10">
        <v>16</v>
      </c>
      <c r="AD173" s="10">
        <v>2462</v>
      </c>
      <c r="AE173" s="10">
        <v>50</v>
      </c>
      <c r="AF173" s="10">
        <v>168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4034</v>
      </c>
      <c r="AC174" s="10">
        <v>17</v>
      </c>
      <c r="AD174" s="10">
        <v>3643</v>
      </c>
      <c r="AE174" s="10">
        <v>53</v>
      </c>
      <c r="AF174" s="10">
        <v>321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3346</v>
      </c>
      <c r="AC175" s="10">
        <v>40</v>
      </c>
      <c r="AD175" s="10">
        <v>3050</v>
      </c>
      <c r="AE175" s="10">
        <v>40</v>
      </c>
      <c r="AF175" s="10">
        <v>216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6451</v>
      </c>
      <c r="AC176" s="10">
        <v>110</v>
      </c>
      <c r="AD176" s="10">
        <v>5671</v>
      </c>
      <c r="AE176" s="10">
        <v>64</v>
      </c>
      <c r="AF176" s="10">
        <v>606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2638</v>
      </c>
      <c r="AC177" s="10">
        <v>18</v>
      </c>
      <c r="AD177" s="10">
        <v>2401</v>
      </c>
      <c r="AE177" s="10">
        <v>51</v>
      </c>
      <c r="AF177" s="10">
        <v>168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6335</v>
      </c>
      <c r="AC178" s="10">
        <v>69</v>
      </c>
      <c r="AD178" s="10">
        <v>5635</v>
      </c>
      <c r="AE178" s="10">
        <v>71</v>
      </c>
      <c r="AF178" s="10">
        <v>560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8161</v>
      </c>
      <c r="AC179" s="10">
        <v>75</v>
      </c>
      <c r="AD179" s="10">
        <v>7443</v>
      </c>
      <c r="AE179" s="10">
        <v>82</v>
      </c>
      <c r="AF179" s="10">
        <v>561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4639</v>
      </c>
      <c r="AC180" s="10">
        <v>39</v>
      </c>
      <c r="AD180" s="10">
        <v>4127</v>
      </c>
      <c r="AE180" s="10">
        <v>58</v>
      </c>
      <c r="AF180" s="10">
        <v>415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5019</v>
      </c>
      <c r="AC181" s="10">
        <v>34</v>
      </c>
      <c r="AD181" s="10">
        <v>4523</v>
      </c>
      <c r="AE181" s="10">
        <v>94</v>
      </c>
      <c r="AF181" s="10">
        <v>368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3887</v>
      </c>
      <c r="AC182" s="10">
        <v>20</v>
      </c>
      <c r="AD182" s="10">
        <v>3626</v>
      </c>
      <c r="AE182" s="10">
        <v>48</v>
      </c>
      <c r="AF182" s="10">
        <v>193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2527</v>
      </c>
      <c r="AC183" s="10">
        <v>24</v>
      </c>
      <c r="AD183" s="10">
        <v>2287</v>
      </c>
      <c r="AE183" s="10">
        <v>34</v>
      </c>
      <c r="AF183" s="10">
        <v>182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5474</v>
      </c>
      <c r="AC184" s="10">
        <v>28</v>
      </c>
      <c r="AD184" s="10">
        <v>5029</v>
      </c>
      <c r="AE184" s="10">
        <v>68</v>
      </c>
      <c r="AF184" s="10">
        <v>349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2874</v>
      </c>
      <c r="AC185" s="10">
        <v>29</v>
      </c>
      <c r="AD185" s="10">
        <v>2612</v>
      </c>
      <c r="AE185" s="10">
        <v>38</v>
      </c>
      <c r="AF185" s="10">
        <v>195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7093</v>
      </c>
      <c r="AC186" s="10">
        <v>56</v>
      </c>
      <c r="AD186" s="10">
        <v>6444</v>
      </c>
      <c r="AE186" s="10">
        <v>111</v>
      </c>
      <c r="AF186" s="10">
        <v>482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6383</v>
      </c>
      <c r="AC187" s="10">
        <v>38</v>
      </c>
      <c r="AD187" s="10">
        <v>5917</v>
      </c>
      <c r="AE187" s="10">
        <v>75</v>
      </c>
      <c r="AF187" s="10">
        <v>353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3143</v>
      </c>
      <c r="AC188" s="10">
        <v>28</v>
      </c>
      <c r="AD188" s="10">
        <v>2881</v>
      </c>
      <c r="AE188" s="10">
        <v>37</v>
      </c>
      <c r="AF188" s="10">
        <v>197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3059</v>
      </c>
      <c r="AC189" s="10">
        <v>19</v>
      </c>
      <c r="AD189" s="10">
        <v>2858</v>
      </c>
      <c r="AE189" s="10">
        <v>57</v>
      </c>
      <c r="AF189" s="10">
        <v>125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1443</v>
      </c>
      <c r="AC190" s="10">
        <v>11</v>
      </c>
      <c r="AD190" s="10">
        <v>1304</v>
      </c>
      <c r="AE190" s="10">
        <v>16</v>
      </c>
      <c r="AF190" s="10">
        <v>112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2216</v>
      </c>
      <c r="AC191" s="10">
        <v>14</v>
      </c>
      <c r="AD191" s="10">
        <v>2052</v>
      </c>
      <c r="AE191" s="10">
        <v>26</v>
      </c>
      <c r="AF191" s="10">
        <v>124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1962</v>
      </c>
      <c r="AC192" s="10">
        <v>19</v>
      </c>
      <c r="AD192" s="10">
        <v>1794</v>
      </c>
      <c r="AE192" s="10">
        <v>26</v>
      </c>
      <c r="AF192" s="10">
        <v>123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3676</v>
      </c>
      <c r="AC193" s="10">
        <v>14</v>
      </c>
      <c r="AD193" s="10">
        <v>3388</v>
      </c>
      <c r="AE193" s="10">
        <v>36</v>
      </c>
      <c r="AF193" s="10">
        <v>238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5177</v>
      </c>
      <c r="AC194" s="10">
        <v>37</v>
      </c>
      <c r="AD194" s="10">
        <v>4756</v>
      </c>
      <c r="AE194" s="10">
        <v>49</v>
      </c>
      <c r="AF194" s="10">
        <v>335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2994</v>
      </c>
      <c r="AC195" s="10">
        <v>25</v>
      </c>
      <c r="AD195" s="10">
        <v>2714</v>
      </c>
      <c r="AE195" s="10">
        <v>41</v>
      </c>
      <c r="AF195" s="10">
        <v>214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1117</v>
      </c>
      <c r="AC196" s="10">
        <v>8</v>
      </c>
      <c r="AD196" s="10">
        <v>1026</v>
      </c>
      <c r="AE196" s="10">
        <v>10</v>
      </c>
      <c r="AF196" s="10">
        <v>73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3310</v>
      </c>
      <c r="AC197" s="10">
        <v>19</v>
      </c>
      <c r="AD197" s="10">
        <v>3062</v>
      </c>
      <c r="AE197" s="10">
        <v>47</v>
      </c>
      <c r="AF197" s="10">
        <v>182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4437</v>
      </c>
      <c r="AC198" s="10">
        <v>36</v>
      </c>
      <c r="AD198" s="10">
        <v>4014</v>
      </c>
      <c r="AE198" s="10">
        <v>50</v>
      </c>
      <c r="AF198" s="10">
        <v>337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6307</v>
      </c>
      <c r="AC199" s="10">
        <v>77</v>
      </c>
      <c r="AD199" s="10">
        <v>5590</v>
      </c>
      <c r="AE199" s="10">
        <v>48</v>
      </c>
      <c r="AF199" s="10">
        <v>592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7293</v>
      </c>
      <c r="AC200" s="10">
        <v>62</v>
      </c>
      <c r="AD200" s="10">
        <v>6561</v>
      </c>
      <c r="AE200" s="10">
        <v>111</v>
      </c>
      <c r="AF200" s="10">
        <v>559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7226</v>
      </c>
      <c r="AC201" s="10">
        <v>53</v>
      </c>
      <c r="AD201" s="10">
        <v>6427</v>
      </c>
      <c r="AE201" s="10">
        <v>102</v>
      </c>
      <c r="AF201" s="10">
        <v>644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3216</v>
      </c>
      <c r="AC202" s="10">
        <v>27</v>
      </c>
      <c r="AD202" s="10">
        <v>2902</v>
      </c>
      <c r="AE202" s="10">
        <v>64</v>
      </c>
      <c r="AF202" s="10">
        <v>223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5113</v>
      </c>
      <c r="AC203" s="10">
        <v>36</v>
      </c>
      <c r="AD203" s="10">
        <v>4558</v>
      </c>
      <c r="AE203" s="10">
        <v>66</v>
      </c>
      <c r="AF203" s="10">
        <v>453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6567</v>
      </c>
      <c r="AC204" s="10">
        <v>50</v>
      </c>
      <c r="AD204" s="10">
        <v>5852</v>
      </c>
      <c r="AE204" s="10">
        <v>79</v>
      </c>
      <c r="AF204" s="10">
        <v>586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3250</v>
      </c>
      <c r="AC205" s="10">
        <v>16</v>
      </c>
      <c r="AD205" s="10">
        <v>3036</v>
      </c>
      <c r="AE205" s="10">
        <v>18</v>
      </c>
      <c r="AF205" s="10">
        <v>180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72324</v>
      </c>
      <c r="AC206" s="10">
        <v>899</v>
      </c>
      <c r="AD206" s="10">
        <v>67224</v>
      </c>
      <c r="AE206" s="10">
        <v>870</v>
      </c>
      <c r="AF206" s="10">
        <v>3331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93</v>
      </c>
      <c r="AC207" s="10">
        <v>0</v>
      </c>
      <c r="AD207" s="10">
        <v>87</v>
      </c>
      <c r="AE207" s="10">
        <v>3</v>
      </c>
      <c r="AF207" s="10">
        <v>3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188</v>
      </c>
      <c r="AC208" s="10">
        <v>0</v>
      </c>
      <c r="AD208" s="10">
        <v>174</v>
      </c>
      <c r="AE208" s="10">
        <v>1</v>
      </c>
      <c r="AF208" s="10">
        <v>13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409</v>
      </c>
      <c r="AC209" s="10">
        <v>1</v>
      </c>
      <c r="AD209" s="10">
        <v>391</v>
      </c>
      <c r="AE209" s="10">
        <v>2</v>
      </c>
      <c r="AF209" s="10">
        <v>15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252</v>
      </c>
      <c r="AC210" s="10">
        <v>0</v>
      </c>
      <c r="AD210" s="10">
        <v>247</v>
      </c>
      <c r="AE210" s="10">
        <v>2</v>
      </c>
      <c r="AF210" s="10">
        <v>3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334</v>
      </c>
      <c r="AC211" s="10">
        <v>0</v>
      </c>
      <c r="AD211" s="10">
        <v>320</v>
      </c>
      <c r="AE211" s="10">
        <v>6</v>
      </c>
      <c r="AF211" s="10">
        <v>8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146</v>
      </c>
      <c r="AC212" s="10">
        <v>0</v>
      </c>
      <c r="AD212" s="10">
        <v>138</v>
      </c>
      <c r="AE212" s="10">
        <v>2</v>
      </c>
      <c r="AF212" s="10">
        <v>6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1007</v>
      </c>
      <c r="AC213" s="10">
        <v>6</v>
      </c>
      <c r="AD213" s="10">
        <v>899</v>
      </c>
      <c r="AE213" s="10">
        <v>11</v>
      </c>
      <c r="AF213" s="10">
        <v>91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3588</v>
      </c>
      <c r="AC214" s="10">
        <v>29</v>
      </c>
      <c r="AD214" s="10">
        <v>3205</v>
      </c>
      <c r="AE214" s="10">
        <v>47</v>
      </c>
      <c r="AF214" s="10">
        <v>307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6545</v>
      </c>
      <c r="AC215" s="10">
        <v>58</v>
      </c>
      <c r="AD215" s="10">
        <v>5866</v>
      </c>
      <c r="AE215" s="10">
        <v>105</v>
      </c>
      <c r="AF215" s="10">
        <v>516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4783</v>
      </c>
      <c r="AC216" s="10">
        <v>23</v>
      </c>
      <c r="AD216" s="10">
        <v>4372</v>
      </c>
      <c r="AE216" s="10">
        <v>76</v>
      </c>
      <c r="AF216" s="10">
        <v>312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3685</v>
      </c>
      <c r="AC217" s="10">
        <v>16</v>
      </c>
      <c r="AD217" s="10">
        <v>3353</v>
      </c>
      <c r="AE217" s="10">
        <v>54</v>
      </c>
      <c r="AF217" s="10">
        <v>262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3151</v>
      </c>
      <c r="AC218" s="10">
        <v>21</v>
      </c>
      <c r="AD218" s="10">
        <v>2910</v>
      </c>
      <c r="AE218" s="10">
        <v>44</v>
      </c>
      <c r="AF218" s="10">
        <v>176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2828</v>
      </c>
      <c r="AC219" s="10">
        <v>14</v>
      </c>
      <c r="AD219" s="10">
        <v>2593</v>
      </c>
      <c r="AE219" s="10">
        <v>44</v>
      </c>
      <c r="AF219" s="10">
        <v>177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805</v>
      </c>
      <c r="AC220" s="10">
        <v>15</v>
      </c>
      <c r="AD220" s="10">
        <v>716</v>
      </c>
      <c r="AE220" s="10">
        <v>9</v>
      </c>
      <c r="AF220" s="10">
        <v>65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4764</v>
      </c>
      <c r="AC221" s="10">
        <v>49</v>
      </c>
      <c r="AD221" s="10">
        <v>4296</v>
      </c>
      <c r="AE221" s="10">
        <v>66</v>
      </c>
      <c r="AF221" s="10">
        <v>353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1769</v>
      </c>
      <c r="AC222" s="10">
        <v>19</v>
      </c>
      <c r="AD222" s="10">
        <v>1580</v>
      </c>
      <c r="AE222" s="10">
        <v>19</v>
      </c>
      <c r="AF222" s="10">
        <v>151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3406</v>
      </c>
      <c r="AC223" s="10">
        <v>38</v>
      </c>
      <c r="AD223" s="10">
        <v>3059</v>
      </c>
      <c r="AE223" s="10">
        <v>30</v>
      </c>
      <c r="AF223" s="10">
        <v>279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1330</v>
      </c>
      <c r="AC224" s="10">
        <v>11</v>
      </c>
      <c r="AD224" s="10">
        <v>1216</v>
      </c>
      <c r="AE224" s="10">
        <v>20</v>
      </c>
      <c r="AF224" s="10">
        <v>83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4866</v>
      </c>
      <c r="AC225" s="10">
        <v>40</v>
      </c>
      <c r="AD225" s="10">
        <v>4379</v>
      </c>
      <c r="AE225" s="10">
        <v>78</v>
      </c>
      <c r="AF225" s="10">
        <v>369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4287</v>
      </c>
      <c r="AC226" s="10">
        <v>19</v>
      </c>
      <c r="AD226" s="10">
        <v>3962</v>
      </c>
      <c r="AE226" s="10">
        <v>39</v>
      </c>
      <c r="AF226" s="10">
        <v>267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420</v>
      </c>
      <c r="AC227" s="10">
        <v>9</v>
      </c>
      <c r="AD227" s="10">
        <v>355</v>
      </c>
      <c r="AE227" s="10">
        <v>8</v>
      </c>
      <c r="AF227" s="10">
        <v>48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2902</v>
      </c>
      <c r="AC228" s="10">
        <v>18</v>
      </c>
      <c r="AD228" s="10">
        <v>2657</v>
      </c>
      <c r="AE228" s="10">
        <v>40</v>
      </c>
      <c r="AF228" s="10">
        <v>187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559</v>
      </c>
      <c r="AC229" s="10">
        <v>6</v>
      </c>
      <c r="AD229" s="10">
        <v>499</v>
      </c>
      <c r="AE229" s="10">
        <v>6</v>
      </c>
      <c r="AF229" s="10">
        <v>48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3407</v>
      </c>
      <c r="AC230" s="10">
        <v>32</v>
      </c>
      <c r="AD230" s="10">
        <v>3050</v>
      </c>
      <c r="AE230" s="10">
        <v>55</v>
      </c>
      <c r="AF230" s="10">
        <v>270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5452</v>
      </c>
      <c r="AC231" s="10">
        <v>39</v>
      </c>
      <c r="AD231" s="10">
        <v>4976</v>
      </c>
      <c r="AE231" s="10">
        <v>83</v>
      </c>
      <c r="AF231" s="10">
        <v>354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2907</v>
      </c>
      <c r="AC232" s="10">
        <v>14</v>
      </c>
      <c r="AD232" s="10">
        <v>2615</v>
      </c>
      <c r="AE232" s="10">
        <v>47</v>
      </c>
      <c r="AF232" s="10">
        <v>231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1151</v>
      </c>
      <c r="AC233" s="10">
        <v>9</v>
      </c>
      <c r="AD233" s="10">
        <v>1069</v>
      </c>
      <c r="AE233" s="10">
        <v>2</v>
      </c>
      <c r="AF233" s="10">
        <v>71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1317</v>
      </c>
      <c r="AC234" s="10">
        <v>9</v>
      </c>
      <c r="AD234" s="10">
        <v>1196</v>
      </c>
      <c r="AE234" s="10">
        <v>16</v>
      </c>
      <c r="AF234" s="10">
        <v>96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3564</v>
      </c>
      <c r="AC235" s="10">
        <v>12</v>
      </c>
      <c r="AD235" s="10">
        <v>3290</v>
      </c>
      <c r="AE235" s="10">
        <v>60</v>
      </c>
      <c r="AF235" s="10">
        <v>202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957</v>
      </c>
      <c r="AC236" s="10">
        <v>8</v>
      </c>
      <c r="AD236" s="10">
        <v>848</v>
      </c>
      <c r="AE236" s="10">
        <v>7</v>
      </c>
      <c r="AF236" s="10">
        <v>94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2486</v>
      </c>
      <c r="AC237" s="10">
        <v>15</v>
      </c>
      <c r="AD237" s="10">
        <v>2280</v>
      </c>
      <c r="AE237" s="10">
        <v>17</v>
      </c>
      <c r="AF237" s="10">
        <v>174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2767</v>
      </c>
      <c r="AC238" s="10">
        <v>31</v>
      </c>
      <c r="AD238" s="10">
        <v>2568</v>
      </c>
      <c r="AE238" s="10">
        <v>33</v>
      </c>
      <c r="AF238" s="10">
        <v>135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5117</v>
      </c>
      <c r="AC239" s="10">
        <v>45</v>
      </c>
      <c r="AD239" s="10">
        <v>4628</v>
      </c>
      <c r="AE239" s="10">
        <v>71</v>
      </c>
      <c r="AF239" s="10">
        <v>373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6368</v>
      </c>
      <c r="AC240" s="10">
        <v>26</v>
      </c>
      <c r="AD240" s="10">
        <v>5831</v>
      </c>
      <c r="AE240" s="10">
        <v>84</v>
      </c>
      <c r="AF240" s="10">
        <v>427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2887</v>
      </c>
      <c r="AC241" s="10">
        <v>22</v>
      </c>
      <c r="AD241" s="10">
        <v>2636</v>
      </c>
      <c r="AE241" s="10">
        <v>35</v>
      </c>
      <c r="AF241" s="10">
        <v>194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3806</v>
      </c>
      <c r="AC242" s="10">
        <v>30</v>
      </c>
      <c r="AD242" s="10">
        <v>3495</v>
      </c>
      <c r="AE242" s="10">
        <v>47</v>
      </c>
      <c r="AF242" s="10">
        <v>234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3751</v>
      </c>
      <c r="AC243" s="10">
        <v>42</v>
      </c>
      <c r="AD243" s="10">
        <v>3389</v>
      </c>
      <c r="AE243" s="10">
        <v>51</v>
      </c>
      <c r="AF243" s="10">
        <v>269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3176</v>
      </c>
      <c r="AC244" s="10">
        <v>32</v>
      </c>
      <c r="AD244" s="10">
        <v>2832</v>
      </c>
      <c r="AE244" s="10">
        <v>45</v>
      </c>
      <c r="AF244" s="10">
        <v>267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2706</v>
      </c>
      <c r="AC245" s="10">
        <v>12</v>
      </c>
      <c r="AD245" s="10">
        <v>2513</v>
      </c>
      <c r="AE245" s="10">
        <v>28</v>
      </c>
      <c r="AF245" s="10">
        <v>153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8453</v>
      </c>
      <c r="AC246" s="10">
        <v>77</v>
      </c>
      <c r="AD246" s="10">
        <v>7541</v>
      </c>
      <c r="AE246" s="10">
        <v>114</v>
      </c>
      <c r="AF246" s="10">
        <v>721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8084</v>
      </c>
      <c r="AC247" s="10">
        <v>57</v>
      </c>
      <c r="AD247" s="10">
        <v>7332</v>
      </c>
      <c r="AE247" s="10">
        <v>103</v>
      </c>
      <c r="AF247" s="10">
        <v>592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3964</v>
      </c>
      <c r="AC248" s="10">
        <v>26</v>
      </c>
      <c r="AD248" s="10">
        <v>3636</v>
      </c>
      <c r="AE248" s="10">
        <v>70</v>
      </c>
      <c r="AF248" s="10">
        <v>232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1968</v>
      </c>
      <c r="AC249" s="10">
        <v>11</v>
      </c>
      <c r="AD249" s="10">
        <v>1786</v>
      </c>
      <c r="AE249" s="10">
        <v>22</v>
      </c>
      <c r="AF249" s="10">
        <v>149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1144</v>
      </c>
      <c r="AC250" s="10">
        <v>9</v>
      </c>
      <c r="AD250" s="10">
        <v>1032</v>
      </c>
      <c r="AE250" s="10">
        <v>25</v>
      </c>
      <c r="AF250" s="10">
        <v>78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2709</v>
      </c>
      <c r="AC251" s="10">
        <v>29</v>
      </c>
      <c r="AD251" s="10">
        <v>2518</v>
      </c>
      <c r="AE251" s="10">
        <v>25</v>
      </c>
      <c r="AF251" s="10">
        <v>137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2831</v>
      </c>
      <c r="AC252" s="10">
        <v>12</v>
      </c>
      <c r="AD252" s="10">
        <v>2632</v>
      </c>
      <c r="AE252" s="10">
        <v>47</v>
      </c>
      <c r="AF252" s="10">
        <v>140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1618</v>
      </c>
      <c r="AC253" s="10">
        <v>12</v>
      </c>
      <c r="AD253" s="10">
        <v>1478</v>
      </c>
      <c r="AE253" s="10">
        <v>21</v>
      </c>
      <c r="AF253" s="10">
        <v>107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4332</v>
      </c>
      <c r="AC254" s="10">
        <v>34</v>
      </c>
      <c r="AD254" s="10">
        <v>3895</v>
      </c>
      <c r="AE254" s="10">
        <v>56</v>
      </c>
      <c r="AF254" s="10">
        <v>347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3977</v>
      </c>
      <c r="AC255" s="10">
        <v>46</v>
      </c>
      <c r="AD255" s="10">
        <v>3605</v>
      </c>
      <c r="AE255" s="10">
        <v>48</v>
      </c>
      <c r="AF255" s="10">
        <v>278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3004</v>
      </c>
      <c r="AC256" s="10">
        <v>52</v>
      </c>
      <c r="AD256" s="10">
        <v>2663</v>
      </c>
      <c r="AE256" s="10">
        <v>35</v>
      </c>
      <c r="AF256" s="10">
        <v>254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3027</v>
      </c>
      <c r="AC257" s="10">
        <v>14</v>
      </c>
      <c r="AD257" s="10">
        <v>2818</v>
      </c>
      <c r="AE257" s="10">
        <v>48</v>
      </c>
      <c r="AF257" s="10">
        <v>147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4024</v>
      </c>
      <c r="AC258" s="10">
        <v>43</v>
      </c>
      <c r="AD258" s="10">
        <v>3639</v>
      </c>
      <c r="AE258" s="10">
        <v>38</v>
      </c>
      <c r="AF258" s="10">
        <v>304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3163</v>
      </c>
      <c r="AC259" s="10">
        <v>43</v>
      </c>
      <c r="AD259" s="10">
        <v>2738</v>
      </c>
      <c r="AE259" s="10">
        <v>37</v>
      </c>
      <c r="AF259" s="10">
        <v>345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5869</v>
      </c>
      <c r="AC260" s="10">
        <v>60</v>
      </c>
      <c r="AD260" s="10">
        <v>5270</v>
      </c>
      <c r="AE260" s="10">
        <v>81</v>
      </c>
      <c r="AF260" s="10">
        <v>458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3177</v>
      </c>
      <c r="AC261" s="10">
        <v>20</v>
      </c>
      <c r="AD261" s="10">
        <v>2898</v>
      </c>
      <c r="AE261" s="10">
        <v>44</v>
      </c>
      <c r="AF261" s="10">
        <v>215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3483</v>
      </c>
      <c r="AC262" s="10">
        <v>32</v>
      </c>
      <c r="AD262" s="10">
        <v>3145</v>
      </c>
      <c r="AE262" s="10">
        <v>38</v>
      </c>
      <c r="AF262" s="10">
        <v>268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3076</v>
      </c>
      <c r="AC263" s="10">
        <v>16</v>
      </c>
      <c r="AD263" s="10">
        <v>2832</v>
      </c>
      <c r="AE263" s="10">
        <v>39</v>
      </c>
      <c r="AF263" s="10">
        <v>189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5634</v>
      </c>
      <c r="AC264" s="10">
        <v>40</v>
      </c>
      <c r="AD264" s="10">
        <v>5122</v>
      </c>
      <c r="AE264" s="10">
        <v>97</v>
      </c>
      <c r="AF264" s="10">
        <v>375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2391</v>
      </c>
      <c r="AC265" s="10">
        <v>33</v>
      </c>
      <c r="AD265" s="10">
        <v>2139</v>
      </c>
      <c r="AE265" s="10">
        <v>28</v>
      </c>
      <c r="AF265" s="10">
        <v>191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4026</v>
      </c>
      <c r="AC266" s="10">
        <v>14</v>
      </c>
      <c r="AD266" s="10">
        <v>3738</v>
      </c>
      <c r="AE266" s="10">
        <v>56</v>
      </c>
      <c r="AF266" s="10">
        <v>218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4716</v>
      </c>
      <c r="AC267" s="10">
        <v>26</v>
      </c>
      <c r="AD267" s="10">
        <v>4361</v>
      </c>
      <c r="AE267" s="10">
        <v>77</v>
      </c>
      <c r="AF267" s="10">
        <v>252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3149</v>
      </c>
      <c r="AC268" s="10">
        <v>36</v>
      </c>
      <c r="AD268" s="10">
        <v>2854</v>
      </c>
      <c r="AE268" s="10">
        <v>63</v>
      </c>
      <c r="AF268" s="10">
        <v>196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2472</v>
      </c>
      <c r="AC269" s="10">
        <v>20</v>
      </c>
      <c r="AD269" s="10">
        <v>2286</v>
      </c>
      <c r="AE269" s="10">
        <v>39</v>
      </c>
      <c r="AF269" s="10">
        <v>127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3614</v>
      </c>
      <c r="AC270" s="10">
        <v>29</v>
      </c>
      <c r="AD270" s="10">
        <v>3402</v>
      </c>
      <c r="AE270" s="10">
        <v>46</v>
      </c>
      <c r="AF270" s="10">
        <v>137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3915</v>
      </c>
      <c r="AC271" s="10">
        <v>36</v>
      </c>
      <c r="AD271" s="10">
        <v>3562</v>
      </c>
      <c r="AE271" s="10">
        <v>50</v>
      </c>
      <c r="AF271" s="10">
        <v>267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7041968</v>
      </c>
      <c r="F2" s="9">
        <v>21</v>
      </c>
      <c r="G2" s="9">
        <v>309911</v>
      </c>
      <c r="H2" s="9">
        <v>2311</v>
      </c>
      <c r="I2" s="9">
        <v>6729725</v>
      </c>
      <c r="J2" s="9">
        <v>34003</v>
      </c>
      <c r="K2" s="9">
        <v>52</v>
      </c>
      <c r="L2" s="9">
        <v>0</v>
      </c>
      <c r="M2" s="9">
        <v>22732</v>
      </c>
      <c r="N2" s="9">
        <v>11219</v>
      </c>
      <c r="O2" s="9">
        <v>1651446</v>
      </c>
      <c r="P2" s="9">
        <v>0</v>
      </c>
      <c r="Q2" s="9">
        <v>208766</v>
      </c>
      <c r="R2" s="9">
        <v>1442680</v>
      </c>
      <c r="S2" s="9">
        <v>1916699</v>
      </c>
      <c r="T2" s="9">
        <v>0</v>
      </c>
      <c r="U2" s="9">
        <v>11700</v>
      </c>
      <c r="V2" s="9">
        <v>1904999</v>
      </c>
      <c r="W2" s="9">
        <v>22609</v>
      </c>
      <c r="X2" s="9">
        <v>0</v>
      </c>
      <c r="Y2" s="9">
        <v>1</v>
      </c>
      <c r="Z2" s="9">
        <v>22608</v>
      </c>
      <c r="AA2" s="9">
        <f t="shared" ref="F2:AE2" si="0">SUM(AA3:AA48)</f>
        <v>1112078</v>
      </c>
      <c r="AB2" s="9">
        <f t="shared" si="0"/>
        <v>8564</v>
      </c>
      <c r="AC2" s="9">
        <f t="shared" si="0"/>
        <v>1020564</v>
      </c>
      <c r="AD2" s="9">
        <f t="shared" si="0"/>
        <v>14301</v>
      </c>
      <c r="AE2" s="9">
        <f t="shared" si="0"/>
        <v>68649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28981</v>
      </c>
      <c r="AB3" s="10">
        <v>266</v>
      </c>
      <c r="AC3" s="10">
        <v>26184</v>
      </c>
      <c r="AD3" s="10">
        <v>426</v>
      </c>
      <c r="AE3" s="10">
        <v>2105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13589</v>
      </c>
      <c r="AB4" s="10">
        <v>91</v>
      </c>
      <c r="AC4" s="10">
        <v>12366</v>
      </c>
      <c r="AD4" s="10">
        <v>179</v>
      </c>
      <c r="AE4" s="10">
        <v>953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37596</v>
      </c>
      <c r="AB5" s="10">
        <v>361</v>
      </c>
      <c r="AC5" s="10">
        <v>34055</v>
      </c>
      <c r="AD5" s="10">
        <v>578</v>
      </c>
      <c r="AE5" s="10">
        <v>2602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23654</v>
      </c>
      <c r="AB6" s="10">
        <v>172</v>
      </c>
      <c r="AC6" s="10">
        <v>21325</v>
      </c>
      <c r="AD6" s="10">
        <v>274</v>
      </c>
      <c r="AE6" s="10">
        <v>1883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21860</v>
      </c>
      <c r="AB7" s="10">
        <v>161</v>
      </c>
      <c r="AC7" s="10">
        <v>19838</v>
      </c>
      <c r="AD7" s="10">
        <v>348</v>
      </c>
      <c r="AE7" s="10">
        <v>1513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30295</v>
      </c>
      <c r="AB8" s="10">
        <v>189</v>
      </c>
      <c r="AC8" s="10">
        <v>28092</v>
      </c>
      <c r="AD8" s="10">
        <v>281</v>
      </c>
      <c r="AE8" s="10">
        <v>1733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27557</v>
      </c>
      <c r="AB9" s="10">
        <v>170</v>
      </c>
      <c r="AC9" s="10">
        <v>25304</v>
      </c>
      <c r="AD9" s="10">
        <v>392</v>
      </c>
      <c r="AE9" s="10">
        <v>1691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38534</v>
      </c>
      <c r="AB10" s="10">
        <v>310</v>
      </c>
      <c r="AC10" s="10">
        <v>34687</v>
      </c>
      <c r="AD10" s="10">
        <v>629</v>
      </c>
      <c r="AE10" s="10">
        <v>2908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11364</v>
      </c>
      <c r="AB11" s="10">
        <v>84</v>
      </c>
      <c r="AC11" s="10">
        <v>10470</v>
      </c>
      <c r="AD11" s="10">
        <v>143</v>
      </c>
      <c r="AE11" s="10">
        <v>667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26599</v>
      </c>
      <c r="AB12" s="10">
        <v>300</v>
      </c>
      <c r="AC12" s="10">
        <v>24101</v>
      </c>
      <c r="AD12" s="10">
        <v>312</v>
      </c>
      <c r="AE12" s="10">
        <v>1886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33264</v>
      </c>
      <c r="AB13" s="10">
        <v>179</v>
      </c>
      <c r="AC13" s="10">
        <v>30466</v>
      </c>
      <c r="AD13" s="10">
        <v>421</v>
      </c>
      <c r="AE13" s="10">
        <v>2198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25616</v>
      </c>
      <c r="AB14" s="10">
        <v>224</v>
      </c>
      <c r="AC14" s="10">
        <v>23181</v>
      </c>
      <c r="AD14" s="10">
        <v>403</v>
      </c>
      <c r="AE14" s="10">
        <v>1808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11594</v>
      </c>
      <c r="AB15" s="10">
        <v>63</v>
      </c>
      <c r="AC15" s="10">
        <v>10655</v>
      </c>
      <c r="AD15" s="10">
        <v>168</v>
      </c>
      <c r="AE15" s="10">
        <v>708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24257</v>
      </c>
      <c r="AB16" s="10">
        <v>312</v>
      </c>
      <c r="AC16" s="10">
        <v>21527</v>
      </c>
      <c r="AD16" s="10">
        <v>328</v>
      </c>
      <c r="AE16" s="10">
        <v>2090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18101</v>
      </c>
      <c r="AB17" s="10">
        <v>133</v>
      </c>
      <c r="AC17" s="10">
        <v>16496</v>
      </c>
      <c r="AD17" s="10">
        <v>195</v>
      </c>
      <c r="AE17" s="10">
        <v>1277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26985</v>
      </c>
      <c r="AB18" s="10">
        <v>204</v>
      </c>
      <c r="AC18" s="10">
        <v>24328</v>
      </c>
      <c r="AD18" s="10">
        <v>380</v>
      </c>
      <c r="AE18" s="10">
        <v>2073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31078</v>
      </c>
      <c r="AB19" s="10">
        <v>315</v>
      </c>
      <c r="AC19" s="10">
        <v>28049</v>
      </c>
      <c r="AD19" s="10">
        <v>399</v>
      </c>
      <c r="AE19" s="10">
        <v>2315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18338</v>
      </c>
      <c r="AB20" s="10">
        <v>212</v>
      </c>
      <c r="AC20" s="10">
        <v>16189</v>
      </c>
      <c r="AD20" s="10">
        <v>199</v>
      </c>
      <c r="AE20" s="10">
        <v>1738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25630</v>
      </c>
      <c r="AB21" s="10">
        <v>195</v>
      </c>
      <c r="AC21" s="10">
        <v>23476</v>
      </c>
      <c r="AD21" s="10">
        <v>393</v>
      </c>
      <c r="AE21" s="10">
        <v>1566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27210</v>
      </c>
      <c r="AB22" s="10">
        <v>259</v>
      </c>
      <c r="AC22" s="10">
        <v>24517</v>
      </c>
      <c r="AD22" s="10">
        <v>318</v>
      </c>
      <c r="AE22" s="10">
        <v>2116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732</v>
      </c>
      <c r="AB23" s="10">
        <v>0</v>
      </c>
      <c r="AC23" s="10">
        <v>705</v>
      </c>
      <c r="AD23" s="10">
        <v>10</v>
      </c>
      <c r="AE23" s="10">
        <v>17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690</v>
      </c>
      <c r="AB24" s="10">
        <v>1</v>
      </c>
      <c r="AC24" s="10">
        <v>652</v>
      </c>
      <c r="AD24" s="10">
        <v>6</v>
      </c>
      <c r="AE24" s="10">
        <v>31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21724</v>
      </c>
      <c r="AB25" s="10">
        <v>135</v>
      </c>
      <c r="AC25" s="10">
        <v>19931</v>
      </c>
      <c r="AD25" s="10">
        <v>349</v>
      </c>
      <c r="AE25" s="10">
        <v>1309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27085</v>
      </c>
      <c r="AB26" s="10">
        <v>191</v>
      </c>
      <c r="AC26" s="10">
        <v>24863</v>
      </c>
      <c r="AD26" s="10">
        <v>410</v>
      </c>
      <c r="AE26" s="10">
        <v>1621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91840</v>
      </c>
      <c r="AB27" s="10">
        <v>4</v>
      </c>
      <c r="AC27" s="10">
        <v>91125</v>
      </c>
      <c r="AD27" s="10">
        <v>615</v>
      </c>
      <c r="AE27" s="10">
        <v>96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22538</v>
      </c>
      <c r="AB28" s="10">
        <v>294</v>
      </c>
      <c r="AC28" s="10">
        <v>20300</v>
      </c>
      <c r="AD28" s="10">
        <v>309</v>
      </c>
      <c r="AE28" s="10">
        <v>1635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15350</v>
      </c>
      <c r="AB29" s="10">
        <v>81</v>
      </c>
      <c r="AC29" s="10">
        <v>14081</v>
      </c>
      <c r="AD29" s="10">
        <v>183</v>
      </c>
      <c r="AE29" s="10">
        <v>1005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18495</v>
      </c>
      <c r="AB30" s="10">
        <v>138</v>
      </c>
      <c r="AC30" s="10">
        <v>17015</v>
      </c>
      <c r="AD30" s="10">
        <v>291</v>
      </c>
      <c r="AE30" s="10">
        <v>1051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8778</v>
      </c>
      <c r="AB31" s="10">
        <v>68</v>
      </c>
      <c r="AC31" s="10">
        <v>8004</v>
      </c>
      <c r="AD31" s="10">
        <v>126</v>
      </c>
      <c r="AE31" s="10">
        <v>580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16490</v>
      </c>
      <c r="AB32" s="10">
        <v>104</v>
      </c>
      <c r="AC32" s="10">
        <v>15396</v>
      </c>
      <c r="AD32" s="10">
        <v>174</v>
      </c>
      <c r="AE32" s="10">
        <v>816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20634</v>
      </c>
      <c r="AB33" s="10">
        <v>162</v>
      </c>
      <c r="AC33" s="10">
        <v>18952</v>
      </c>
      <c r="AD33" s="10">
        <v>347</v>
      </c>
      <c r="AE33" s="10">
        <v>1173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19118</v>
      </c>
      <c r="AB34" s="10">
        <v>146</v>
      </c>
      <c r="AC34" s="10">
        <v>17414</v>
      </c>
      <c r="AD34" s="10">
        <v>234</v>
      </c>
      <c r="AE34" s="10">
        <v>1324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31136</v>
      </c>
      <c r="AB35" s="10">
        <v>232</v>
      </c>
      <c r="AC35" s="10">
        <v>28157</v>
      </c>
      <c r="AD35" s="10">
        <v>438</v>
      </c>
      <c r="AE35" s="10">
        <v>2309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21444</v>
      </c>
      <c r="AB36" s="10">
        <v>152</v>
      </c>
      <c r="AC36" s="10">
        <v>19671</v>
      </c>
      <c r="AD36" s="10">
        <v>335</v>
      </c>
      <c r="AE36" s="10">
        <v>1286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26537</v>
      </c>
      <c r="AB37" s="10">
        <v>273</v>
      </c>
      <c r="AC37" s="10">
        <v>24031</v>
      </c>
      <c r="AD37" s="10">
        <v>243</v>
      </c>
      <c r="AE37" s="10">
        <v>1990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21192</v>
      </c>
      <c r="AB38" s="10">
        <v>145</v>
      </c>
      <c r="AC38" s="10">
        <v>19407</v>
      </c>
      <c r="AD38" s="10">
        <v>264</v>
      </c>
      <c r="AE38" s="10">
        <v>1376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72324</v>
      </c>
      <c r="AB39" s="10">
        <v>899</v>
      </c>
      <c r="AC39" s="10">
        <v>67224</v>
      </c>
      <c r="AD39" s="10">
        <v>870</v>
      </c>
      <c r="AE39" s="10">
        <v>3331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29426</v>
      </c>
      <c r="AB40" s="10">
        <v>259</v>
      </c>
      <c r="AC40" s="10">
        <v>26371</v>
      </c>
      <c r="AD40" s="10">
        <v>421</v>
      </c>
      <c r="AE40" s="10">
        <v>2375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12769</v>
      </c>
      <c r="AB41" s="10">
        <v>103</v>
      </c>
      <c r="AC41" s="10">
        <v>11686</v>
      </c>
      <c r="AD41" s="10">
        <v>180</v>
      </c>
      <c r="AE41" s="10">
        <v>800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12408</v>
      </c>
      <c r="AB42" s="10">
        <v>102</v>
      </c>
      <c r="AC42" s="10">
        <v>11340</v>
      </c>
      <c r="AD42" s="10">
        <v>172</v>
      </c>
      <c r="AE42" s="10">
        <v>794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15766</v>
      </c>
      <c r="AB43" s="10">
        <v>104</v>
      </c>
      <c r="AC43" s="10">
        <v>14321</v>
      </c>
      <c r="AD43" s="10">
        <v>187</v>
      </c>
      <c r="AE43" s="10">
        <v>1154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12262</v>
      </c>
      <c r="AB44" s="10">
        <v>74</v>
      </c>
      <c r="AC44" s="10">
        <v>11317</v>
      </c>
      <c r="AD44" s="10">
        <v>145</v>
      </c>
      <c r="AE44" s="10">
        <v>726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19601</v>
      </c>
      <c r="AB45" s="10">
        <v>133</v>
      </c>
      <c r="AC45" s="10">
        <v>18049</v>
      </c>
      <c r="AD45" s="10">
        <v>269</v>
      </c>
      <c r="AE45" s="10">
        <v>1150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14843</v>
      </c>
      <c r="AB46" s="10">
        <v>101</v>
      </c>
      <c r="AC46" s="10">
        <v>13596</v>
      </c>
      <c r="AD46" s="10">
        <v>232</v>
      </c>
      <c r="AE46" s="10">
        <v>914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33811</v>
      </c>
      <c r="AB47" s="10">
        <v>234</v>
      </c>
      <c r="AC47" s="10">
        <v>30937</v>
      </c>
      <c r="AD47" s="10">
        <v>435</v>
      </c>
      <c r="AE47" s="10">
        <v>2205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22983</v>
      </c>
      <c r="AB48" s="10">
        <v>229</v>
      </c>
      <c r="AC48" s="10">
        <v>20713</v>
      </c>
      <c r="AD48" s="10">
        <v>290</v>
      </c>
      <c r="AE48" s="10">
        <v>1751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2022-02-18T11:16:45Z</dcterms:modified>
</cp:coreProperties>
</file>