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523A4B6-A7D3-4E7A-850B-736937ADD51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<sst xmlns="http://schemas.openxmlformats.org/spreadsheetml/2006/main" count="8522" uniqueCount="625">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</sst>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9980574</v>
      </c>
      <c r="G2" s="2">
        <v>11</v>
      </c>
      <c r="H2" s="2">
        <v>40055</v>
      </c>
      <c r="I2" s="2">
        <v>2311</v>
      </c>
      <c r="J2" s="2">
        <v>9938197</v>
      </c>
      <c r="K2" s="2">
        <v>35218</v>
      </c>
      <c r="L2" s="2">
        <v>17</v>
      </c>
      <c r="M2" s="2">
        <v>0</v>
      </c>
      <c r="N2" s="2">
        <v>22732</v>
      </c>
      <c r="O2" s="2">
        <v>12469</v>
      </c>
      <c r="P2" s="2">
        <v>3148213</v>
      </c>
      <c r="Q2" s="2">
        <v>0</v>
      </c>
      <c r="R2" s="2">
        <v>8761</v>
      </c>
      <c r="S2" s="2">
        <v>3139452</v>
      </c>
      <c r="T2" s="2">
        <v>2024382</v>
      </c>
      <c r="U2" s="2">
        <v>0</v>
      </c>
      <c r="V2" s="2">
        <v>363</v>
      </c>
      <c r="W2" s="2">
        <v>2024019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1538643</v>
      </c>
      <c r="AC2" s="2">
        <f>SUM(AC3:AC271)</f>
        <v>178</v>
      </c>
      <c r="AD2" s="2">
        <f>SUM(AD3:AD271)</f>
        <v>1521791</v>
      </c>
      <c r="AE2" s="2">
        <f>SUM(AE3:AE271)</f>
        <v>15934</v>
      </c>
      <c r="AF2" s="2">
        <f>SUM(AF3:AF271)</f>
        <v>740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3392</v>
      </c>
      <c r="AC3" s="4">
        <v>0</v>
      </c>
      <c r="AD3" s="4">
        <v>3361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3260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3549</v>
      </c>
      <c r="AC5" s="4">
        <v>2</v>
      </c>
      <c r="AD5" s="4">
        <v>3507</v>
      </c>
      <c r="AE5" s="4">
        <v>38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3692</v>
      </c>
      <c r="AC8" s="4">
        <v>0</v>
      </c>
      <c r="AD8" s="4">
        <v>3661</v>
      </c>
      <c r="AE8" s="4">
        <v>29</v>
      </c>
      <c r="AF8" s="4">
        <v>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4074</v>
      </c>
      <c r="AC9" s="4">
        <v>0</v>
      </c>
      <c r="AD9" s="4">
        <v>4028</v>
      </c>
      <c r="AE9" s="4">
        <v>45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6559</v>
      </c>
      <c r="AC10" s="4">
        <v>1</v>
      </c>
      <c r="AD10" s="4">
        <v>6469</v>
      </c>
      <c r="AE10" s="4">
        <v>84</v>
      </c>
      <c r="AF10" s="4">
        <v>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4252</v>
      </c>
      <c r="AC11" s="4">
        <v>0</v>
      </c>
      <c r="AD11" s="4">
        <v>4204</v>
      </c>
      <c r="AE11" s="4">
        <v>48</v>
      </c>
      <c r="AF11" s="4">
        <v>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0</v>
      </c>
      <c r="AD12" s="4">
        <v>4829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7839</v>
      </c>
      <c r="AC13" s="4">
        <v>2</v>
      </c>
      <c r="AD13" s="4">
        <v>7737</v>
      </c>
      <c r="AE13" s="4">
        <v>96</v>
      </c>
      <c r="AF13" s="4">
        <v>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1</v>
      </c>
      <c r="AD15" s="4">
        <v>2463</v>
      </c>
      <c r="AE15" s="4">
        <v>30</v>
      </c>
      <c r="AF15" s="4">
        <v>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3078</v>
      </c>
      <c r="AE16" s="4">
        <v>30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4855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4915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3226</v>
      </c>
      <c r="AC19" s="4">
        <v>0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6439</v>
      </c>
      <c r="AC21" s="4">
        <v>0</v>
      </c>
      <c r="AD21" s="4">
        <v>6346</v>
      </c>
      <c r="AE21" s="4">
        <v>89</v>
      </c>
      <c r="AF21" s="4">
        <v>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5639</v>
      </c>
      <c r="AC22" s="4">
        <v>3</v>
      </c>
      <c r="AD22" s="4">
        <v>5559</v>
      </c>
      <c r="AE22" s="4">
        <v>69</v>
      </c>
      <c r="AF22" s="4">
        <v>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9781</v>
      </c>
      <c r="AE23" s="4">
        <v>123</v>
      </c>
      <c r="AF23" s="4">
        <v>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9971</v>
      </c>
      <c r="AC24" s="4">
        <v>1</v>
      </c>
      <c r="AD24" s="4">
        <v>9847</v>
      </c>
      <c r="AE24" s="4">
        <v>120</v>
      </c>
      <c r="AF24" s="4">
        <v>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9362</v>
      </c>
      <c r="AC25" s="4">
        <v>1</v>
      </c>
      <c r="AD25" s="4">
        <v>9267</v>
      </c>
      <c r="AE25" s="4">
        <v>93</v>
      </c>
      <c r="AF25" s="4">
        <v>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3</v>
      </c>
      <c r="AD26" s="4">
        <v>3306</v>
      </c>
      <c r="AE26" s="4">
        <v>40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6740</v>
      </c>
      <c r="AC27" s="4">
        <v>2</v>
      </c>
      <c r="AD27" s="4">
        <v>6675</v>
      </c>
      <c r="AE27" s="4">
        <v>61</v>
      </c>
      <c r="AF27" s="4">
        <v>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5919</v>
      </c>
      <c r="AE28" s="4">
        <v>93</v>
      </c>
      <c r="AF28" s="4">
        <v>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1386</v>
      </c>
      <c r="AC29" s="4">
        <v>1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11078</v>
      </c>
      <c r="AC31" s="4">
        <v>2</v>
      </c>
      <c r="AD31" s="4">
        <v>10985</v>
      </c>
      <c r="AE31" s="4">
        <v>84</v>
      </c>
      <c r="AF31" s="4">
        <v>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4797</v>
      </c>
      <c r="AC32" s="4">
        <v>0</v>
      </c>
      <c r="AD32" s="4">
        <v>4761</v>
      </c>
      <c r="AE32" s="4">
        <v>35</v>
      </c>
      <c r="AF32" s="4">
        <v>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4611</v>
      </c>
      <c r="AC33" s="4">
        <v>2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5480</v>
      </c>
      <c r="AC34" s="4">
        <v>1</v>
      </c>
      <c r="AD34" s="4">
        <v>5396</v>
      </c>
      <c r="AE34" s="4">
        <v>80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5561</v>
      </c>
      <c r="AC37" s="4">
        <v>0</v>
      </c>
      <c r="AD37" s="4">
        <v>5497</v>
      </c>
      <c r="AE37" s="4">
        <v>61</v>
      </c>
      <c r="AF37" s="4">
        <v>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5044</v>
      </c>
      <c r="AC38" s="4">
        <v>1</v>
      </c>
      <c r="AD38" s="4">
        <v>4988</v>
      </c>
      <c r="AE38" s="4">
        <v>53</v>
      </c>
      <c r="AF38" s="4">
        <v>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4687</v>
      </c>
      <c r="AE39" s="4">
        <v>57</v>
      </c>
      <c r="AF39" s="4">
        <v>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5906</v>
      </c>
      <c r="AE40" s="4">
        <v>93</v>
      </c>
      <c r="AF40" s="4">
        <v>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4583</v>
      </c>
      <c r="AC41" s="4">
        <v>2</v>
      </c>
      <c r="AD41" s="4">
        <v>4532</v>
      </c>
      <c r="AE41" s="4">
        <v>48</v>
      </c>
      <c r="AF41" s="4">
        <v>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4106</v>
      </c>
      <c r="AC42" s="4">
        <v>0</v>
      </c>
      <c r="AD42" s="4">
        <v>4037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1</v>
      </c>
      <c r="AD43" s="4">
        <v>4848</v>
      </c>
      <c r="AE43" s="4">
        <v>63</v>
      </c>
      <c r="AF43" s="4">
        <v>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6044</v>
      </c>
      <c r="AE44" s="4">
        <v>76</v>
      </c>
      <c r="AF44" s="4">
        <v>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8225</v>
      </c>
      <c r="AE45" s="4">
        <v>128</v>
      </c>
      <c r="AF45" s="4">
        <v>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0</v>
      </c>
      <c r="AD46" s="4">
        <v>4633</v>
      </c>
      <c r="AE46" s="4">
        <v>60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8776</v>
      </c>
      <c r="AC47" s="4">
        <v>2</v>
      </c>
      <c r="AD47" s="4">
        <v>8640</v>
      </c>
      <c r="AE47" s="4">
        <v>128</v>
      </c>
      <c r="AF47" s="4">
        <v>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10767</v>
      </c>
      <c r="AC49" s="4">
        <v>1</v>
      </c>
      <c r="AD49" s="4">
        <v>10627</v>
      </c>
      <c r="AE49" s="4">
        <v>129</v>
      </c>
      <c r="AF49" s="4">
        <v>10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4889</v>
      </c>
      <c r="AC50" s="4">
        <v>0</v>
      </c>
      <c r="AD50" s="4">
        <v>4847</v>
      </c>
      <c r="AE50" s="4">
        <v>40</v>
      </c>
      <c r="AF50" s="4">
        <v>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10356</v>
      </c>
      <c r="AC51" s="4">
        <v>2</v>
      </c>
      <c r="AD51" s="4">
        <v>10256</v>
      </c>
      <c r="AE51" s="4">
        <v>93</v>
      </c>
      <c r="AF51" s="4">
        <v>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8540</v>
      </c>
      <c r="AC52" s="4">
        <v>1</v>
      </c>
      <c r="AD52" s="4">
        <v>8448</v>
      </c>
      <c r="AE52" s="4">
        <v>91</v>
      </c>
      <c r="AF52" s="4">
        <v>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2295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6327</v>
      </c>
      <c r="AC59" s="4">
        <v>1</v>
      </c>
      <c r="AD59" s="4">
        <v>6259</v>
      </c>
      <c r="AE59" s="4">
        <v>63</v>
      </c>
      <c r="AF59" s="4">
        <v>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4334</v>
      </c>
      <c r="AE64" s="4">
        <v>46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5920</v>
      </c>
      <c r="AC65" s="4">
        <v>1</v>
      </c>
      <c r="AD65" s="4">
        <v>5850</v>
      </c>
      <c r="AE65" s="4">
        <v>66</v>
      </c>
      <c r="AF65" s="4">
        <v>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5980</v>
      </c>
      <c r="AC66" s="4">
        <v>2</v>
      </c>
      <c r="AD66" s="4">
        <v>5910</v>
      </c>
      <c r="AE66" s="4">
        <v>64</v>
      </c>
      <c r="AF66" s="4">
        <v>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882</v>
      </c>
      <c r="AC67" s="4">
        <v>0</v>
      </c>
      <c r="AD67" s="4">
        <v>871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3946</v>
      </c>
      <c r="AC68" s="4">
        <v>0</v>
      </c>
      <c r="AD68" s="4">
        <v>3911</v>
      </c>
      <c r="AE68" s="4">
        <v>32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3056</v>
      </c>
      <c r="AC70" s="4">
        <v>0</v>
      </c>
      <c r="AD70" s="4">
        <v>3011</v>
      </c>
      <c r="AE70" s="4">
        <v>44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7313</v>
      </c>
      <c r="AE71" s="4">
        <v>58</v>
      </c>
      <c r="AF71" s="4">
        <v>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10948</v>
      </c>
      <c r="AC73" s="4">
        <v>3</v>
      </c>
      <c r="AD73" s="4">
        <v>10830</v>
      </c>
      <c r="AE73" s="4">
        <v>111</v>
      </c>
      <c r="AF73" s="4">
        <v>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6585</v>
      </c>
      <c r="AC74" s="4">
        <v>1</v>
      </c>
      <c r="AD74" s="4">
        <v>6507</v>
      </c>
      <c r="AE74" s="4">
        <v>75</v>
      </c>
      <c r="AF74" s="4">
        <v>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6447</v>
      </c>
      <c r="AC75" s="4">
        <v>2</v>
      </c>
      <c r="AD75" s="4">
        <v>6372</v>
      </c>
      <c r="AE75" s="4">
        <v>68</v>
      </c>
      <c r="AF75" s="4">
        <v>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2943</v>
      </c>
      <c r="AE76" s="4">
        <v>52</v>
      </c>
      <c r="AF76" s="4">
        <v>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6390</v>
      </c>
      <c r="AC77" s="4">
        <v>0</v>
      </c>
      <c r="AD77" s="4">
        <v>6299</v>
      </c>
      <c r="AE77" s="4">
        <v>82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6463</v>
      </c>
      <c r="AC79" s="4">
        <v>0</v>
      </c>
      <c r="AD79" s="4">
        <v>6393</v>
      </c>
      <c r="AE79" s="4">
        <v>68</v>
      </c>
      <c r="AF79" s="4">
        <v>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6309</v>
      </c>
      <c r="AC80" s="4">
        <v>1</v>
      </c>
      <c r="AD80" s="4">
        <v>6255</v>
      </c>
      <c r="AE80" s="4">
        <v>51</v>
      </c>
      <c r="AF80" s="4">
        <v>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2651</v>
      </c>
      <c r="AC81" s="4">
        <v>0</v>
      </c>
      <c r="AD81" s="4">
        <v>2616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6468</v>
      </c>
      <c r="AC83" s="4">
        <v>0</v>
      </c>
      <c r="AD83" s="4">
        <v>6409</v>
      </c>
      <c r="AE83" s="4">
        <v>55</v>
      </c>
      <c r="AF83" s="4">
        <v>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0</v>
      </c>
      <c r="AD84" s="4">
        <v>6431</v>
      </c>
      <c r="AE84" s="4">
        <v>72</v>
      </c>
      <c r="AF84" s="4">
        <v>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2540</v>
      </c>
      <c r="AE86" s="4">
        <v>52</v>
      </c>
      <c r="AF86" s="4">
        <v>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7082</v>
      </c>
      <c r="AC87" s="4">
        <v>4</v>
      </c>
      <c r="AD87" s="4">
        <v>6983</v>
      </c>
      <c r="AE87" s="4">
        <v>93</v>
      </c>
      <c r="AF87" s="4">
        <v>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8470</v>
      </c>
      <c r="AE88" s="4">
        <v>100</v>
      </c>
      <c r="AF88" s="4">
        <v>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6845</v>
      </c>
      <c r="AE89" s="4">
        <v>98</v>
      </c>
      <c r="AF89" s="4">
        <v>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2561</v>
      </c>
      <c r="AC91" s="4">
        <v>1</v>
      </c>
      <c r="AD91" s="4">
        <v>2549</v>
      </c>
      <c r="AE91" s="4">
        <v>10</v>
      </c>
      <c r="AF91" s="4">
        <v>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1273</v>
      </c>
      <c r="AE92" s="4">
        <v>22</v>
      </c>
      <c r="AF92" s="4">
        <v>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5315</v>
      </c>
      <c r="AE95" s="4">
        <v>83</v>
      </c>
      <c r="AF95" s="4">
        <v>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10456</v>
      </c>
      <c r="AC96" s="4">
        <v>0</v>
      </c>
      <c r="AD96" s="4">
        <v>10262</v>
      </c>
      <c r="AE96" s="4">
        <v>191</v>
      </c>
      <c r="AF96" s="4">
        <v>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7077</v>
      </c>
      <c r="AC97" s="4">
        <v>9</v>
      </c>
      <c r="AD97" s="4">
        <v>7032</v>
      </c>
      <c r="AE97" s="4">
        <v>31</v>
      </c>
      <c r="AF97" s="4">
        <v>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4890</v>
      </c>
      <c r="AE100" s="4">
        <v>48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3124</v>
      </c>
      <c r="AC102" s="4">
        <v>0</v>
      </c>
      <c r="AD102" s="4">
        <v>3092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1</v>
      </c>
      <c r="AD103" s="4">
        <v>3256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8274</v>
      </c>
      <c r="AC105" s="4">
        <v>1</v>
      </c>
      <c r="AD105" s="4">
        <v>8194</v>
      </c>
      <c r="AE105" s="4">
        <v>75</v>
      </c>
      <c r="AF105" s="4">
        <v>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1</v>
      </c>
      <c r="AD106" s="4">
        <v>2141</v>
      </c>
      <c r="AE106" s="4">
        <v>15</v>
      </c>
      <c r="AF106" s="4">
        <v>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6041</v>
      </c>
      <c r="AC107" s="4">
        <v>2</v>
      </c>
      <c r="AD107" s="4">
        <v>5966</v>
      </c>
      <c r="AE107" s="4">
        <v>73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6185</v>
      </c>
      <c r="AE108" s="4">
        <v>86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5807</v>
      </c>
      <c r="AE111" s="4">
        <v>65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9725</v>
      </c>
      <c r="AE112" s="4">
        <v>97</v>
      </c>
      <c r="AF112" s="4">
        <v>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2889</v>
      </c>
      <c r="AE113" s="4">
        <v>47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5013</v>
      </c>
      <c r="AC115" s="4">
        <v>0</v>
      </c>
      <c r="AD115" s="4">
        <v>4951</v>
      </c>
      <c r="AE115" s="4">
        <v>60</v>
      </c>
      <c r="AF115" s="4">
        <v>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2627</v>
      </c>
      <c r="AE116" s="4">
        <v>34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3061</v>
      </c>
      <c r="AC117" s="4">
        <v>0</v>
      </c>
      <c r="AD117" s="4">
        <v>3015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6062</v>
      </c>
      <c r="AC118" s="4">
        <v>0</v>
      </c>
      <c r="AD118" s="4">
        <v>5976</v>
      </c>
      <c r="AE118" s="4">
        <v>85</v>
      </c>
      <c r="AF118" s="4">
        <v>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2</v>
      </c>
      <c r="AD121" s="4">
        <v>5220</v>
      </c>
      <c r="AE121" s="4">
        <v>59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6759</v>
      </c>
      <c r="AC122" s="4">
        <v>2</v>
      </c>
      <c r="AD122" s="4">
        <v>6692</v>
      </c>
      <c r="AE122" s="4">
        <v>62</v>
      </c>
      <c r="AF122" s="4">
        <v>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0</v>
      </c>
      <c r="AD123" s="4">
        <v>3868</v>
      </c>
      <c r="AE123" s="4">
        <v>45</v>
      </c>
      <c r="AF123" s="4">
        <v>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6998</v>
      </c>
      <c r="AE124" s="4">
        <v>85</v>
      </c>
      <c r="AF124" s="4">
        <v>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9797</v>
      </c>
      <c r="AC125" s="4">
        <v>2</v>
      </c>
      <c r="AD125" s="4">
        <v>9718</v>
      </c>
      <c r="AE125" s="4">
        <v>68</v>
      </c>
      <c r="AF125" s="4">
        <v>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10402</v>
      </c>
      <c r="AC126" s="4">
        <v>3</v>
      </c>
      <c r="AD126" s="4">
        <v>10316</v>
      </c>
      <c r="AE126" s="4">
        <v>74</v>
      </c>
      <c r="AF126" s="4">
        <v>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5971</v>
      </c>
      <c r="AE127" s="4">
        <v>70</v>
      </c>
      <c r="AF127" s="4">
        <v>1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4052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5531</v>
      </c>
      <c r="AC129" s="4">
        <v>2</v>
      </c>
      <c r="AD129" s="4">
        <v>5489</v>
      </c>
      <c r="AE129" s="4">
        <v>31</v>
      </c>
      <c r="AF129" s="4">
        <v>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7501</v>
      </c>
      <c r="AC130" s="4">
        <v>2</v>
      </c>
      <c r="AD130" s="4">
        <v>7420</v>
      </c>
      <c r="AE130" s="4">
        <v>73</v>
      </c>
      <c r="AF130" s="4">
        <v>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7517</v>
      </c>
      <c r="AC133" s="4">
        <v>4</v>
      </c>
      <c r="AD133" s="4">
        <v>7391</v>
      </c>
      <c r="AE133" s="4">
        <v>121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2479</v>
      </c>
      <c r="AC136" s="4">
        <v>0</v>
      </c>
      <c r="AD136" s="4">
        <v>2440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3334</v>
      </c>
      <c r="AE137" s="4">
        <v>48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5041</v>
      </c>
      <c r="AE138" s="4">
        <v>76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2378</v>
      </c>
      <c r="AE139" s="4">
        <v>14</v>
      </c>
      <c r="AF139" s="4">
        <v>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1580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0</v>
      </c>
      <c r="AD142" s="4">
        <v>2656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8725</v>
      </c>
      <c r="AC145" s="4">
        <v>1</v>
      </c>
      <c r="AD145" s="4">
        <v>8656</v>
      </c>
      <c r="AE145" s="4">
        <v>63</v>
      </c>
      <c r="AF145" s="4">
        <v>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1</v>
      </c>
      <c r="AD146" s="4">
        <v>6337</v>
      </c>
      <c r="AE146" s="4">
        <v>74</v>
      </c>
      <c r="AF146" s="4">
        <v>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163172</v>
      </c>
      <c r="AC147" s="4">
        <v>10</v>
      </c>
      <c r="AD147" s="4">
        <v>162292</v>
      </c>
      <c r="AE147" s="4">
        <v>711</v>
      </c>
      <c r="AF147" s="4">
        <v>159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0</v>
      </c>
      <c r="AD148" s="4">
        <v>8220</v>
      </c>
      <c r="AE148" s="4">
        <v>83</v>
      </c>
      <c r="AF148" s="4">
        <v>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5252</v>
      </c>
      <c r="AE149" s="4">
        <v>69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4832</v>
      </c>
      <c r="AE150" s="4">
        <v>67</v>
      </c>
      <c r="AF150" s="4">
        <v>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1</v>
      </c>
      <c r="AD154" s="4">
        <v>3369</v>
      </c>
      <c r="AE154" s="4">
        <v>44</v>
      </c>
      <c r="AF154" s="4">
        <v>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2449</v>
      </c>
      <c r="AE157" s="4">
        <v>36</v>
      </c>
      <c r="AF157" s="4">
        <v>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1027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0</v>
      </c>
      <c r="AD160" s="4">
        <v>3664</v>
      </c>
      <c r="AE160" s="4">
        <v>35</v>
      </c>
      <c r="AF160" s="4">
        <v>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4514</v>
      </c>
      <c r="AC161" s="4">
        <v>0</v>
      </c>
      <c r="AD161" s="4">
        <v>4457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0</v>
      </c>
      <c r="AD162" s="4">
        <v>6104</v>
      </c>
      <c r="AE162" s="4">
        <v>57</v>
      </c>
      <c r="AF162" s="4">
        <v>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8099</v>
      </c>
      <c r="AC164" s="4">
        <v>1</v>
      </c>
      <c r="AD164" s="4">
        <v>8026</v>
      </c>
      <c r="AE164" s="4">
        <v>69</v>
      </c>
      <c r="AF164" s="4">
        <v>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3826</v>
      </c>
      <c r="AC165" s="4">
        <v>0</v>
      </c>
      <c r="AD165" s="4">
        <v>3788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7969</v>
      </c>
      <c r="AE166" s="4">
        <v>96</v>
      </c>
      <c r="AF166" s="4">
        <v>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9479</v>
      </c>
      <c r="AC167" s="4">
        <v>0</v>
      </c>
      <c r="AD167" s="4">
        <v>9402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1</v>
      </c>
      <c r="AD168" s="4">
        <v>2751</v>
      </c>
      <c r="AE168" s="4">
        <v>35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9145</v>
      </c>
      <c r="AE169" s="4">
        <v>140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1</v>
      </c>
      <c r="AD170" s="4">
        <v>3455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3995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2804</v>
      </c>
      <c r="AE172" s="4">
        <v>25</v>
      </c>
      <c r="AF172" s="4">
        <v>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5777</v>
      </c>
      <c r="AE174" s="4">
        <v>59</v>
      </c>
      <c r="AF174" s="4">
        <v>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1</v>
      </c>
      <c r="AD175" s="4">
        <v>4108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10219</v>
      </c>
      <c r="AC176" s="4">
        <v>1</v>
      </c>
      <c r="AD176" s="4">
        <v>10149</v>
      </c>
      <c r="AE176" s="4">
        <v>65</v>
      </c>
      <c r="AF176" s="4">
        <v>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3192</v>
      </c>
      <c r="AC177" s="4">
        <v>0</v>
      </c>
      <c r="AD177" s="4">
        <v>3135</v>
      </c>
      <c r="AE177" s="4">
        <v>54</v>
      </c>
      <c r="AF177" s="4">
        <v>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10903</v>
      </c>
      <c r="AC178" s="4">
        <v>2</v>
      </c>
      <c r="AD178" s="4">
        <v>10817</v>
      </c>
      <c r="AE178" s="4">
        <v>78</v>
      </c>
      <c r="AF178" s="4">
        <v>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11307</v>
      </c>
      <c r="AC179" s="4">
        <v>1</v>
      </c>
      <c r="AD179" s="4">
        <v>11212</v>
      </c>
      <c r="AE179" s="4">
        <v>90</v>
      </c>
      <c r="AF179" s="4">
        <v>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6986</v>
      </c>
      <c r="AC180" s="4">
        <v>4</v>
      </c>
      <c r="AD180" s="4">
        <v>6916</v>
      </c>
      <c r="AE180" s="4">
        <v>66</v>
      </c>
      <c r="AF180" s="4">
        <v>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6726</v>
      </c>
      <c r="AC181" s="4">
        <v>3</v>
      </c>
      <c r="AD181" s="4">
        <v>6615</v>
      </c>
      <c r="AE181" s="4">
        <v>101</v>
      </c>
      <c r="AF181" s="4">
        <v>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4810</v>
      </c>
      <c r="AC182" s="4">
        <v>0</v>
      </c>
      <c r="AD182" s="4">
        <v>4754</v>
      </c>
      <c r="AE182" s="4">
        <v>54</v>
      </c>
      <c r="AF182" s="4">
        <v>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1</v>
      </c>
      <c r="AD184" s="4">
        <v>7015</v>
      </c>
      <c r="AE184" s="4">
        <v>75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8675</v>
      </c>
      <c r="AC186" s="4">
        <v>1</v>
      </c>
      <c r="AD186" s="4">
        <v>8550</v>
      </c>
      <c r="AE186" s="4">
        <v>122</v>
      </c>
      <c r="AF186" s="4">
        <v>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8197</v>
      </c>
      <c r="AC187" s="4">
        <v>2</v>
      </c>
      <c r="AD187" s="4">
        <v>8113</v>
      </c>
      <c r="AE187" s="4">
        <v>79</v>
      </c>
      <c r="AF187" s="4">
        <v>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3479</v>
      </c>
      <c r="AE189" s="4">
        <v>63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2148</v>
      </c>
      <c r="AC190" s="4">
        <v>0</v>
      </c>
      <c r="AD190" s="4">
        <v>2124</v>
      </c>
      <c r="AE190" s="4">
        <v>22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2866</v>
      </c>
      <c r="AC191" s="4">
        <v>0</v>
      </c>
      <c r="AD191" s="4">
        <v>2836</v>
      </c>
      <c r="AE191" s="4">
        <v>28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2</v>
      </c>
      <c r="AD192" s="4">
        <v>2501</v>
      </c>
      <c r="AE192" s="4">
        <v>32</v>
      </c>
      <c r="AF192" s="4">
        <v>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5039</v>
      </c>
      <c r="AC193" s="4">
        <v>1</v>
      </c>
      <c r="AD193" s="4">
        <v>4995</v>
      </c>
      <c r="AE193" s="4">
        <v>41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6693</v>
      </c>
      <c r="AC194" s="4">
        <v>1</v>
      </c>
      <c r="AD194" s="4">
        <v>6633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3690</v>
      </c>
      <c r="AC195" s="4">
        <v>0</v>
      </c>
      <c r="AD195" s="4">
        <v>3640</v>
      </c>
      <c r="AE195" s="4">
        <v>48</v>
      </c>
      <c r="AF195" s="4">
        <v>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5631</v>
      </c>
      <c r="AC198" s="4">
        <v>0</v>
      </c>
      <c r="AD198" s="4">
        <v>5574</v>
      </c>
      <c r="AE198" s="4">
        <v>57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10755</v>
      </c>
      <c r="AC199" s="4">
        <v>3</v>
      </c>
      <c r="AD199" s="4">
        <v>10689</v>
      </c>
      <c r="AE199" s="4">
        <v>55</v>
      </c>
      <c r="AF199" s="4">
        <v>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10039</v>
      </c>
      <c r="AE200" s="4">
        <v>125</v>
      </c>
      <c r="AF200" s="4">
        <v>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10959</v>
      </c>
      <c r="AC201" s="4">
        <v>3</v>
      </c>
      <c r="AD201" s="4">
        <v>10829</v>
      </c>
      <c r="AE201" s="4">
        <v>123</v>
      </c>
      <c r="AF201" s="4">
        <v>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4255</v>
      </c>
      <c r="AC202" s="4">
        <v>1</v>
      </c>
      <c r="AD202" s="4">
        <v>4180</v>
      </c>
      <c r="AE202" s="4">
        <v>72</v>
      </c>
      <c r="AF202" s="4">
        <v>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7479</v>
      </c>
      <c r="AC203" s="4">
        <v>1</v>
      </c>
      <c r="AD203" s="4">
        <v>7401</v>
      </c>
      <c r="AE203" s="4">
        <v>76</v>
      </c>
      <c r="AF203" s="4">
        <v>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10673</v>
      </c>
      <c r="AC204" s="4">
        <v>1</v>
      </c>
      <c r="AD204" s="4">
        <v>10572</v>
      </c>
      <c r="AE204" s="4">
        <v>89</v>
      </c>
      <c r="AF204" s="4">
        <v>11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103121</v>
      </c>
      <c r="AC206" s="4">
        <v>11</v>
      </c>
      <c r="AD206" s="4">
        <v>102065</v>
      </c>
      <c r="AE206" s="4">
        <v>976</v>
      </c>
      <c r="AF206" s="4">
        <v>69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5223</v>
      </c>
      <c r="AC214" s="4">
        <v>0</v>
      </c>
      <c r="AD214" s="4">
        <v>5160</v>
      </c>
      <c r="AE214" s="4">
        <v>55</v>
      </c>
      <c r="AF214" s="4">
        <v>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8356</v>
      </c>
      <c r="AC215" s="4">
        <v>0</v>
      </c>
      <c r="AD215" s="4">
        <v>8238</v>
      </c>
      <c r="AE215" s="4">
        <v>117</v>
      </c>
      <c r="AF215" s="4">
        <v>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6495</v>
      </c>
      <c r="AE216" s="4">
        <v>85</v>
      </c>
      <c r="AF216" s="4">
        <v>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4754</v>
      </c>
      <c r="AC217" s="4">
        <v>1</v>
      </c>
      <c r="AD217" s="4">
        <v>4692</v>
      </c>
      <c r="AE217" s="4">
        <v>60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3669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6401</v>
      </c>
      <c r="AE221" s="4">
        <v>74</v>
      </c>
      <c r="AF221" s="4">
        <v>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5072</v>
      </c>
      <c r="AC223" s="4">
        <v>0</v>
      </c>
      <c r="AD223" s="4">
        <v>5035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6601</v>
      </c>
      <c r="AC225" s="4">
        <v>2</v>
      </c>
      <c r="AD225" s="4">
        <v>6510</v>
      </c>
      <c r="AE225" s="4">
        <v>87</v>
      </c>
      <c r="AF225" s="4">
        <v>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5441</v>
      </c>
      <c r="AE226" s="4">
        <v>44</v>
      </c>
      <c r="AF226" s="4">
        <v>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3467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1</v>
      </c>
      <c r="AD229" s="4">
        <v>949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4497</v>
      </c>
      <c r="AC230" s="4">
        <v>1</v>
      </c>
      <c r="AD230" s="4">
        <v>4437</v>
      </c>
      <c r="AE230" s="4">
        <v>56</v>
      </c>
      <c r="AF230" s="4">
        <v>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6601</v>
      </c>
      <c r="AC231" s="4">
        <v>0</v>
      </c>
      <c r="AD231" s="4">
        <v>6512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3480</v>
      </c>
      <c r="AC232" s="4">
        <v>0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3221</v>
      </c>
      <c r="AE237" s="4">
        <v>19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3438</v>
      </c>
      <c r="AC238" s="4">
        <v>0</v>
      </c>
      <c r="AD238" s="4">
        <v>3404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7306</v>
      </c>
      <c r="AC239" s="4">
        <v>1</v>
      </c>
      <c r="AD239" s="4">
        <v>7214</v>
      </c>
      <c r="AE239" s="4">
        <v>82</v>
      </c>
      <c r="AF239" s="4">
        <v>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7887</v>
      </c>
      <c r="AC240" s="4">
        <v>0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4781</v>
      </c>
      <c r="AE242" s="4">
        <v>53</v>
      </c>
      <c r="AF242" s="4">
        <v>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5137</v>
      </c>
      <c r="AC243" s="4">
        <v>0</v>
      </c>
      <c r="AD243" s="4">
        <v>5077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4182</v>
      </c>
      <c r="AC244" s="4">
        <v>0</v>
      </c>
      <c r="AD244" s="4">
        <v>4131</v>
      </c>
      <c r="AE244" s="4">
        <v>50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12650</v>
      </c>
      <c r="AC246" s="4">
        <v>1</v>
      </c>
      <c r="AD246" s="4">
        <v>12519</v>
      </c>
      <c r="AE246" s="4">
        <v>125</v>
      </c>
      <c r="AF246" s="4">
        <v>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11232</v>
      </c>
      <c r="AC247" s="4">
        <v>0</v>
      </c>
      <c r="AD247" s="4">
        <v>11115</v>
      </c>
      <c r="AE247" s="4">
        <v>113</v>
      </c>
      <c r="AF247" s="4">
        <v>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4717</v>
      </c>
      <c r="AE248" s="4">
        <v>73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2699</v>
      </c>
      <c r="AE249" s="4">
        <v>26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6229</v>
      </c>
      <c r="AE254" s="4">
        <v>69</v>
      </c>
      <c r="AF254" s="4">
        <v>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6454</v>
      </c>
      <c r="AC255" s="4">
        <v>1</v>
      </c>
      <c r="AD255" s="4">
        <v>6393</v>
      </c>
      <c r="AE255" s="4">
        <v>52</v>
      </c>
      <c r="AF255" s="4">
        <v>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4827</v>
      </c>
      <c r="AC256" s="4">
        <v>0</v>
      </c>
      <c r="AD256" s="4">
        <v>4788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6075</v>
      </c>
      <c r="AC258" s="4">
        <v>3</v>
      </c>
      <c r="AD258" s="4">
        <v>6014</v>
      </c>
      <c r="AE258" s="4">
        <v>51</v>
      </c>
      <c r="AF258" s="4">
        <v>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5041</v>
      </c>
      <c r="AE259" s="4">
        <v>44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7455</v>
      </c>
      <c r="AE260" s="4">
        <v>86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3875</v>
      </c>
      <c r="AE261" s="4">
        <v>47</v>
      </c>
      <c r="AF261" s="4">
        <v>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5300</v>
      </c>
      <c r="AC262" s="4">
        <v>0</v>
      </c>
      <c r="AD262" s="4">
        <v>5256</v>
      </c>
      <c r="AE262" s="4">
        <v>41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6729</v>
      </c>
      <c r="AC264" s="4">
        <v>0</v>
      </c>
      <c r="AD264" s="4">
        <v>6624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5098</v>
      </c>
      <c r="AC266" s="4">
        <v>0</v>
      </c>
      <c r="AD266" s="4">
        <v>5034</v>
      </c>
      <c r="AE266" s="4">
        <v>61</v>
      </c>
      <c r="AF266" s="4">
        <v>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1</v>
      </c>
      <c r="AD267" s="4">
        <v>5861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4178</v>
      </c>
      <c r="AE268" s="4">
        <v>73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4200</v>
      </c>
      <c r="AC270" s="4">
        <v>0</v>
      </c>
      <c r="AD270" s="4">
        <v>4145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5429</v>
      </c>
      <c r="AC271" s="4">
        <v>2</v>
      </c>
      <c r="AD271" s="4">
        <v>5368</v>
      </c>
      <c r="AE271" s="4">
        <v>57</v>
      </c>
      <c r="AF271" s="4">
        <v>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9980574</v>
      </c>
      <c r="F2" s="2">
        <v>11</v>
      </c>
      <c r="G2" s="2">
        <v>40055</v>
      </c>
      <c r="H2" s="2">
        <v>2311</v>
      </c>
      <c r="I2" s="2">
        <v>9938197</v>
      </c>
      <c r="J2" s="2">
        <v>35218</v>
      </c>
      <c r="K2" s="2">
        <v>17</v>
      </c>
      <c r="L2" s="2">
        <v>0</v>
      </c>
      <c r="M2" s="2">
        <v>22732</v>
      </c>
      <c r="N2" s="2">
        <v>12469</v>
      </c>
      <c r="O2" s="2">
        <v>3148213</v>
      </c>
      <c r="P2" s="2">
        <v>0</v>
      </c>
      <c r="Q2" s="2">
        <v>8761</v>
      </c>
      <c r="R2" s="2">
        <v>3139452</v>
      </c>
      <c r="S2" s="2">
        <v>2024382</v>
      </c>
      <c r="T2" s="2">
        <v>0</v>
      </c>
      <c r="U2" s="2">
        <v>363</v>
      </c>
      <c r="V2" s="2">
        <v>2024019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1538643</v>
      </c>
      <c r="AB2" s="2">
        <f>SUM(AB3:AB48)</f>
        <v>178</v>
      </c>
      <c r="AC2" s="2">
        <f>SUM(AC3:AC48)</f>
        <v>1521791</v>
      </c>
      <c r="AD2" s="2">
        <f>SUM(AD3:AD48)</f>
        <v>15934</v>
      </c>
      <c r="AE2" s="2">
        <f>SUM(AE3:AE48)</f>
        <v>740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36424</v>
      </c>
      <c r="AB3" s="4">
        <v>3</v>
      </c>
      <c r="AC3" s="4">
        <v>35946</v>
      </c>
      <c r="AD3" s="4">
        <v>461</v>
      </c>
      <c r="AE3" s="4">
        <v>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17565</v>
      </c>
      <c r="AB4" s="4">
        <v>3</v>
      </c>
      <c r="AC4" s="4">
        <v>17346</v>
      </c>
      <c r="AD4" s="4">
        <v>202</v>
      </c>
      <c r="AE4" s="4">
        <v>14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48869</v>
      </c>
      <c r="AB5" s="4">
        <v>2</v>
      </c>
      <c r="AC5" s="4">
        <v>48217</v>
      </c>
      <c r="AD5" s="4">
        <v>639</v>
      </c>
      <c r="AE5" s="4">
        <v>11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36113</v>
      </c>
      <c r="AB6" s="4">
        <v>5</v>
      </c>
      <c r="AC6" s="4">
        <v>35779</v>
      </c>
      <c r="AD6" s="4">
        <v>313</v>
      </c>
      <c r="AE6" s="4">
        <v>16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26833</v>
      </c>
      <c r="AB7" s="4">
        <v>0</v>
      </c>
      <c r="AC7" s="4">
        <v>26448</v>
      </c>
      <c r="AD7" s="4">
        <v>377</v>
      </c>
      <c r="AE7" s="4">
        <v>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37343</v>
      </c>
      <c r="AB8" s="4">
        <v>2</v>
      </c>
      <c r="AC8" s="4">
        <v>37020</v>
      </c>
      <c r="AD8" s="4">
        <v>318</v>
      </c>
      <c r="AE8" s="4">
        <v>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34767</v>
      </c>
      <c r="AB9" s="4">
        <v>4</v>
      </c>
      <c r="AC9" s="4">
        <v>34314</v>
      </c>
      <c r="AD9" s="4">
        <v>439</v>
      </c>
      <c r="AE9" s="4">
        <v>10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53571</v>
      </c>
      <c r="AB10" s="4">
        <v>10</v>
      </c>
      <c r="AC10" s="4">
        <v>52822</v>
      </c>
      <c r="AD10" s="4">
        <v>711</v>
      </c>
      <c r="AE10" s="4">
        <v>28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14555</v>
      </c>
      <c r="AB11" s="4">
        <v>5</v>
      </c>
      <c r="AC11" s="4">
        <v>14381</v>
      </c>
      <c r="AD11" s="4">
        <v>162</v>
      </c>
      <c r="AE11" s="4">
        <v>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39165</v>
      </c>
      <c r="AB12" s="4">
        <v>4</v>
      </c>
      <c r="AC12" s="4">
        <v>38787</v>
      </c>
      <c r="AD12" s="4">
        <v>353</v>
      </c>
      <c r="AE12" s="4">
        <v>21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43853</v>
      </c>
      <c r="AB13" s="4">
        <v>7</v>
      </c>
      <c r="AC13" s="4">
        <v>43361</v>
      </c>
      <c r="AD13" s="4">
        <v>469</v>
      </c>
      <c r="AE13" s="4">
        <v>16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33161</v>
      </c>
      <c r="AB14" s="4">
        <v>3</v>
      </c>
      <c r="AC14" s="4">
        <v>32705</v>
      </c>
      <c r="AD14" s="4">
        <v>444</v>
      </c>
      <c r="AE14" s="4">
        <v>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0</v>
      </c>
      <c r="AC15" s="4">
        <v>13843</v>
      </c>
      <c r="AD15" s="4">
        <v>185</v>
      </c>
      <c r="AE15" s="4">
        <v>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33743</v>
      </c>
      <c r="AB16" s="4">
        <v>3</v>
      </c>
      <c r="AC16" s="4">
        <v>33372</v>
      </c>
      <c r="AD16" s="4">
        <v>350</v>
      </c>
      <c r="AE16" s="4">
        <v>18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26298</v>
      </c>
      <c r="AB17" s="4">
        <v>5</v>
      </c>
      <c r="AC17" s="4">
        <v>26047</v>
      </c>
      <c r="AD17" s="4">
        <v>225</v>
      </c>
      <c r="AE17" s="4">
        <v>21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39266</v>
      </c>
      <c r="AB18" s="4">
        <v>5</v>
      </c>
      <c r="AC18" s="4">
        <v>38814</v>
      </c>
      <c r="AD18" s="4">
        <v>426</v>
      </c>
      <c r="AE18" s="4">
        <v>21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44729</v>
      </c>
      <c r="AB19" s="4">
        <v>6</v>
      </c>
      <c r="AC19" s="4">
        <v>44260</v>
      </c>
      <c r="AD19" s="4">
        <v>448</v>
      </c>
      <c r="AE19" s="4">
        <v>15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31102</v>
      </c>
      <c r="AB20" s="4">
        <v>7</v>
      </c>
      <c r="AC20" s="4">
        <v>30851</v>
      </c>
      <c r="AD20" s="4">
        <v>220</v>
      </c>
      <c r="AE20" s="4">
        <v>24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31505</v>
      </c>
      <c r="AB21" s="4">
        <v>1</v>
      </c>
      <c r="AC21" s="4">
        <v>31065</v>
      </c>
      <c r="AD21" s="4">
        <v>433</v>
      </c>
      <c r="AE21" s="4">
        <v>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40398</v>
      </c>
      <c r="AB22" s="4">
        <v>6</v>
      </c>
      <c r="AC22" s="4">
        <v>39995</v>
      </c>
      <c r="AD22" s="4">
        <v>362</v>
      </c>
      <c r="AE22" s="4">
        <v>35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25708</v>
      </c>
      <c r="AB25" s="4">
        <v>2</v>
      </c>
      <c r="AC25" s="4">
        <v>25343</v>
      </c>
      <c r="AD25" s="4">
        <v>359</v>
      </c>
      <c r="AE25" s="4">
        <v>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34607</v>
      </c>
      <c r="AB26" s="4">
        <v>7</v>
      </c>
      <c r="AC26" s="4">
        <v>34134</v>
      </c>
      <c r="AD26" s="4">
        <v>448</v>
      </c>
      <c r="AE26" s="4">
        <v>18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163172</v>
      </c>
      <c r="AB27" s="4">
        <v>10</v>
      </c>
      <c r="AC27" s="4">
        <v>162292</v>
      </c>
      <c r="AD27" s="4">
        <v>711</v>
      </c>
      <c r="AE27" s="4">
        <v>159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28572</v>
      </c>
      <c r="AB28" s="4">
        <v>5</v>
      </c>
      <c r="AC28" s="4">
        <v>28225</v>
      </c>
      <c r="AD28" s="4">
        <v>336</v>
      </c>
      <c r="AE28" s="4">
        <v>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19730</v>
      </c>
      <c r="AB29" s="4">
        <v>1</v>
      </c>
      <c r="AC29" s="4">
        <v>19526</v>
      </c>
      <c r="AD29" s="4">
        <v>197</v>
      </c>
      <c r="AE29" s="4">
        <v>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23512</v>
      </c>
      <c r="AB30" s="4">
        <v>2</v>
      </c>
      <c r="AC30" s="4">
        <v>23175</v>
      </c>
      <c r="AD30" s="4">
        <v>325</v>
      </c>
      <c r="AE30" s="4">
        <v>10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11182</v>
      </c>
      <c r="AB31" s="4">
        <v>1</v>
      </c>
      <c r="AC31" s="4">
        <v>11044</v>
      </c>
      <c r="AD31" s="4">
        <v>133</v>
      </c>
      <c r="AE31" s="4">
        <v>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20938</v>
      </c>
      <c r="AB32" s="4">
        <v>0</v>
      </c>
      <c r="AC32" s="4">
        <v>20732</v>
      </c>
      <c r="AD32" s="4">
        <v>202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26838</v>
      </c>
      <c r="AB33" s="4">
        <v>0</v>
      </c>
      <c r="AC33" s="4">
        <v>26456</v>
      </c>
      <c r="AD33" s="4">
        <v>375</v>
      </c>
      <c r="AE33" s="4">
        <v>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26584</v>
      </c>
      <c r="AB34" s="4">
        <v>5</v>
      </c>
      <c r="AC34" s="4">
        <v>26307</v>
      </c>
      <c r="AD34" s="4">
        <v>263</v>
      </c>
      <c r="AE34" s="4">
        <v>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43420</v>
      </c>
      <c r="AB35" s="4">
        <v>12</v>
      </c>
      <c r="AC35" s="4">
        <v>42902</v>
      </c>
      <c r="AD35" s="4">
        <v>487</v>
      </c>
      <c r="AE35" s="4">
        <v>19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27249</v>
      </c>
      <c r="AB36" s="4">
        <v>0</v>
      </c>
      <c r="AC36" s="4">
        <v>26881</v>
      </c>
      <c r="AD36" s="4">
        <v>363</v>
      </c>
      <c r="AE36" s="4">
        <v>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39897</v>
      </c>
      <c r="AB37" s="4">
        <v>16</v>
      </c>
      <c r="AC37" s="4">
        <v>39595</v>
      </c>
      <c r="AD37" s="4">
        <v>265</v>
      </c>
      <c r="AE37" s="4">
        <v>21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28908</v>
      </c>
      <c r="AB38" s="4">
        <v>4</v>
      </c>
      <c r="AC38" s="4">
        <v>28596</v>
      </c>
      <c r="AD38" s="4">
        <v>296</v>
      </c>
      <c r="AE38" s="4">
        <v>12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103121</v>
      </c>
      <c r="AB39" s="4">
        <v>11</v>
      </c>
      <c r="AC39" s="4">
        <v>102065</v>
      </c>
      <c r="AD39" s="4">
        <v>976</v>
      </c>
      <c r="AE39" s="4">
        <v>69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40880</v>
      </c>
      <c r="AB40" s="4">
        <v>4</v>
      </c>
      <c r="AC40" s="4">
        <v>40372</v>
      </c>
      <c r="AD40" s="4">
        <v>485</v>
      </c>
      <c r="AE40" s="4">
        <v>19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15934</v>
      </c>
      <c r="AB41" s="4">
        <v>2</v>
      </c>
      <c r="AC41" s="4">
        <v>15727</v>
      </c>
      <c r="AD41" s="4">
        <v>197</v>
      </c>
      <c r="AE41" s="4">
        <v>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15929</v>
      </c>
      <c r="AB42" s="4">
        <v>3</v>
      </c>
      <c r="AC42" s="4">
        <v>15730</v>
      </c>
      <c r="AD42" s="4">
        <v>189</v>
      </c>
      <c r="AE42" s="4">
        <v>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20520</v>
      </c>
      <c r="AB43" s="4">
        <v>1</v>
      </c>
      <c r="AC43" s="4">
        <v>20305</v>
      </c>
      <c r="AD43" s="4">
        <v>205</v>
      </c>
      <c r="AE43" s="4">
        <v>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16561</v>
      </c>
      <c r="AB44" s="4">
        <v>2</v>
      </c>
      <c r="AC44" s="4">
        <v>16372</v>
      </c>
      <c r="AD44" s="4">
        <v>180</v>
      </c>
      <c r="AE44" s="4">
        <v>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24928</v>
      </c>
      <c r="AB45" s="4">
        <v>2</v>
      </c>
      <c r="AC45" s="4">
        <v>24608</v>
      </c>
      <c r="AD45" s="4">
        <v>313</v>
      </c>
      <c r="AE45" s="4">
        <v>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19097</v>
      </c>
      <c r="AB46" s="4">
        <v>0</v>
      </c>
      <c r="AC46" s="4">
        <v>18829</v>
      </c>
      <c r="AD46" s="4">
        <v>263</v>
      </c>
      <c r="AE46" s="4">
        <v>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44711</v>
      </c>
      <c r="AB47" s="4">
        <v>1</v>
      </c>
      <c r="AC47" s="4">
        <v>44219</v>
      </c>
      <c r="AD47" s="4">
        <v>474</v>
      </c>
      <c r="AE47" s="4">
        <v>17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31807</v>
      </c>
      <c r="AB48" s="4">
        <v>6</v>
      </c>
      <c r="AC48" s="4">
        <v>31451</v>
      </c>
      <c r="AD48" s="4">
        <v>339</v>
      </c>
      <c r="AE48" s="4">
        <v>11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2023-01-19T11:09:36Z</dcterms:modified>
</cp:coreProperties>
</file>