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877A82A8-188D-4B62-9D94-B31572CE45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<sst xmlns="http://schemas.openxmlformats.org/spreadsheetml/2006/main" count="8522" uniqueCount="625">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</sst>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7143324</v>
      </c>
      <c r="G2" s="9">
        <v>35</v>
      </c>
      <c r="H2" s="9">
        <v>307376</v>
      </c>
      <c r="I2" s="9">
        <v>2311</v>
      </c>
      <c r="J2" s="9">
        <v>6833602</v>
      </c>
      <c r="K2" s="9">
        <v>34016</v>
      </c>
      <c r="L2" s="9">
        <v>54</v>
      </c>
      <c r="M2" s="9">
        <v>0</v>
      </c>
      <c r="N2" s="9">
        <v>22732</v>
      </c>
      <c r="O2" s="9">
        <v>11230</v>
      </c>
      <c r="P2" s="9">
        <v>1711527</v>
      </c>
      <c r="Q2" s="9">
        <v>0</v>
      </c>
      <c r="R2" s="9">
        <v>192277</v>
      </c>
      <c r="S2" s="9">
        <v>1519250</v>
      </c>
      <c r="T2" s="9">
        <v>1922988</v>
      </c>
      <c r="U2" s="9">
        <v>0</v>
      </c>
      <c r="V2" s="9">
        <v>11984</v>
      </c>
      <c r="W2" s="9">
        <v>1911004</v>
      </c>
      <c r="X2" s="9">
        <v>22647</v>
      </c>
      <c r="Y2" s="9">
        <v>0</v>
      </c>
      <c r="Z2" s="9">
        <v>1</v>
      </c>
      <c r="AA2" s="9">
        <v>22646</v>
      </c>
      <c r="AB2" s="9">
        <f t="shared" ref="G2:AF2" si="0">SUM(AB3:AB271)</f>
        <v>1140233</v>
      </c>
      <c r="AC2" s="9">
        <f t="shared" si="0"/>
        <v>7054</v>
      </c>
      <c r="AD2" s="9">
        <f t="shared" si="0"/>
        <v>1064272</v>
      </c>
      <c r="AE2" s="9">
        <f t="shared" si="0"/>
        <v>14415</v>
      </c>
      <c r="AF2" s="9">
        <f t="shared" si="0"/>
        <v>54492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2566</v>
      </c>
      <c r="AC3" s="10">
        <v>11</v>
      </c>
      <c r="AD3" s="10">
        <v>2419</v>
      </c>
      <c r="AE3" s="10">
        <v>30</v>
      </c>
      <c r="AF3" s="10">
        <v>106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2567</v>
      </c>
      <c r="AC4" s="10">
        <v>18</v>
      </c>
      <c r="AD4" s="10">
        <v>2394</v>
      </c>
      <c r="AE4" s="10">
        <v>34</v>
      </c>
      <c r="AF4" s="10">
        <v>121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2832</v>
      </c>
      <c r="AC5" s="10">
        <v>16</v>
      </c>
      <c r="AD5" s="10">
        <v>2630</v>
      </c>
      <c r="AE5" s="10">
        <v>35</v>
      </c>
      <c r="AF5" s="10">
        <v>151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1202</v>
      </c>
      <c r="AC6" s="10">
        <v>6</v>
      </c>
      <c r="AD6" s="10">
        <v>1117</v>
      </c>
      <c r="AE6" s="10">
        <v>20</v>
      </c>
      <c r="AF6" s="10">
        <v>59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3788</v>
      </c>
      <c r="AC7" s="10">
        <v>21</v>
      </c>
      <c r="AD7" s="10">
        <v>3570</v>
      </c>
      <c r="AE7" s="10">
        <v>31</v>
      </c>
      <c r="AF7" s="10">
        <v>166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2706</v>
      </c>
      <c r="AC8" s="10">
        <v>9</v>
      </c>
      <c r="AD8" s="10">
        <v>2516</v>
      </c>
      <c r="AE8" s="10">
        <v>29</v>
      </c>
      <c r="AF8" s="10">
        <v>152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3355</v>
      </c>
      <c r="AC9" s="10">
        <v>15</v>
      </c>
      <c r="AD9" s="10">
        <v>3094</v>
      </c>
      <c r="AE9" s="10">
        <v>42</v>
      </c>
      <c r="AF9" s="10">
        <v>204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5123</v>
      </c>
      <c r="AC10" s="10">
        <v>37</v>
      </c>
      <c r="AD10" s="10">
        <v>4702</v>
      </c>
      <c r="AE10" s="10">
        <v>80</v>
      </c>
      <c r="AF10" s="10">
        <v>304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3058</v>
      </c>
      <c r="AC11" s="10">
        <v>18</v>
      </c>
      <c r="AD11" s="10">
        <v>2810</v>
      </c>
      <c r="AE11" s="10">
        <v>43</v>
      </c>
      <c r="AF11" s="10">
        <v>187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4107</v>
      </c>
      <c r="AC12" s="10">
        <v>21</v>
      </c>
      <c r="AD12" s="10">
        <v>3798</v>
      </c>
      <c r="AE12" s="10">
        <v>65</v>
      </c>
      <c r="AF12" s="10">
        <v>223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5350</v>
      </c>
      <c r="AC13" s="10">
        <v>35</v>
      </c>
      <c r="AD13" s="10">
        <v>4875</v>
      </c>
      <c r="AE13" s="10">
        <v>86</v>
      </c>
      <c r="AF13" s="10">
        <v>354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3161</v>
      </c>
      <c r="AC14" s="10">
        <v>32</v>
      </c>
      <c r="AD14" s="10">
        <v>2942</v>
      </c>
      <c r="AE14" s="10">
        <v>37</v>
      </c>
      <c r="AF14" s="10">
        <v>150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1892</v>
      </c>
      <c r="AC15" s="10">
        <v>19</v>
      </c>
      <c r="AD15" s="10">
        <v>1758</v>
      </c>
      <c r="AE15" s="10">
        <v>27</v>
      </c>
      <c r="AF15" s="10">
        <v>88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2708</v>
      </c>
      <c r="AC16" s="10">
        <v>20</v>
      </c>
      <c r="AD16" s="10">
        <v>2531</v>
      </c>
      <c r="AE16" s="10">
        <v>28</v>
      </c>
      <c r="AF16" s="10">
        <v>129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3816</v>
      </c>
      <c r="AC17" s="10">
        <v>35</v>
      </c>
      <c r="AD17" s="10">
        <v>3503</v>
      </c>
      <c r="AE17" s="10">
        <v>56</v>
      </c>
      <c r="AF17" s="10">
        <v>222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4052</v>
      </c>
      <c r="AC18" s="10">
        <v>24</v>
      </c>
      <c r="AD18" s="10">
        <v>3788</v>
      </c>
      <c r="AE18" s="10">
        <v>43</v>
      </c>
      <c r="AF18" s="10">
        <v>197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2588</v>
      </c>
      <c r="AC19" s="10">
        <v>17</v>
      </c>
      <c r="AD19" s="10">
        <v>2446</v>
      </c>
      <c r="AE19" s="10">
        <v>35</v>
      </c>
      <c r="AF19" s="10">
        <v>90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3923</v>
      </c>
      <c r="AC20" s="10">
        <v>22</v>
      </c>
      <c r="AD20" s="10">
        <v>3684</v>
      </c>
      <c r="AE20" s="10">
        <v>68</v>
      </c>
      <c r="AF20" s="10">
        <v>149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5352</v>
      </c>
      <c r="AC21" s="10">
        <v>28</v>
      </c>
      <c r="AD21" s="10">
        <v>5012</v>
      </c>
      <c r="AE21" s="10">
        <v>84</v>
      </c>
      <c r="AF21" s="10">
        <v>228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4162</v>
      </c>
      <c r="AC22" s="10">
        <v>45</v>
      </c>
      <c r="AD22" s="10">
        <v>3800</v>
      </c>
      <c r="AE22" s="10">
        <v>57</v>
      </c>
      <c r="AF22" s="10">
        <v>260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7694</v>
      </c>
      <c r="AC23" s="10">
        <v>49</v>
      </c>
      <c r="AD23" s="10">
        <v>6964</v>
      </c>
      <c r="AE23" s="10">
        <v>110</v>
      </c>
      <c r="AF23" s="10">
        <v>571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8016</v>
      </c>
      <c r="AC24" s="10">
        <v>66</v>
      </c>
      <c r="AD24" s="10">
        <v>7451</v>
      </c>
      <c r="AE24" s="10">
        <v>112</v>
      </c>
      <c r="AF24" s="10">
        <v>387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7502</v>
      </c>
      <c r="AC25" s="10">
        <v>38</v>
      </c>
      <c r="AD25" s="10">
        <v>6993</v>
      </c>
      <c r="AE25" s="10">
        <v>78</v>
      </c>
      <c r="AF25" s="10">
        <v>393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2371</v>
      </c>
      <c r="AC26" s="10">
        <v>10</v>
      </c>
      <c r="AD26" s="10">
        <v>2220</v>
      </c>
      <c r="AE26" s="10">
        <v>34</v>
      </c>
      <c r="AF26" s="10">
        <v>107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5133</v>
      </c>
      <c r="AC27" s="10">
        <v>35</v>
      </c>
      <c r="AD27" s="10">
        <v>4789</v>
      </c>
      <c r="AE27" s="10">
        <v>57</v>
      </c>
      <c r="AF27" s="10">
        <v>252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4863</v>
      </c>
      <c r="AC28" s="10">
        <v>22</v>
      </c>
      <c r="AD28" s="10">
        <v>4493</v>
      </c>
      <c r="AE28" s="10">
        <v>87</v>
      </c>
      <c r="AF28" s="10">
        <v>261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1043</v>
      </c>
      <c r="AC29" s="10">
        <v>9</v>
      </c>
      <c r="AD29" s="10">
        <v>972</v>
      </c>
      <c r="AE29" s="10">
        <v>16</v>
      </c>
      <c r="AF29" s="10">
        <v>46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1657</v>
      </c>
      <c r="AC30" s="10">
        <v>16</v>
      </c>
      <c r="AD30" s="10">
        <v>1539</v>
      </c>
      <c r="AE30" s="10">
        <v>15</v>
      </c>
      <c r="AF30" s="10">
        <v>87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7515</v>
      </c>
      <c r="AC31" s="10">
        <v>52</v>
      </c>
      <c r="AD31" s="10">
        <v>6908</v>
      </c>
      <c r="AE31" s="10">
        <v>74</v>
      </c>
      <c r="AF31" s="10">
        <v>481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3723</v>
      </c>
      <c r="AC32" s="10">
        <v>30</v>
      </c>
      <c r="AD32" s="10">
        <v>3458</v>
      </c>
      <c r="AE32" s="10">
        <v>32</v>
      </c>
      <c r="AF32" s="10">
        <v>203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3963</v>
      </c>
      <c r="AC33" s="10">
        <v>21</v>
      </c>
      <c r="AD33" s="10">
        <v>3730</v>
      </c>
      <c r="AE33" s="10">
        <v>33</v>
      </c>
      <c r="AF33" s="10">
        <v>179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4479</v>
      </c>
      <c r="AC34" s="10">
        <v>24</v>
      </c>
      <c r="AD34" s="10">
        <v>4190</v>
      </c>
      <c r="AE34" s="10">
        <v>72</v>
      </c>
      <c r="AF34" s="10">
        <v>193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3249</v>
      </c>
      <c r="AC35" s="10">
        <v>16</v>
      </c>
      <c r="AD35" s="10">
        <v>3049</v>
      </c>
      <c r="AE35" s="10">
        <v>58</v>
      </c>
      <c r="AF35" s="10">
        <v>126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4530</v>
      </c>
      <c r="AC36" s="10">
        <v>28</v>
      </c>
      <c r="AD36" s="10">
        <v>4203</v>
      </c>
      <c r="AE36" s="10">
        <v>40</v>
      </c>
      <c r="AF36" s="10">
        <v>259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4346</v>
      </c>
      <c r="AC37" s="10">
        <v>24</v>
      </c>
      <c r="AD37" s="10">
        <v>4031</v>
      </c>
      <c r="AE37" s="10">
        <v>52</v>
      </c>
      <c r="AF37" s="10">
        <v>239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3384</v>
      </c>
      <c r="AC38" s="10">
        <v>24</v>
      </c>
      <c r="AD38" s="10">
        <v>3145</v>
      </c>
      <c r="AE38" s="10">
        <v>48</v>
      </c>
      <c r="AF38" s="10">
        <v>167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3735</v>
      </c>
      <c r="AC39" s="10">
        <v>14</v>
      </c>
      <c r="AD39" s="10">
        <v>3486</v>
      </c>
      <c r="AE39" s="10">
        <v>52</v>
      </c>
      <c r="AF39" s="10">
        <v>183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4839</v>
      </c>
      <c r="AC40" s="10">
        <v>30</v>
      </c>
      <c r="AD40" s="10">
        <v>4480</v>
      </c>
      <c r="AE40" s="10">
        <v>80</v>
      </c>
      <c r="AF40" s="10">
        <v>249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3494</v>
      </c>
      <c r="AC41" s="10">
        <v>14</v>
      </c>
      <c r="AD41" s="10">
        <v>3235</v>
      </c>
      <c r="AE41" s="10">
        <v>46</v>
      </c>
      <c r="AF41" s="10">
        <v>199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3597</v>
      </c>
      <c r="AC42" s="10">
        <v>10</v>
      </c>
      <c r="AD42" s="10">
        <v>3375</v>
      </c>
      <c r="AE42" s="10">
        <v>59</v>
      </c>
      <c r="AF42" s="10">
        <v>153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3621</v>
      </c>
      <c r="AC43" s="10">
        <v>36</v>
      </c>
      <c r="AD43" s="10">
        <v>3308</v>
      </c>
      <c r="AE43" s="10">
        <v>59</v>
      </c>
      <c r="AF43" s="10">
        <v>218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4690</v>
      </c>
      <c r="AC44" s="10">
        <v>30</v>
      </c>
      <c r="AD44" s="10">
        <v>4267</v>
      </c>
      <c r="AE44" s="10">
        <v>71</v>
      </c>
      <c r="AF44" s="10">
        <v>322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6501</v>
      </c>
      <c r="AC45" s="10">
        <v>40</v>
      </c>
      <c r="AD45" s="10">
        <v>5967</v>
      </c>
      <c r="AE45" s="10">
        <v>119</v>
      </c>
      <c r="AF45" s="10">
        <v>375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3625</v>
      </c>
      <c r="AC46" s="10">
        <v>23</v>
      </c>
      <c r="AD46" s="10">
        <v>3375</v>
      </c>
      <c r="AE46" s="10">
        <v>56</v>
      </c>
      <c r="AF46" s="10">
        <v>171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7268</v>
      </c>
      <c r="AC47" s="10">
        <v>28</v>
      </c>
      <c r="AD47" s="10">
        <v>6775</v>
      </c>
      <c r="AE47" s="10">
        <v>119</v>
      </c>
      <c r="AF47" s="10">
        <v>346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2748</v>
      </c>
      <c r="AC48" s="10">
        <v>16</v>
      </c>
      <c r="AD48" s="10">
        <v>2551</v>
      </c>
      <c r="AE48" s="10">
        <v>39</v>
      </c>
      <c r="AF48" s="10">
        <v>142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7673</v>
      </c>
      <c r="AC49" s="10">
        <v>56</v>
      </c>
      <c r="AD49" s="10">
        <v>6918</v>
      </c>
      <c r="AE49" s="10">
        <v>113</v>
      </c>
      <c r="AF49" s="10">
        <v>586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3486</v>
      </c>
      <c r="AC50" s="10">
        <v>17</v>
      </c>
      <c r="AD50" s="10">
        <v>3208</v>
      </c>
      <c r="AE50" s="10">
        <v>39</v>
      </c>
      <c r="AF50" s="10">
        <v>222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6644</v>
      </c>
      <c r="AC51" s="10">
        <v>74</v>
      </c>
      <c r="AD51" s="10">
        <v>6044</v>
      </c>
      <c r="AE51" s="10">
        <v>77</v>
      </c>
      <c r="AF51" s="10">
        <v>449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6458</v>
      </c>
      <c r="AC52" s="10">
        <v>72</v>
      </c>
      <c r="AD52" s="10">
        <v>5962</v>
      </c>
      <c r="AE52" s="10">
        <v>83</v>
      </c>
      <c r="AF52" s="10">
        <v>341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2050</v>
      </c>
      <c r="AC53" s="10">
        <v>15</v>
      </c>
      <c r="AD53" s="10">
        <v>1915</v>
      </c>
      <c r="AE53" s="10">
        <v>30</v>
      </c>
      <c r="AF53" s="10">
        <v>90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1302</v>
      </c>
      <c r="AC54" s="10">
        <v>8</v>
      </c>
      <c r="AD54" s="10">
        <v>1230</v>
      </c>
      <c r="AE54" s="10">
        <v>21</v>
      </c>
      <c r="AF54" s="10">
        <v>43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1900</v>
      </c>
      <c r="AC55" s="10">
        <v>11</v>
      </c>
      <c r="AD55" s="10">
        <v>1787</v>
      </c>
      <c r="AE55" s="10">
        <v>26</v>
      </c>
      <c r="AF55" s="10">
        <v>76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1509</v>
      </c>
      <c r="AC56" s="10">
        <v>6</v>
      </c>
      <c r="AD56" s="10">
        <v>1429</v>
      </c>
      <c r="AE56" s="10">
        <v>23</v>
      </c>
      <c r="AF56" s="10">
        <v>51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1535</v>
      </c>
      <c r="AC57" s="10">
        <v>10</v>
      </c>
      <c r="AD57" s="10">
        <v>1450</v>
      </c>
      <c r="AE57" s="10">
        <v>13</v>
      </c>
      <c r="AF57" s="10">
        <v>62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2747</v>
      </c>
      <c r="AC58" s="10">
        <v>28</v>
      </c>
      <c r="AD58" s="10">
        <v>2540</v>
      </c>
      <c r="AE58" s="10">
        <v>34</v>
      </c>
      <c r="AF58" s="10">
        <v>145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4728</v>
      </c>
      <c r="AC59" s="10">
        <v>27</v>
      </c>
      <c r="AD59" s="10">
        <v>4368</v>
      </c>
      <c r="AE59" s="10">
        <v>57</v>
      </c>
      <c r="AF59" s="10">
        <v>276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4253</v>
      </c>
      <c r="AC60" s="10">
        <v>25</v>
      </c>
      <c r="AD60" s="10">
        <v>3903</v>
      </c>
      <c r="AE60" s="10">
        <v>65</v>
      </c>
      <c r="AF60" s="10">
        <v>260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720</v>
      </c>
      <c r="AC61" s="10">
        <v>1</v>
      </c>
      <c r="AD61" s="10">
        <v>679</v>
      </c>
      <c r="AE61" s="10">
        <v>7</v>
      </c>
      <c r="AF61" s="10">
        <v>33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1183</v>
      </c>
      <c r="AC62" s="10">
        <v>10</v>
      </c>
      <c r="AD62" s="10">
        <v>1111</v>
      </c>
      <c r="AE62" s="10">
        <v>19</v>
      </c>
      <c r="AF62" s="10">
        <v>43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1015</v>
      </c>
      <c r="AC63" s="10">
        <v>10</v>
      </c>
      <c r="AD63" s="10">
        <v>928</v>
      </c>
      <c r="AE63" s="10">
        <v>8</v>
      </c>
      <c r="AF63" s="10">
        <v>69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3214</v>
      </c>
      <c r="AC64" s="10">
        <v>29</v>
      </c>
      <c r="AD64" s="10">
        <v>3000</v>
      </c>
      <c r="AE64" s="10">
        <v>43</v>
      </c>
      <c r="AF64" s="10">
        <v>142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4269</v>
      </c>
      <c r="AC65" s="10">
        <v>38</v>
      </c>
      <c r="AD65" s="10">
        <v>3948</v>
      </c>
      <c r="AE65" s="10">
        <v>53</v>
      </c>
      <c r="AF65" s="10">
        <v>230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4286</v>
      </c>
      <c r="AC66" s="10">
        <v>28</v>
      </c>
      <c r="AD66" s="10">
        <v>3949</v>
      </c>
      <c r="AE66" s="10">
        <v>62</v>
      </c>
      <c r="AF66" s="10">
        <v>247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606</v>
      </c>
      <c r="AC67" s="10">
        <v>8</v>
      </c>
      <c r="AD67" s="10">
        <v>549</v>
      </c>
      <c r="AE67" s="10">
        <v>7</v>
      </c>
      <c r="AF67" s="10">
        <v>42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2866</v>
      </c>
      <c r="AC68" s="10">
        <v>18</v>
      </c>
      <c r="AD68" s="10">
        <v>2717</v>
      </c>
      <c r="AE68" s="10">
        <v>26</v>
      </c>
      <c r="AF68" s="10">
        <v>105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2743</v>
      </c>
      <c r="AC69" s="10">
        <v>16</v>
      </c>
      <c r="AD69" s="10">
        <v>2556</v>
      </c>
      <c r="AE69" s="10">
        <v>40</v>
      </c>
      <c r="AF69" s="10">
        <v>131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2428</v>
      </c>
      <c r="AC70" s="10">
        <v>17</v>
      </c>
      <c r="AD70" s="10">
        <v>2256</v>
      </c>
      <c r="AE70" s="10">
        <v>40</v>
      </c>
      <c r="AF70" s="10">
        <v>115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5879</v>
      </c>
      <c r="AC71" s="10">
        <v>103</v>
      </c>
      <c r="AD71" s="10">
        <v>5276</v>
      </c>
      <c r="AE71" s="10">
        <v>54</v>
      </c>
      <c r="AF71" s="10">
        <v>446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2541</v>
      </c>
      <c r="AC72" s="10">
        <v>12</v>
      </c>
      <c r="AD72" s="10">
        <v>2385</v>
      </c>
      <c r="AE72" s="10">
        <v>46</v>
      </c>
      <c r="AF72" s="10">
        <v>98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8424</v>
      </c>
      <c r="AC73" s="10">
        <v>58</v>
      </c>
      <c r="AD73" s="10">
        <v>7862</v>
      </c>
      <c r="AE73" s="10">
        <v>103</v>
      </c>
      <c r="AF73" s="10">
        <v>401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4296</v>
      </c>
      <c r="AC74" s="10">
        <v>28</v>
      </c>
      <c r="AD74" s="10">
        <v>3919</v>
      </c>
      <c r="AE74" s="10">
        <v>66</v>
      </c>
      <c r="AF74" s="10">
        <v>283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4660</v>
      </c>
      <c r="AC75" s="10">
        <v>29</v>
      </c>
      <c r="AD75" s="10">
        <v>4286</v>
      </c>
      <c r="AE75" s="10">
        <v>60</v>
      </c>
      <c r="AF75" s="10">
        <v>285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2364</v>
      </c>
      <c r="AC76" s="10">
        <v>14</v>
      </c>
      <c r="AD76" s="10">
        <v>2202</v>
      </c>
      <c r="AE76" s="10">
        <v>49</v>
      </c>
      <c r="AF76" s="10">
        <v>99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5374</v>
      </c>
      <c r="AC77" s="10">
        <v>22</v>
      </c>
      <c r="AD77" s="10">
        <v>5013</v>
      </c>
      <c r="AE77" s="10">
        <v>78</v>
      </c>
      <c r="AF77" s="10">
        <v>261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2219</v>
      </c>
      <c r="AC78" s="10">
        <v>13</v>
      </c>
      <c r="AD78" s="10">
        <v>2041</v>
      </c>
      <c r="AE78" s="10">
        <v>40</v>
      </c>
      <c r="AF78" s="10">
        <v>125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4722</v>
      </c>
      <c r="AC79" s="10">
        <v>40</v>
      </c>
      <c r="AD79" s="10">
        <v>4373</v>
      </c>
      <c r="AE79" s="10">
        <v>56</v>
      </c>
      <c r="AF79" s="10">
        <v>253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4610</v>
      </c>
      <c r="AC80" s="10">
        <v>38</v>
      </c>
      <c r="AD80" s="10">
        <v>4279</v>
      </c>
      <c r="AE80" s="10">
        <v>43</v>
      </c>
      <c r="AF80" s="10">
        <v>250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2163</v>
      </c>
      <c r="AC81" s="10">
        <v>6</v>
      </c>
      <c r="AD81" s="10">
        <v>2059</v>
      </c>
      <c r="AE81" s="10">
        <v>30</v>
      </c>
      <c r="AF81" s="10">
        <v>68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1870</v>
      </c>
      <c r="AC82" s="10">
        <v>13</v>
      </c>
      <c r="AD82" s="10">
        <v>1756</v>
      </c>
      <c r="AE82" s="10">
        <v>23</v>
      </c>
      <c r="AF82" s="10">
        <v>78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4680</v>
      </c>
      <c r="AC83" s="10">
        <v>22</v>
      </c>
      <c r="AD83" s="10">
        <v>4382</v>
      </c>
      <c r="AE83" s="10">
        <v>45</v>
      </c>
      <c r="AF83" s="10">
        <v>231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5439</v>
      </c>
      <c r="AC84" s="10">
        <v>22</v>
      </c>
      <c r="AD84" s="10">
        <v>5123</v>
      </c>
      <c r="AE84" s="10">
        <v>69</v>
      </c>
      <c r="AF84" s="10">
        <v>225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1577</v>
      </c>
      <c r="AC85" s="10">
        <v>1</v>
      </c>
      <c r="AD85" s="10">
        <v>1504</v>
      </c>
      <c r="AE85" s="10">
        <v>24</v>
      </c>
      <c r="AF85" s="10">
        <v>48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2236</v>
      </c>
      <c r="AC86" s="10">
        <v>15</v>
      </c>
      <c r="AD86" s="10">
        <v>2070</v>
      </c>
      <c r="AE86" s="10">
        <v>50</v>
      </c>
      <c r="AF86" s="10">
        <v>101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5397</v>
      </c>
      <c r="AC87" s="10">
        <v>19</v>
      </c>
      <c r="AD87" s="10">
        <v>5011</v>
      </c>
      <c r="AE87" s="10">
        <v>80</v>
      </c>
      <c r="AF87" s="10">
        <v>287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6524</v>
      </c>
      <c r="AC88" s="10">
        <v>59</v>
      </c>
      <c r="AD88" s="10">
        <v>6005</v>
      </c>
      <c r="AE88" s="10">
        <v>89</v>
      </c>
      <c r="AF88" s="10">
        <v>371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5614</v>
      </c>
      <c r="AC89" s="10">
        <v>39</v>
      </c>
      <c r="AD89" s="10">
        <v>5156</v>
      </c>
      <c r="AE89" s="10">
        <v>93</v>
      </c>
      <c r="AF89" s="10">
        <v>326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2255</v>
      </c>
      <c r="AC90" s="10">
        <v>20</v>
      </c>
      <c r="AD90" s="10">
        <v>2071</v>
      </c>
      <c r="AE90" s="10">
        <v>40</v>
      </c>
      <c r="AF90" s="10">
        <v>124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1512</v>
      </c>
      <c r="AC91" s="10">
        <v>25</v>
      </c>
      <c r="AD91" s="10">
        <v>1363</v>
      </c>
      <c r="AE91" s="10">
        <v>9</v>
      </c>
      <c r="AF91" s="10">
        <v>115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1028</v>
      </c>
      <c r="AC92" s="10">
        <v>7</v>
      </c>
      <c r="AD92" s="10">
        <v>956</v>
      </c>
      <c r="AE92" s="10">
        <v>18</v>
      </c>
      <c r="AF92" s="10">
        <v>47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1959</v>
      </c>
      <c r="AC93" s="10">
        <v>9</v>
      </c>
      <c r="AD93" s="10">
        <v>1870</v>
      </c>
      <c r="AE93" s="10">
        <v>20</v>
      </c>
      <c r="AF93" s="10">
        <v>60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1969</v>
      </c>
      <c r="AC94" s="10">
        <v>12</v>
      </c>
      <c r="AD94" s="10">
        <v>1857</v>
      </c>
      <c r="AE94" s="10">
        <v>31</v>
      </c>
      <c r="AF94" s="10">
        <v>69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4302</v>
      </c>
      <c r="AC95" s="10">
        <v>23</v>
      </c>
      <c r="AD95" s="10">
        <v>4000</v>
      </c>
      <c r="AE95" s="10">
        <v>75</v>
      </c>
      <c r="AF95" s="10">
        <v>204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8731</v>
      </c>
      <c r="AC96" s="10">
        <v>72</v>
      </c>
      <c r="AD96" s="10">
        <v>8096</v>
      </c>
      <c r="AE96" s="10">
        <v>176</v>
      </c>
      <c r="AF96" s="10">
        <v>387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4405</v>
      </c>
      <c r="AC97" s="10">
        <v>57</v>
      </c>
      <c r="AD97" s="10">
        <v>4000</v>
      </c>
      <c r="AE97" s="10">
        <v>29</v>
      </c>
      <c r="AF97" s="10">
        <v>319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2742</v>
      </c>
      <c r="AC98" s="10">
        <v>24</v>
      </c>
      <c r="AD98" s="10">
        <v>2576</v>
      </c>
      <c r="AE98" s="10">
        <v>41</v>
      </c>
      <c r="AF98" s="10">
        <v>101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1450</v>
      </c>
      <c r="AC99" s="10">
        <v>14</v>
      </c>
      <c r="AD99" s="10">
        <v>1352</v>
      </c>
      <c r="AE99" s="10">
        <v>12</v>
      </c>
      <c r="AF99" s="10">
        <v>72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3997</v>
      </c>
      <c r="AC100" s="10">
        <v>13</v>
      </c>
      <c r="AD100" s="10">
        <v>3744</v>
      </c>
      <c r="AE100" s="10">
        <v>46</v>
      </c>
      <c r="AF100" s="10">
        <v>194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572</v>
      </c>
      <c r="AC101" s="10">
        <v>4</v>
      </c>
      <c r="AD101" s="10">
        <v>526</v>
      </c>
      <c r="AE101" s="10">
        <v>6</v>
      </c>
      <c r="AF101" s="10">
        <v>36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2400</v>
      </c>
      <c r="AC102" s="10">
        <v>17</v>
      </c>
      <c r="AD102" s="10">
        <v>2236</v>
      </c>
      <c r="AE102" s="10">
        <v>24</v>
      </c>
      <c r="AF102" s="10">
        <v>123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2714</v>
      </c>
      <c r="AC103" s="10">
        <v>16</v>
      </c>
      <c r="AD103" s="10">
        <v>2544</v>
      </c>
      <c r="AE103" s="10">
        <v>37</v>
      </c>
      <c r="AF103" s="10">
        <v>117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3087</v>
      </c>
      <c r="AC104" s="10">
        <v>18</v>
      </c>
      <c r="AD104" s="10">
        <v>2909</v>
      </c>
      <c r="AE104" s="10">
        <v>41</v>
      </c>
      <c r="AF104" s="10">
        <v>119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5699</v>
      </c>
      <c r="AC105" s="10">
        <v>50</v>
      </c>
      <c r="AD105" s="10">
        <v>5232</v>
      </c>
      <c r="AE105" s="10">
        <v>66</v>
      </c>
      <c r="AF105" s="10">
        <v>351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1680</v>
      </c>
      <c r="AC106" s="10">
        <v>7</v>
      </c>
      <c r="AD106" s="10">
        <v>1606</v>
      </c>
      <c r="AE106" s="10">
        <v>14</v>
      </c>
      <c r="AF106" s="10">
        <v>53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4644</v>
      </c>
      <c r="AC107" s="10">
        <v>30</v>
      </c>
      <c r="AD107" s="10">
        <v>4297</v>
      </c>
      <c r="AE107" s="10">
        <v>66</v>
      </c>
      <c r="AF107" s="10">
        <v>251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4698</v>
      </c>
      <c r="AC108" s="10">
        <v>28</v>
      </c>
      <c r="AD108" s="10">
        <v>4380</v>
      </c>
      <c r="AE108" s="10">
        <v>76</v>
      </c>
      <c r="AF108" s="10">
        <v>214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4168</v>
      </c>
      <c r="AC109" s="10">
        <v>21</v>
      </c>
      <c r="AD109" s="10">
        <v>3824</v>
      </c>
      <c r="AE109" s="10">
        <v>57</v>
      </c>
      <c r="AF109" s="10">
        <v>266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3710</v>
      </c>
      <c r="AC110" s="10">
        <v>24</v>
      </c>
      <c r="AD110" s="10">
        <v>3431</v>
      </c>
      <c r="AE110" s="10">
        <v>59</v>
      </c>
      <c r="AF110" s="10">
        <v>196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5032</v>
      </c>
      <c r="AC111" s="10">
        <v>29</v>
      </c>
      <c r="AD111" s="10">
        <v>4745</v>
      </c>
      <c r="AE111" s="10">
        <v>58</v>
      </c>
      <c r="AF111" s="10">
        <v>200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7214</v>
      </c>
      <c r="AC112" s="10">
        <v>57</v>
      </c>
      <c r="AD112" s="10">
        <v>6640</v>
      </c>
      <c r="AE112" s="10">
        <v>88</v>
      </c>
      <c r="AF112" s="10">
        <v>429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2306</v>
      </c>
      <c r="AC113" s="10">
        <v>10</v>
      </c>
      <c r="AD113" s="10">
        <v>2166</v>
      </c>
      <c r="AE113" s="10">
        <v>43</v>
      </c>
      <c r="AF113" s="10">
        <v>87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1363</v>
      </c>
      <c r="AC114" s="10">
        <v>11</v>
      </c>
      <c r="AD114" s="10">
        <v>1291</v>
      </c>
      <c r="AE114" s="10">
        <v>15</v>
      </c>
      <c r="AF114" s="10">
        <v>46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4093</v>
      </c>
      <c r="AC115" s="10">
        <v>19</v>
      </c>
      <c r="AD115" s="10">
        <v>3874</v>
      </c>
      <c r="AE115" s="10">
        <v>54</v>
      </c>
      <c r="AF115" s="10">
        <v>146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2150</v>
      </c>
      <c r="AC116" s="10">
        <v>15</v>
      </c>
      <c r="AD116" s="10">
        <v>2031</v>
      </c>
      <c r="AE116" s="10">
        <v>32</v>
      </c>
      <c r="AF116" s="10">
        <v>72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2517</v>
      </c>
      <c r="AC117" s="10">
        <v>10</v>
      </c>
      <c r="AD117" s="10">
        <v>2399</v>
      </c>
      <c r="AE117" s="10">
        <v>41</v>
      </c>
      <c r="AF117" s="10">
        <v>67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5066</v>
      </c>
      <c r="AC118" s="10">
        <v>25</v>
      </c>
      <c r="AD118" s="10">
        <v>4688</v>
      </c>
      <c r="AE118" s="10">
        <v>78</v>
      </c>
      <c r="AF118" s="10">
        <v>275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1293</v>
      </c>
      <c r="AC119" s="10">
        <v>7</v>
      </c>
      <c r="AD119" s="10">
        <v>1223</v>
      </c>
      <c r="AE119" s="10">
        <v>18</v>
      </c>
      <c r="AF119" s="10">
        <v>45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2867</v>
      </c>
      <c r="AC120" s="10">
        <v>14</v>
      </c>
      <c r="AD120" s="10">
        <v>2676</v>
      </c>
      <c r="AE120" s="10">
        <v>38</v>
      </c>
      <c r="AF120" s="10">
        <v>139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3606</v>
      </c>
      <c r="AC121" s="10">
        <v>36</v>
      </c>
      <c r="AD121" s="10">
        <v>3272</v>
      </c>
      <c r="AE121" s="10">
        <v>55</v>
      </c>
      <c r="AF121" s="10">
        <v>243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4641</v>
      </c>
      <c r="AC122" s="10">
        <v>59</v>
      </c>
      <c r="AD122" s="10">
        <v>4275</v>
      </c>
      <c r="AE122" s="10">
        <v>58</v>
      </c>
      <c r="AF122" s="10">
        <v>249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3077</v>
      </c>
      <c r="AC123" s="10">
        <v>14</v>
      </c>
      <c r="AD123" s="10">
        <v>2830</v>
      </c>
      <c r="AE123" s="10">
        <v>42</v>
      </c>
      <c r="AF123" s="10">
        <v>191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5677</v>
      </c>
      <c r="AC124" s="10">
        <v>26</v>
      </c>
      <c r="AD124" s="10">
        <v>5303</v>
      </c>
      <c r="AE124" s="10">
        <v>73</v>
      </c>
      <c r="AF124" s="10">
        <v>275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6217</v>
      </c>
      <c r="AC125" s="10">
        <v>71</v>
      </c>
      <c r="AD125" s="10">
        <v>5607</v>
      </c>
      <c r="AE125" s="10">
        <v>62</v>
      </c>
      <c r="AF125" s="10">
        <v>477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6300</v>
      </c>
      <c r="AC126" s="10">
        <v>61</v>
      </c>
      <c r="AD126" s="10">
        <v>5672</v>
      </c>
      <c r="AE126" s="10">
        <v>67</v>
      </c>
      <c r="AF126" s="10">
        <v>500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4297</v>
      </c>
      <c r="AC127" s="10">
        <v>27</v>
      </c>
      <c r="AD127" s="10">
        <v>3952</v>
      </c>
      <c r="AE127" s="10">
        <v>62</v>
      </c>
      <c r="AF127" s="10">
        <v>256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3421</v>
      </c>
      <c r="AC128" s="10">
        <v>23</v>
      </c>
      <c r="AD128" s="10">
        <v>3231</v>
      </c>
      <c r="AE128" s="10">
        <v>44</v>
      </c>
      <c r="AF128" s="10">
        <v>123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3399</v>
      </c>
      <c r="AC129" s="10">
        <v>29</v>
      </c>
      <c r="AD129" s="10">
        <v>3100</v>
      </c>
      <c r="AE129" s="10">
        <v>27</v>
      </c>
      <c r="AF129" s="10">
        <v>243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5132</v>
      </c>
      <c r="AC130" s="10">
        <v>41</v>
      </c>
      <c r="AD130" s="10">
        <v>4695</v>
      </c>
      <c r="AE130" s="10">
        <v>68</v>
      </c>
      <c r="AF130" s="10">
        <v>328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1648</v>
      </c>
      <c r="AC131" s="10">
        <v>14</v>
      </c>
      <c r="AD131" s="10">
        <v>1518</v>
      </c>
      <c r="AE131" s="10">
        <v>20</v>
      </c>
      <c r="AF131" s="10">
        <v>96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1651</v>
      </c>
      <c r="AC132" s="10">
        <v>9</v>
      </c>
      <c r="AD132" s="10">
        <v>1551</v>
      </c>
      <c r="AE132" s="10">
        <v>20</v>
      </c>
      <c r="AF132" s="10">
        <v>71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6011</v>
      </c>
      <c r="AC133" s="10">
        <v>33</v>
      </c>
      <c r="AD133" s="10">
        <v>5573</v>
      </c>
      <c r="AE133" s="10">
        <v>112</v>
      </c>
      <c r="AF133" s="10">
        <v>293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2501</v>
      </c>
      <c r="AC134" s="10">
        <v>17</v>
      </c>
      <c r="AD134" s="10">
        <v>2374</v>
      </c>
      <c r="AE134" s="10">
        <v>40</v>
      </c>
      <c r="AF134" s="10">
        <v>70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2226</v>
      </c>
      <c r="AC135" s="10">
        <v>10</v>
      </c>
      <c r="AD135" s="10">
        <v>2117</v>
      </c>
      <c r="AE135" s="10">
        <v>37</v>
      </c>
      <c r="AF135" s="10">
        <v>62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2103</v>
      </c>
      <c r="AC136" s="10">
        <v>5</v>
      </c>
      <c r="AD136" s="10">
        <v>2001</v>
      </c>
      <c r="AE136" s="10">
        <v>36</v>
      </c>
      <c r="AF136" s="10">
        <v>61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2727</v>
      </c>
      <c r="AC137" s="10">
        <v>9</v>
      </c>
      <c r="AD137" s="10">
        <v>2571</v>
      </c>
      <c r="AE137" s="10">
        <v>45</v>
      </c>
      <c r="AF137" s="10">
        <v>102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4248</v>
      </c>
      <c r="AC138" s="10">
        <v>27</v>
      </c>
      <c r="AD138" s="10">
        <v>3961</v>
      </c>
      <c r="AE138" s="10">
        <v>70</v>
      </c>
      <c r="AF138" s="10">
        <v>190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1524</v>
      </c>
      <c r="AC139" s="10">
        <v>8</v>
      </c>
      <c r="AD139" s="10">
        <v>1396</v>
      </c>
      <c r="AE139" s="10">
        <v>12</v>
      </c>
      <c r="AF139" s="10">
        <v>108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1811</v>
      </c>
      <c r="AC140" s="10">
        <v>7</v>
      </c>
      <c r="AD140" s="10">
        <v>1737</v>
      </c>
      <c r="AE140" s="10">
        <v>17</v>
      </c>
      <c r="AF140" s="10">
        <v>50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1333</v>
      </c>
      <c r="AC141" s="10">
        <v>1</v>
      </c>
      <c r="AD141" s="10">
        <v>1263</v>
      </c>
      <c r="AE141" s="10">
        <v>9</v>
      </c>
      <c r="AF141" s="10">
        <v>60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2241</v>
      </c>
      <c r="AC142" s="10">
        <v>11</v>
      </c>
      <c r="AD142" s="10">
        <v>2119</v>
      </c>
      <c r="AE142" s="10">
        <v>9</v>
      </c>
      <c r="AF142" s="10">
        <v>102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1598</v>
      </c>
      <c r="AC143" s="10">
        <v>9</v>
      </c>
      <c r="AD143" s="10">
        <v>1519</v>
      </c>
      <c r="AE143" s="10">
        <v>24</v>
      </c>
      <c r="AF143" s="10">
        <v>46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4659</v>
      </c>
      <c r="AC144" s="10">
        <v>27</v>
      </c>
      <c r="AD144" s="10">
        <v>4386</v>
      </c>
      <c r="AE144" s="10">
        <v>85</v>
      </c>
      <c r="AF144" s="10">
        <v>161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5460</v>
      </c>
      <c r="AC145" s="10">
        <v>32</v>
      </c>
      <c r="AD145" s="10">
        <v>5040</v>
      </c>
      <c r="AE145" s="10">
        <v>55</v>
      </c>
      <c r="AF145" s="10">
        <v>333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5313</v>
      </c>
      <c r="AC146" s="10">
        <v>33</v>
      </c>
      <c r="AD146" s="10">
        <v>4985</v>
      </c>
      <c r="AE146" s="10">
        <v>69</v>
      </c>
      <c r="AF146" s="10">
        <v>226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91928</v>
      </c>
      <c r="AC147" s="10">
        <v>7</v>
      </c>
      <c r="AD147" s="10">
        <v>91228</v>
      </c>
      <c r="AE147" s="10">
        <v>615</v>
      </c>
      <c r="AF147" s="10">
        <v>78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6998</v>
      </c>
      <c r="AC148" s="10">
        <v>57</v>
      </c>
      <c r="AD148" s="10">
        <v>6582</v>
      </c>
      <c r="AE148" s="10">
        <v>73</v>
      </c>
      <c r="AF148" s="10">
        <v>286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4487</v>
      </c>
      <c r="AC149" s="10">
        <v>24</v>
      </c>
      <c r="AD149" s="10">
        <v>4199</v>
      </c>
      <c r="AE149" s="10">
        <v>65</v>
      </c>
      <c r="AF149" s="10">
        <v>199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4062</v>
      </c>
      <c r="AC150" s="10">
        <v>37</v>
      </c>
      <c r="AD150" s="10">
        <v>3773</v>
      </c>
      <c r="AE150" s="10">
        <v>62</v>
      </c>
      <c r="AF150" s="10">
        <v>190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3802</v>
      </c>
      <c r="AC151" s="10">
        <v>30</v>
      </c>
      <c r="AD151" s="10">
        <v>3495</v>
      </c>
      <c r="AE151" s="10">
        <v>70</v>
      </c>
      <c r="AF151" s="10">
        <v>207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2795</v>
      </c>
      <c r="AC152" s="10">
        <v>10</v>
      </c>
      <c r="AD152" s="10">
        <v>2641</v>
      </c>
      <c r="AE152" s="10">
        <v>33</v>
      </c>
      <c r="AF152" s="10">
        <v>111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1186</v>
      </c>
      <c r="AC153" s="10">
        <v>8</v>
      </c>
      <c r="AD153" s="10">
        <v>1116</v>
      </c>
      <c r="AE153" s="10">
        <v>15</v>
      </c>
      <c r="AF153" s="10">
        <v>47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2840</v>
      </c>
      <c r="AC154" s="10">
        <v>30</v>
      </c>
      <c r="AD154" s="10">
        <v>2647</v>
      </c>
      <c r="AE154" s="10">
        <v>39</v>
      </c>
      <c r="AF154" s="10">
        <v>124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2387</v>
      </c>
      <c r="AC155" s="10">
        <v>5</v>
      </c>
      <c r="AD155" s="10">
        <v>2241</v>
      </c>
      <c r="AE155" s="10">
        <v>28</v>
      </c>
      <c r="AF155" s="10">
        <v>113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2535</v>
      </c>
      <c r="AC156" s="10">
        <v>10</v>
      </c>
      <c r="AD156" s="10">
        <v>2387</v>
      </c>
      <c r="AE156" s="10">
        <v>42</v>
      </c>
      <c r="AF156" s="10">
        <v>96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1839</v>
      </c>
      <c r="AC157" s="10">
        <v>15</v>
      </c>
      <c r="AD157" s="10">
        <v>1718</v>
      </c>
      <c r="AE157" s="10">
        <v>29</v>
      </c>
      <c r="AF157" s="10">
        <v>77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1534</v>
      </c>
      <c r="AC158" s="10">
        <v>14</v>
      </c>
      <c r="AD158" s="10">
        <v>1445</v>
      </c>
      <c r="AE158" s="10">
        <v>20</v>
      </c>
      <c r="AF158" s="10">
        <v>55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633</v>
      </c>
      <c r="AC159" s="10">
        <v>5</v>
      </c>
      <c r="AD159" s="10">
        <v>567</v>
      </c>
      <c r="AE159" s="10">
        <v>5</v>
      </c>
      <c r="AF159" s="10">
        <v>56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2950</v>
      </c>
      <c r="AC160" s="10">
        <v>20</v>
      </c>
      <c r="AD160" s="10">
        <v>2763</v>
      </c>
      <c r="AE160" s="10">
        <v>35</v>
      </c>
      <c r="AF160" s="10">
        <v>132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3534</v>
      </c>
      <c r="AC161" s="10">
        <v>21</v>
      </c>
      <c r="AD161" s="10">
        <v>3272</v>
      </c>
      <c r="AE161" s="10">
        <v>50</v>
      </c>
      <c r="AF161" s="10">
        <v>191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4400</v>
      </c>
      <c r="AC162" s="10">
        <v>36</v>
      </c>
      <c r="AD162" s="10">
        <v>4027</v>
      </c>
      <c r="AE162" s="10">
        <v>53</v>
      </c>
      <c r="AF162" s="10">
        <v>284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4171</v>
      </c>
      <c r="AC163" s="10">
        <v>31</v>
      </c>
      <c r="AD163" s="10">
        <v>3881</v>
      </c>
      <c r="AE163" s="10">
        <v>46</v>
      </c>
      <c r="AF163" s="10">
        <v>213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5385</v>
      </c>
      <c r="AC164" s="10">
        <v>41</v>
      </c>
      <c r="AD164" s="10">
        <v>4907</v>
      </c>
      <c r="AE164" s="10">
        <v>62</v>
      </c>
      <c r="AF164" s="10">
        <v>375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3321</v>
      </c>
      <c r="AC165" s="10">
        <v>12</v>
      </c>
      <c r="AD165" s="10">
        <v>3161</v>
      </c>
      <c r="AE165" s="10">
        <v>36</v>
      </c>
      <c r="AF165" s="10">
        <v>112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6655</v>
      </c>
      <c r="AC166" s="10">
        <v>36</v>
      </c>
      <c r="AD166" s="10">
        <v>6297</v>
      </c>
      <c r="AE166" s="10">
        <v>80</v>
      </c>
      <c r="AF166" s="10">
        <v>242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7574</v>
      </c>
      <c r="AC167" s="10">
        <v>37</v>
      </c>
      <c r="AD167" s="10">
        <v>7188</v>
      </c>
      <c r="AE167" s="10">
        <v>64</v>
      </c>
      <c r="AF167" s="10">
        <v>285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2226</v>
      </c>
      <c r="AC168" s="10">
        <v>18</v>
      </c>
      <c r="AD168" s="10">
        <v>2084</v>
      </c>
      <c r="AE168" s="10">
        <v>32</v>
      </c>
      <c r="AF168" s="10">
        <v>92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7248</v>
      </c>
      <c r="AC169" s="10">
        <v>34</v>
      </c>
      <c r="AD169" s="10">
        <v>6777</v>
      </c>
      <c r="AE169" s="10">
        <v>130</v>
      </c>
      <c r="AF169" s="10">
        <v>307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2681</v>
      </c>
      <c r="AC170" s="10">
        <v>10</v>
      </c>
      <c r="AD170" s="10">
        <v>2526</v>
      </c>
      <c r="AE170" s="10">
        <v>33</v>
      </c>
      <c r="AF170" s="10">
        <v>112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3091</v>
      </c>
      <c r="AC171" s="10">
        <v>21</v>
      </c>
      <c r="AD171" s="10">
        <v>2891</v>
      </c>
      <c r="AE171" s="10">
        <v>38</v>
      </c>
      <c r="AF171" s="10">
        <v>141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2275</v>
      </c>
      <c r="AC172" s="10">
        <v>21</v>
      </c>
      <c r="AD172" s="10">
        <v>2137</v>
      </c>
      <c r="AE172" s="10">
        <v>25</v>
      </c>
      <c r="AF172" s="10">
        <v>92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2762</v>
      </c>
      <c r="AC173" s="10">
        <v>10</v>
      </c>
      <c r="AD173" s="10">
        <v>2584</v>
      </c>
      <c r="AE173" s="10">
        <v>50</v>
      </c>
      <c r="AF173" s="10">
        <v>118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4173</v>
      </c>
      <c r="AC174" s="10">
        <v>14</v>
      </c>
      <c r="AD174" s="10">
        <v>3842</v>
      </c>
      <c r="AE174" s="10">
        <v>54</v>
      </c>
      <c r="AF174" s="10">
        <v>263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3411</v>
      </c>
      <c r="AC175" s="10">
        <v>35</v>
      </c>
      <c r="AD175" s="10">
        <v>3179</v>
      </c>
      <c r="AE175" s="10">
        <v>40</v>
      </c>
      <c r="AF175" s="10">
        <v>157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6759</v>
      </c>
      <c r="AC176" s="10">
        <v>84</v>
      </c>
      <c r="AD176" s="10">
        <v>6024</v>
      </c>
      <c r="AE176" s="10">
        <v>64</v>
      </c>
      <c r="AF176" s="10">
        <v>587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2696</v>
      </c>
      <c r="AC177" s="10">
        <v>20</v>
      </c>
      <c r="AD177" s="10">
        <v>2522</v>
      </c>
      <c r="AE177" s="10">
        <v>51</v>
      </c>
      <c r="AF177" s="10">
        <v>103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6584</v>
      </c>
      <c r="AC178" s="10">
        <v>43</v>
      </c>
      <c r="AD178" s="10">
        <v>5997</v>
      </c>
      <c r="AE178" s="10">
        <v>72</v>
      </c>
      <c r="AF178" s="10">
        <v>472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8426</v>
      </c>
      <c r="AC179" s="10">
        <v>73</v>
      </c>
      <c r="AD179" s="10">
        <v>7847</v>
      </c>
      <c r="AE179" s="10">
        <v>83</v>
      </c>
      <c r="AF179" s="10">
        <v>423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4785</v>
      </c>
      <c r="AC180" s="10">
        <v>25</v>
      </c>
      <c r="AD180" s="10">
        <v>4386</v>
      </c>
      <c r="AE180" s="10">
        <v>58</v>
      </c>
      <c r="AF180" s="10">
        <v>316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5208</v>
      </c>
      <c r="AC181" s="10">
        <v>27</v>
      </c>
      <c r="AD181" s="10">
        <v>4756</v>
      </c>
      <c r="AE181" s="10">
        <v>95</v>
      </c>
      <c r="AF181" s="10">
        <v>330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3988</v>
      </c>
      <c r="AC182" s="10">
        <v>15</v>
      </c>
      <c r="AD182" s="10">
        <v>3736</v>
      </c>
      <c r="AE182" s="10">
        <v>49</v>
      </c>
      <c r="AF182" s="10">
        <v>188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2588</v>
      </c>
      <c r="AC183" s="10">
        <v>25</v>
      </c>
      <c r="AD183" s="10">
        <v>2417</v>
      </c>
      <c r="AE183" s="10">
        <v>34</v>
      </c>
      <c r="AF183" s="10">
        <v>112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5578</v>
      </c>
      <c r="AC184" s="10">
        <v>22</v>
      </c>
      <c r="AD184" s="10">
        <v>5248</v>
      </c>
      <c r="AE184" s="10">
        <v>68</v>
      </c>
      <c r="AF184" s="10">
        <v>240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2971</v>
      </c>
      <c r="AC185" s="10">
        <v>26</v>
      </c>
      <c r="AD185" s="10">
        <v>2731</v>
      </c>
      <c r="AE185" s="10">
        <v>39</v>
      </c>
      <c r="AF185" s="10">
        <v>175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7269</v>
      </c>
      <c r="AC186" s="10">
        <v>47</v>
      </c>
      <c r="AD186" s="10">
        <v>6754</v>
      </c>
      <c r="AE186" s="10">
        <v>113</v>
      </c>
      <c r="AF186" s="10">
        <v>355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6488</v>
      </c>
      <c r="AC187" s="10">
        <v>29</v>
      </c>
      <c r="AD187" s="10">
        <v>6169</v>
      </c>
      <c r="AE187" s="10">
        <v>75</v>
      </c>
      <c r="AF187" s="10">
        <v>215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3231</v>
      </c>
      <c r="AC188" s="10">
        <v>18</v>
      </c>
      <c r="AD188" s="10">
        <v>3007</v>
      </c>
      <c r="AE188" s="10">
        <v>38</v>
      </c>
      <c r="AF188" s="10">
        <v>168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3095</v>
      </c>
      <c r="AC189" s="10">
        <v>6</v>
      </c>
      <c r="AD189" s="10">
        <v>2940</v>
      </c>
      <c r="AE189" s="10">
        <v>58</v>
      </c>
      <c r="AF189" s="10">
        <v>91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1493</v>
      </c>
      <c r="AC190" s="10">
        <v>8</v>
      </c>
      <c r="AD190" s="10">
        <v>1375</v>
      </c>
      <c r="AE190" s="10">
        <v>16</v>
      </c>
      <c r="AF190" s="10">
        <v>94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2257</v>
      </c>
      <c r="AC191" s="10">
        <v>9</v>
      </c>
      <c r="AD191" s="10">
        <v>2134</v>
      </c>
      <c r="AE191" s="10">
        <v>26</v>
      </c>
      <c r="AF191" s="10">
        <v>88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2013</v>
      </c>
      <c r="AC192" s="10">
        <v>15</v>
      </c>
      <c r="AD192" s="10">
        <v>1871</v>
      </c>
      <c r="AE192" s="10">
        <v>26</v>
      </c>
      <c r="AF192" s="10">
        <v>101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3788</v>
      </c>
      <c r="AC193" s="10">
        <v>12</v>
      </c>
      <c r="AD193" s="10">
        <v>3527</v>
      </c>
      <c r="AE193" s="10">
        <v>36</v>
      </c>
      <c r="AF193" s="10">
        <v>213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5287</v>
      </c>
      <c r="AC194" s="10">
        <v>29</v>
      </c>
      <c r="AD194" s="10">
        <v>4975</v>
      </c>
      <c r="AE194" s="10">
        <v>49</v>
      </c>
      <c r="AF194" s="10">
        <v>234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3063</v>
      </c>
      <c r="AC195" s="10">
        <v>15</v>
      </c>
      <c r="AD195" s="10">
        <v>2851</v>
      </c>
      <c r="AE195" s="10">
        <v>41</v>
      </c>
      <c r="AF195" s="10">
        <v>156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1134</v>
      </c>
      <c r="AC196" s="10">
        <v>6</v>
      </c>
      <c r="AD196" s="10">
        <v>1069</v>
      </c>
      <c r="AE196" s="10">
        <v>12</v>
      </c>
      <c r="AF196" s="10">
        <v>47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3404</v>
      </c>
      <c r="AC197" s="10">
        <v>18</v>
      </c>
      <c r="AD197" s="10">
        <v>3192</v>
      </c>
      <c r="AE197" s="10">
        <v>48</v>
      </c>
      <c r="AF197" s="10">
        <v>146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4561</v>
      </c>
      <c r="AC198" s="10">
        <v>33</v>
      </c>
      <c r="AD198" s="10">
        <v>4226</v>
      </c>
      <c r="AE198" s="10">
        <v>51</v>
      </c>
      <c r="AF198" s="10">
        <v>251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6530</v>
      </c>
      <c r="AC199" s="10">
        <v>59</v>
      </c>
      <c r="AD199" s="10">
        <v>5949</v>
      </c>
      <c r="AE199" s="10">
        <v>48</v>
      </c>
      <c r="AF199" s="10">
        <v>474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7570</v>
      </c>
      <c r="AC200" s="10">
        <v>44</v>
      </c>
      <c r="AD200" s="10">
        <v>6911</v>
      </c>
      <c r="AE200" s="10">
        <v>112</v>
      </c>
      <c r="AF200" s="10">
        <v>503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7530</v>
      </c>
      <c r="AC201" s="10">
        <v>56</v>
      </c>
      <c r="AD201" s="10">
        <v>6803</v>
      </c>
      <c r="AE201" s="10">
        <v>103</v>
      </c>
      <c r="AF201" s="10">
        <v>568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3338</v>
      </c>
      <c r="AC202" s="10">
        <v>27</v>
      </c>
      <c r="AD202" s="10">
        <v>3043</v>
      </c>
      <c r="AE202" s="10">
        <v>65</v>
      </c>
      <c r="AF202" s="10">
        <v>203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5291</v>
      </c>
      <c r="AC203" s="10">
        <v>42</v>
      </c>
      <c r="AD203" s="10">
        <v>4829</v>
      </c>
      <c r="AE203" s="10">
        <v>67</v>
      </c>
      <c r="AF203" s="10">
        <v>353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6819</v>
      </c>
      <c r="AC204" s="10">
        <v>43</v>
      </c>
      <c r="AD204" s="10">
        <v>6252</v>
      </c>
      <c r="AE204" s="10">
        <v>80</v>
      </c>
      <c r="AF204" s="10">
        <v>444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3320</v>
      </c>
      <c r="AC205" s="10">
        <v>9</v>
      </c>
      <c r="AD205" s="10">
        <v>3174</v>
      </c>
      <c r="AE205" s="10">
        <v>18</v>
      </c>
      <c r="AF205" s="10">
        <v>119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74503</v>
      </c>
      <c r="AC206" s="10">
        <v>664</v>
      </c>
      <c r="AD206" s="10">
        <v>69265</v>
      </c>
      <c r="AE206" s="10">
        <v>871</v>
      </c>
      <c r="AF206" s="10">
        <v>3703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97</v>
      </c>
      <c r="AC207" s="10">
        <v>2</v>
      </c>
      <c r="AD207" s="10">
        <v>90</v>
      </c>
      <c r="AE207" s="10">
        <v>3</v>
      </c>
      <c r="AF207" s="10">
        <v>2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200</v>
      </c>
      <c r="AC208" s="10">
        <v>0</v>
      </c>
      <c r="AD208" s="10">
        <v>184</v>
      </c>
      <c r="AE208" s="10">
        <v>1</v>
      </c>
      <c r="AF208" s="10">
        <v>15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420</v>
      </c>
      <c r="AC209" s="10">
        <v>1</v>
      </c>
      <c r="AD209" s="10">
        <v>402</v>
      </c>
      <c r="AE209" s="10">
        <v>2</v>
      </c>
      <c r="AF209" s="10">
        <v>15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257</v>
      </c>
      <c r="AC210" s="10">
        <v>1</v>
      </c>
      <c r="AD210" s="10">
        <v>249</v>
      </c>
      <c r="AE210" s="10">
        <v>2</v>
      </c>
      <c r="AF210" s="10">
        <v>5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335</v>
      </c>
      <c r="AC211" s="10">
        <v>1</v>
      </c>
      <c r="AD211" s="10">
        <v>328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146</v>
      </c>
      <c r="AC212" s="10">
        <v>0</v>
      </c>
      <c r="AD212" s="10">
        <v>144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1033</v>
      </c>
      <c r="AC213" s="10">
        <v>2</v>
      </c>
      <c r="AD213" s="10">
        <v>954</v>
      </c>
      <c r="AE213" s="10">
        <v>11</v>
      </c>
      <c r="AF213" s="10">
        <v>66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3697</v>
      </c>
      <c r="AC214" s="10">
        <v>29</v>
      </c>
      <c r="AD214" s="10">
        <v>3406</v>
      </c>
      <c r="AE214" s="10">
        <v>47</v>
      </c>
      <c r="AF214" s="10">
        <v>215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6748</v>
      </c>
      <c r="AC215" s="10">
        <v>41</v>
      </c>
      <c r="AD215" s="10">
        <v>6215</v>
      </c>
      <c r="AE215" s="10">
        <v>105</v>
      </c>
      <c r="AF215" s="10">
        <v>387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4900</v>
      </c>
      <c r="AC216" s="10">
        <v>21</v>
      </c>
      <c r="AD216" s="10">
        <v>4570</v>
      </c>
      <c r="AE216" s="10">
        <v>77</v>
      </c>
      <c r="AF216" s="10">
        <v>232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3789</v>
      </c>
      <c r="AC217" s="10">
        <v>15</v>
      </c>
      <c r="AD217" s="10">
        <v>3502</v>
      </c>
      <c r="AE217" s="10">
        <v>54</v>
      </c>
      <c r="AF217" s="10">
        <v>218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3206</v>
      </c>
      <c r="AC218" s="10">
        <v>17</v>
      </c>
      <c r="AD218" s="10">
        <v>3039</v>
      </c>
      <c r="AE218" s="10">
        <v>44</v>
      </c>
      <c r="AF218" s="10">
        <v>106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2876</v>
      </c>
      <c r="AC219" s="10">
        <v>15</v>
      </c>
      <c r="AD219" s="10">
        <v>2702</v>
      </c>
      <c r="AE219" s="10">
        <v>44</v>
      </c>
      <c r="AF219" s="10">
        <v>115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834</v>
      </c>
      <c r="AC220" s="10">
        <v>7</v>
      </c>
      <c r="AD220" s="10">
        <v>750</v>
      </c>
      <c r="AE220" s="10">
        <v>9</v>
      </c>
      <c r="AF220" s="10">
        <v>68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4928</v>
      </c>
      <c r="AC221" s="10">
        <v>48</v>
      </c>
      <c r="AD221" s="10">
        <v>4536</v>
      </c>
      <c r="AE221" s="10">
        <v>66</v>
      </c>
      <c r="AF221" s="10">
        <v>278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1815</v>
      </c>
      <c r="AC222" s="10">
        <v>19</v>
      </c>
      <c r="AD222" s="10">
        <v>1680</v>
      </c>
      <c r="AE222" s="10">
        <v>19</v>
      </c>
      <c r="AF222" s="10">
        <v>97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3556</v>
      </c>
      <c r="AC223" s="10">
        <v>36</v>
      </c>
      <c r="AD223" s="10">
        <v>3242</v>
      </c>
      <c r="AE223" s="10">
        <v>31</v>
      </c>
      <c r="AF223" s="10">
        <v>247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1355</v>
      </c>
      <c r="AC224" s="10">
        <v>4</v>
      </c>
      <c r="AD224" s="10">
        <v>1275</v>
      </c>
      <c r="AE224" s="10">
        <v>21</v>
      </c>
      <c r="AF224" s="10">
        <v>55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5014</v>
      </c>
      <c r="AC225" s="10">
        <v>35</v>
      </c>
      <c r="AD225" s="10">
        <v>4600</v>
      </c>
      <c r="AE225" s="10">
        <v>78</v>
      </c>
      <c r="AF225" s="10">
        <v>301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4386</v>
      </c>
      <c r="AC226" s="10">
        <v>23</v>
      </c>
      <c r="AD226" s="10">
        <v>4135</v>
      </c>
      <c r="AE226" s="10">
        <v>39</v>
      </c>
      <c r="AF226" s="10">
        <v>189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432</v>
      </c>
      <c r="AC227" s="10">
        <v>3</v>
      </c>
      <c r="AD227" s="10">
        <v>387</v>
      </c>
      <c r="AE227" s="10">
        <v>8</v>
      </c>
      <c r="AF227" s="10">
        <v>34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3000</v>
      </c>
      <c r="AC228" s="10">
        <v>9</v>
      </c>
      <c r="AD228" s="10">
        <v>2789</v>
      </c>
      <c r="AE228" s="10">
        <v>41</v>
      </c>
      <c r="AF228" s="10">
        <v>161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584</v>
      </c>
      <c r="AC229" s="10">
        <v>7</v>
      </c>
      <c r="AD229" s="10">
        <v>521</v>
      </c>
      <c r="AE229" s="10">
        <v>6</v>
      </c>
      <c r="AF229" s="10">
        <v>50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3486</v>
      </c>
      <c r="AC230" s="10">
        <v>18</v>
      </c>
      <c r="AD230" s="10">
        <v>3255</v>
      </c>
      <c r="AE230" s="10">
        <v>55</v>
      </c>
      <c r="AF230" s="10">
        <v>158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5620</v>
      </c>
      <c r="AC231" s="10">
        <v>40</v>
      </c>
      <c r="AD231" s="10">
        <v>5225</v>
      </c>
      <c r="AE231" s="10">
        <v>83</v>
      </c>
      <c r="AF231" s="10">
        <v>272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3014</v>
      </c>
      <c r="AC232" s="10">
        <v>22</v>
      </c>
      <c r="AD232" s="10">
        <v>2784</v>
      </c>
      <c r="AE232" s="10">
        <v>47</v>
      </c>
      <c r="AF232" s="10">
        <v>161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1180</v>
      </c>
      <c r="AC233" s="10">
        <v>5</v>
      </c>
      <c r="AD233" s="10">
        <v>1114</v>
      </c>
      <c r="AE233" s="10">
        <v>2</v>
      </c>
      <c r="AF233" s="10">
        <v>59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1357</v>
      </c>
      <c r="AC234" s="10">
        <v>13</v>
      </c>
      <c r="AD234" s="10">
        <v>1255</v>
      </c>
      <c r="AE234" s="10">
        <v>17</v>
      </c>
      <c r="AF234" s="10">
        <v>72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3625</v>
      </c>
      <c r="AC235" s="10">
        <v>17</v>
      </c>
      <c r="AD235" s="10">
        <v>3430</v>
      </c>
      <c r="AE235" s="10">
        <v>60</v>
      </c>
      <c r="AF235" s="10">
        <v>118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995</v>
      </c>
      <c r="AC236" s="10">
        <v>9</v>
      </c>
      <c r="AD236" s="10">
        <v>916</v>
      </c>
      <c r="AE236" s="10">
        <v>7</v>
      </c>
      <c r="AF236" s="10">
        <v>63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2540</v>
      </c>
      <c r="AC237" s="10">
        <v>16</v>
      </c>
      <c r="AD237" s="10">
        <v>2398</v>
      </c>
      <c r="AE237" s="10">
        <v>17</v>
      </c>
      <c r="AF237" s="10">
        <v>109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2802</v>
      </c>
      <c r="AC238" s="10">
        <v>14</v>
      </c>
      <c r="AD238" s="10">
        <v>2661</v>
      </c>
      <c r="AE238" s="10">
        <v>33</v>
      </c>
      <c r="AF238" s="10">
        <v>94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5257</v>
      </c>
      <c r="AC239" s="10">
        <v>35</v>
      </c>
      <c r="AD239" s="10">
        <v>4861</v>
      </c>
      <c r="AE239" s="10">
        <v>72</v>
      </c>
      <c r="AF239" s="10">
        <v>289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6547</v>
      </c>
      <c r="AC240" s="10">
        <v>34</v>
      </c>
      <c r="AD240" s="10">
        <v>6105</v>
      </c>
      <c r="AE240" s="10">
        <v>85</v>
      </c>
      <c r="AF240" s="10">
        <v>323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2962</v>
      </c>
      <c r="AC241" s="10">
        <v>14</v>
      </c>
      <c r="AD241" s="10">
        <v>2758</v>
      </c>
      <c r="AE241" s="10">
        <v>36</v>
      </c>
      <c r="AF241" s="10">
        <v>154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3899</v>
      </c>
      <c r="AC242" s="10">
        <v>13</v>
      </c>
      <c r="AD242" s="10">
        <v>3636</v>
      </c>
      <c r="AE242" s="10">
        <v>48</v>
      </c>
      <c r="AF242" s="10">
        <v>202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3872</v>
      </c>
      <c r="AC243" s="10">
        <v>29</v>
      </c>
      <c r="AD243" s="10">
        <v>3566</v>
      </c>
      <c r="AE243" s="10">
        <v>52</v>
      </c>
      <c r="AF243" s="10">
        <v>225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3262</v>
      </c>
      <c r="AC244" s="10">
        <v>30</v>
      </c>
      <c r="AD244" s="10">
        <v>3002</v>
      </c>
      <c r="AE244" s="10">
        <v>45</v>
      </c>
      <c r="AF244" s="10">
        <v>185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2759</v>
      </c>
      <c r="AC245" s="10">
        <v>15</v>
      </c>
      <c r="AD245" s="10">
        <v>2611</v>
      </c>
      <c r="AE245" s="10">
        <v>29</v>
      </c>
      <c r="AF245" s="10">
        <v>104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8704</v>
      </c>
      <c r="AC246" s="10">
        <v>61</v>
      </c>
      <c r="AD246" s="10">
        <v>7997</v>
      </c>
      <c r="AE246" s="10">
        <v>114</v>
      </c>
      <c r="AF246" s="10">
        <v>532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8332</v>
      </c>
      <c r="AC247" s="10">
        <v>48</v>
      </c>
      <c r="AD247" s="10">
        <v>7694</v>
      </c>
      <c r="AE247" s="10">
        <v>103</v>
      </c>
      <c r="AF247" s="10">
        <v>487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4066</v>
      </c>
      <c r="AC248" s="10">
        <v>15</v>
      </c>
      <c r="AD248" s="10">
        <v>3776</v>
      </c>
      <c r="AE248" s="10">
        <v>70</v>
      </c>
      <c r="AF248" s="10">
        <v>205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2007</v>
      </c>
      <c r="AC249" s="10">
        <v>21</v>
      </c>
      <c r="AD249" s="10">
        <v>1885</v>
      </c>
      <c r="AE249" s="10">
        <v>22</v>
      </c>
      <c r="AF249" s="10">
        <v>79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1177</v>
      </c>
      <c r="AC250" s="10">
        <v>11</v>
      </c>
      <c r="AD250" s="10">
        <v>1078</v>
      </c>
      <c r="AE250" s="10">
        <v>25</v>
      </c>
      <c r="AF250" s="10">
        <v>63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2746</v>
      </c>
      <c r="AC251" s="10">
        <v>12</v>
      </c>
      <c r="AD251" s="10">
        <v>2610</v>
      </c>
      <c r="AE251" s="10">
        <v>25</v>
      </c>
      <c r="AF251" s="10">
        <v>99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2871</v>
      </c>
      <c r="AC252" s="10">
        <v>13</v>
      </c>
      <c r="AD252" s="10">
        <v>2733</v>
      </c>
      <c r="AE252" s="10">
        <v>49</v>
      </c>
      <c r="AF252" s="10">
        <v>76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1658</v>
      </c>
      <c r="AC253" s="10">
        <v>8</v>
      </c>
      <c r="AD253" s="10">
        <v>1547</v>
      </c>
      <c r="AE253" s="10">
        <v>22</v>
      </c>
      <c r="AF253" s="10">
        <v>81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4489</v>
      </c>
      <c r="AC254" s="10">
        <v>27</v>
      </c>
      <c r="AD254" s="10">
        <v>4091</v>
      </c>
      <c r="AE254" s="10">
        <v>59</v>
      </c>
      <c r="AF254" s="10">
        <v>312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4098</v>
      </c>
      <c r="AC255" s="10">
        <v>29</v>
      </c>
      <c r="AD255" s="10">
        <v>3808</v>
      </c>
      <c r="AE255" s="10">
        <v>48</v>
      </c>
      <c r="AF255" s="10">
        <v>213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3121</v>
      </c>
      <c r="AC256" s="10">
        <v>41</v>
      </c>
      <c r="AD256" s="10">
        <v>2847</v>
      </c>
      <c r="AE256" s="10">
        <v>35</v>
      </c>
      <c r="AF256" s="10">
        <v>198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3073</v>
      </c>
      <c r="AC257" s="10">
        <v>11</v>
      </c>
      <c r="AD257" s="10">
        <v>2915</v>
      </c>
      <c r="AE257" s="10">
        <v>48</v>
      </c>
      <c r="AF257" s="10">
        <v>99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4160</v>
      </c>
      <c r="AC258" s="10">
        <v>24</v>
      </c>
      <c r="AD258" s="10">
        <v>3835</v>
      </c>
      <c r="AE258" s="10">
        <v>40</v>
      </c>
      <c r="AF258" s="10">
        <v>261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3286</v>
      </c>
      <c r="AC259" s="10">
        <v>20</v>
      </c>
      <c r="AD259" s="10">
        <v>2921</v>
      </c>
      <c r="AE259" s="10">
        <v>37</v>
      </c>
      <c r="AF259" s="10">
        <v>308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6050</v>
      </c>
      <c r="AC260" s="10">
        <v>60</v>
      </c>
      <c r="AD260" s="10">
        <v>5577</v>
      </c>
      <c r="AE260" s="10">
        <v>81</v>
      </c>
      <c r="AF260" s="10">
        <v>332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3236</v>
      </c>
      <c r="AC261" s="10">
        <v>7</v>
      </c>
      <c r="AD261" s="10">
        <v>3039</v>
      </c>
      <c r="AE261" s="10">
        <v>45</v>
      </c>
      <c r="AF261" s="10">
        <v>145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3596</v>
      </c>
      <c r="AC262" s="10">
        <v>24</v>
      </c>
      <c r="AD262" s="10">
        <v>3312</v>
      </c>
      <c r="AE262" s="10">
        <v>38</v>
      </c>
      <c r="AF262" s="10">
        <v>222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3141</v>
      </c>
      <c r="AC263" s="10">
        <v>16</v>
      </c>
      <c r="AD263" s="10">
        <v>2964</v>
      </c>
      <c r="AE263" s="10">
        <v>39</v>
      </c>
      <c r="AF263" s="10">
        <v>122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5753</v>
      </c>
      <c r="AC264" s="10">
        <v>30</v>
      </c>
      <c r="AD264" s="10">
        <v>5394</v>
      </c>
      <c r="AE264" s="10">
        <v>97</v>
      </c>
      <c r="AF264" s="10">
        <v>232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2451</v>
      </c>
      <c r="AC265" s="10">
        <v>17</v>
      </c>
      <c r="AD265" s="10">
        <v>2263</v>
      </c>
      <c r="AE265" s="10">
        <v>29</v>
      </c>
      <c r="AF265" s="10">
        <v>142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4127</v>
      </c>
      <c r="AC266" s="10">
        <v>19</v>
      </c>
      <c r="AD266" s="10">
        <v>3902</v>
      </c>
      <c r="AE266" s="10">
        <v>56</v>
      </c>
      <c r="AF266" s="10">
        <v>150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4825</v>
      </c>
      <c r="AC267" s="10">
        <v>25</v>
      </c>
      <c r="AD267" s="10">
        <v>4533</v>
      </c>
      <c r="AE267" s="10">
        <v>78</v>
      </c>
      <c r="AF267" s="10">
        <v>189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3238</v>
      </c>
      <c r="AC268" s="10">
        <v>20</v>
      </c>
      <c r="AD268" s="10">
        <v>2982</v>
      </c>
      <c r="AE268" s="10">
        <v>64</v>
      </c>
      <c r="AF268" s="10">
        <v>172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2515</v>
      </c>
      <c r="AC269" s="10">
        <v>10</v>
      </c>
      <c r="AD269" s="10">
        <v>2374</v>
      </c>
      <c r="AE269" s="10">
        <v>39</v>
      </c>
      <c r="AF269" s="10">
        <v>92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3709</v>
      </c>
      <c r="AC270" s="10">
        <v>28</v>
      </c>
      <c r="AD270" s="10">
        <v>3504</v>
      </c>
      <c r="AE270" s="10">
        <v>48</v>
      </c>
      <c r="AF270" s="10">
        <v>129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4027</v>
      </c>
      <c r="AC271" s="10">
        <v>41</v>
      </c>
      <c r="AD271" s="10">
        <v>3736</v>
      </c>
      <c r="AE271" s="10">
        <v>52</v>
      </c>
      <c r="AF271" s="10">
        <v>198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A3" sqref="AA3:AE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7143324</v>
      </c>
      <c r="F2" s="9">
        <v>35</v>
      </c>
      <c r="G2" s="9">
        <v>307376</v>
      </c>
      <c r="H2" s="9">
        <v>2311</v>
      </c>
      <c r="I2" s="9">
        <v>6833602</v>
      </c>
      <c r="J2" s="9">
        <v>34016</v>
      </c>
      <c r="K2" s="9">
        <v>54</v>
      </c>
      <c r="L2" s="9">
        <v>0</v>
      </c>
      <c r="M2" s="9">
        <v>22732</v>
      </c>
      <c r="N2" s="9">
        <v>11230</v>
      </c>
      <c r="O2" s="9">
        <v>1711527</v>
      </c>
      <c r="P2" s="9">
        <v>0</v>
      </c>
      <c r="Q2" s="9">
        <v>192277</v>
      </c>
      <c r="R2" s="9">
        <v>1519250</v>
      </c>
      <c r="S2" s="9">
        <v>1922988</v>
      </c>
      <c r="T2" s="9">
        <v>0</v>
      </c>
      <c r="U2" s="9">
        <v>11984</v>
      </c>
      <c r="V2" s="9">
        <v>1911004</v>
      </c>
      <c r="W2" s="9">
        <v>22647</v>
      </c>
      <c r="X2" s="9">
        <v>0</v>
      </c>
      <c r="Y2" s="9">
        <v>1</v>
      </c>
      <c r="Z2" s="9">
        <v>22646</v>
      </c>
      <c r="AA2" s="9">
        <f t="shared" ref="F2:AE2" si="0">SUM(AA3:AA48)</f>
        <v>1140233</v>
      </c>
      <c r="AB2" s="9">
        <f t="shared" si="0"/>
        <v>7054</v>
      </c>
      <c r="AC2" s="9">
        <f t="shared" si="0"/>
        <v>1064272</v>
      </c>
      <c r="AD2" s="9">
        <f t="shared" si="0"/>
        <v>14415</v>
      </c>
      <c r="AE2" s="9">
        <f t="shared" si="0"/>
        <v>54492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29721</v>
      </c>
      <c r="AB3" s="10">
        <v>186</v>
      </c>
      <c r="AC3" s="10">
        <v>27554</v>
      </c>
      <c r="AD3" s="10">
        <v>430</v>
      </c>
      <c r="AE3" s="10">
        <v>1551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13900</v>
      </c>
      <c r="AB4" s="10">
        <v>96</v>
      </c>
      <c r="AC4" s="10">
        <v>12947</v>
      </c>
      <c r="AD4" s="10">
        <v>180</v>
      </c>
      <c r="AE4" s="10">
        <v>677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38694</v>
      </c>
      <c r="AB5" s="10">
        <v>321</v>
      </c>
      <c r="AC5" s="10">
        <v>35685</v>
      </c>
      <c r="AD5" s="10">
        <v>585</v>
      </c>
      <c r="AE5" s="10">
        <v>2103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24397</v>
      </c>
      <c r="AB6" s="10">
        <v>178</v>
      </c>
      <c r="AC6" s="10">
        <v>22462</v>
      </c>
      <c r="AD6" s="10">
        <v>278</v>
      </c>
      <c r="AE6" s="10">
        <v>1479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22525</v>
      </c>
      <c r="AB7" s="10">
        <v>145</v>
      </c>
      <c r="AC7" s="10">
        <v>20928</v>
      </c>
      <c r="AD7" s="10">
        <v>351</v>
      </c>
      <c r="AE7" s="10">
        <v>1101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31048</v>
      </c>
      <c r="AB8" s="10">
        <v>181</v>
      </c>
      <c r="AC8" s="10">
        <v>29264</v>
      </c>
      <c r="AD8" s="10">
        <v>283</v>
      </c>
      <c r="AE8" s="10">
        <v>1320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28302</v>
      </c>
      <c r="AB9" s="10">
        <v>122</v>
      </c>
      <c r="AC9" s="10">
        <v>26349</v>
      </c>
      <c r="AD9" s="10">
        <v>394</v>
      </c>
      <c r="AE9" s="10">
        <v>1437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39986</v>
      </c>
      <c r="AB10" s="10">
        <v>283</v>
      </c>
      <c r="AC10" s="10">
        <v>36516</v>
      </c>
      <c r="AD10" s="10">
        <v>637</v>
      </c>
      <c r="AE10" s="10">
        <v>2550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11589</v>
      </c>
      <c r="AB11" s="10">
        <v>70</v>
      </c>
      <c r="AC11" s="10">
        <v>10881</v>
      </c>
      <c r="AD11" s="10">
        <v>144</v>
      </c>
      <c r="AE11" s="10">
        <v>494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27388</v>
      </c>
      <c r="AB12" s="10">
        <v>242</v>
      </c>
      <c r="AC12" s="10">
        <v>25355</v>
      </c>
      <c r="AD12" s="10">
        <v>315</v>
      </c>
      <c r="AE12" s="10">
        <v>1476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34252</v>
      </c>
      <c r="AB13" s="10">
        <v>211</v>
      </c>
      <c r="AC13" s="10">
        <v>31863</v>
      </c>
      <c r="AD13" s="10">
        <v>425</v>
      </c>
      <c r="AE13" s="10">
        <v>1753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26296</v>
      </c>
      <c r="AB14" s="10">
        <v>155</v>
      </c>
      <c r="AC14" s="10">
        <v>24350</v>
      </c>
      <c r="AD14" s="10">
        <v>407</v>
      </c>
      <c r="AE14" s="10">
        <v>1384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11788</v>
      </c>
      <c r="AB15" s="10">
        <v>53</v>
      </c>
      <c r="AC15" s="10">
        <v>11142</v>
      </c>
      <c r="AD15" s="10">
        <v>172</v>
      </c>
      <c r="AE15" s="10">
        <v>421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25074</v>
      </c>
      <c r="AB16" s="10">
        <v>241</v>
      </c>
      <c r="AC16" s="10">
        <v>22932</v>
      </c>
      <c r="AD16" s="10">
        <v>329</v>
      </c>
      <c r="AE16" s="10">
        <v>1572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18610</v>
      </c>
      <c r="AB17" s="10">
        <v>101</v>
      </c>
      <c r="AC17" s="10">
        <v>17248</v>
      </c>
      <c r="AD17" s="10">
        <v>196</v>
      </c>
      <c r="AE17" s="10">
        <v>1065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27865</v>
      </c>
      <c r="AB18" s="10">
        <v>181</v>
      </c>
      <c r="AC18" s="10">
        <v>25728</v>
      </c>
      <c r="AD18" s="10">
        <v>384</v>
      </c>
      <c r="AE18" s="10">
        <v>1572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32043</v>
      </c>
      <c r="AB19" s="10">
        <v>267</v>
      </c>
      <c r="AC19" s="10">
        <v>29455</v>
      </c>
      <c r="AD19" s="10">
        <v>404</v>
      </c>
      <c r="AE19" s="10">
        <v>1917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19101</v>
      </c>
      <c r="AB20" s="10">
        <v>175</v>
      </c>
      <c r="AC20" s="10">
        <v>17276</v>
      </c>
      <c r="AD20" s="10">
        <v>201</v>
      </c>
      <c r="AE20" s="10">
        <v>1449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26123</v>
      </c>
      <c r="AB21" s="10">
        <v>149</v>
      </c>
      <c r="AC21" s="10">
        <v>24536</v>
      </c>
      <c r="AD21" s="10">
        <v>396</v>
      </c>
      <c r="AE21" s="10">
        <v>1042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28024</v>
      </c>
      <c r="AB22" s="10">
        <v>199</v>
      </c>
      <c r="AC22" s="10">
        <v>25826</v>
      </c>
      <c r="AD22" s="10">
        <v>320</v>
      </c>
      <c r="AE22" s="10">
        <v>1679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738</v>
      </c>
      <c r="AB23" s="10">
        <v>2</v>
      </c>
      <c r="AC23" s="10">
        <v>721</v>
      </c>
      <c r="AD23" s="10">
        <v>10</v>
      </c>
      <c r="AE23" s="10">
        <v>5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717</v>
      </c>
      <c r="AB24" s="10">
        <v>3</v>
      </c>
      <c r="AC24" s="10">
        <v>676</v>
      </c>
      <c r="AD24" s="10">
        <v>6</v>
      </c>
      <c r="AE24" s="10">
        <v>32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22136</v>
      </c>
      <c r="AB25" s="10">
        <v>122</v>
      </c>
      <c r="AC25" s="10">
        <v>20859</v>
      </c>
      <c r="AD25" s="10">
        <v>349</v>
      </c>
      <c r="AE25" s="10">
        <v>806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27784</v>
      </c>
      <c r="AB26" s="10">
        <v>167</v>
      </c>
      <c r="AC26" s="10">
        <v>25822</v>
      </c>
      <c r="AD26" s="10">
        <v>414</v>
      </c>
      <c r="AE26" s="10">
        <v>1381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91928</v>
      </c>
      <c r="AB27" s="10">
        <v>7</v>
      </c>
      <c r="AC27" s="10">
        <v>91228</v>
      </c>
      <c r="AD27" s="10">
        <v>615</v>
      </c>
      <c r="AE27" s="10">
        <v>78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23185</v>
      </c>
      <c r="AB28" s="10">
        <v>197</v>
      </c>
      <c r="AC28" s="10">
        <v>21281</v>
      </c>
      <c r="AD28" s="10">
        <v>309</v>
      </c>
      <c r="AE28" s="10">
        <v>1398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15648</v>
      </c>
      <c r="AB29" s="10">
        <v>49</v>
      </c>
      <c r="AC29" s="10">
        <v>14707</v>
      </c>
      <c r="AD29" s="10">
        <v>184</v>
      </c>
      <c r="AE29" s="10">
        <v>708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18930</v>
      </c>
      <c r="AB30" s="10">
        <v>114</v>
      </c>
      <c r="AC30" s="10">
        <v>17731</v>
      </c>
      <c r="AD30" s="10">
        <v>295</v>
      </c>
      <c r="AE30" s="10">
        <v>790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8997</v>
      </c>
      <c r="AB31" s="10">
        <v>66</v>
      </c>
      <c r="AC31" s="10">
        <v>8408</v>
      </c>
      <c r="AD31" s="10">
        <v>128</v>
      </c>
      <c r="AE31" s="10">
        <v>395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16795</v>
      </c>
      <c r="AB32" s="10">
        <v>84</v>
      </c>
      <c r="AC32" s="10">
        <v>15904</v>
      </c>
      <c r="AD32" s="10">
        <v>174</v>
      </c>
      <c r="AE32" s="10">
        <v>633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21040</v>
      </c>
      <c r="AB33" s="10">
        <v>104</v>
      </c>
      <c r="AC33" s="10">
        <v>19710</v>
      </c>
      <c r="AD33" s="10">
        <v>347</v>
      </c>
      <c r="AE33" s="10">
        <v>879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19748</v>
      </c>
      <c r="AB34" s="10">
        <v>124</v>
      </c>
      <c r="AC34" s="10">
        <v>18257</v>
      </c>
      <c r="AD34" s="10">
        <v>237</v>
      </c>
      <c r="AE34" s="10">
        <v>1130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32093</v>
      </c>
      <c r="AB35" s="10">
        <v>176</v>
      </c>
      <c r="AC35" s="10">
        <v>29595</v>
      </c>
      <c r="AD35" s="10">
        <v>442</v>
      </c>
      <c r="AE35" s="10">
        <v>1880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22073</v>
      </c>
      <c r="AB36" s="10">
        <v>116</v>
      </c>
      <c r="AC36" s="10">
        <v>20382</v>
      </c>
      <c r="AD36" s="10">
        <v>336</v>
      </c>
      <c r="AE36" s="10">
        <v>1239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27361</v>
      </c>
      <c r="AB37" s="10">
        <v>243</v>
      </c>
      <c r="AC37" s="10">
        <v>25328</v>
      </c>
      <c r="AD37" s="10">
        <v>244</v>
      </c>
      <c r="AE37" s="10">
        <v>1546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21783</v>
      </c>
      <c r="AB38" s="10">
        <v>113</v>
      </c>
      <c r="AC38" s="10">
        <v>20286</v>
      </c>
      <c r="AD38" s="10">
        <v>265</v>
      </c>
      <c r="AE38" s="10">
        <v>1119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74503</v>
      </c>
      <c r="AB39" s="10">
        <v>664</v>
      </c>
      <c r="AC39" s="10">
        <v>69265</v>
      </c>
      <c r="AD39" s="10">
        <v>871</v>
      </c>
      <c r="AE39" s="10">
        <v>3703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30325</v>
      </c>
      <c r="AB40" s="10">
        <v>218</v>
      </c>
      <c r="AC40" s="10">
        <v>27904</v>
      </c>
      <c r="AD40" s="10">
        <v>428</v>
      </c>
      <c r="AE40" s="10">
        <v>1775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12999</v>
      </c>
      <c r="AB41" s="10">
        <v>108</v>
      </c>
      <c r="AC41" s="10">
        <v>12160</v>
      </c>
      <c r="AD41" s="10">
        <v>182</v>
      </c>
      <c r="AE41" s="10">
        <v>549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12633</v>
      </c>
      <c r="AB42" s="10">
        <v>99</v>
      </c>
      <c r="AC42" s="10">
        <v>11800</v>
      </c>
      <c r="AD42" s="10">
        <v>173</v>
      </c>
      <c r="AE42" s="10">
        <v>561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16157</v>
      </c>
      <c r="AB43" s="10">
        <v>90</v>
      </c>
      <c r="AC43" s="10">
        <v>15062</v>
      </c>
      <c r="AD43" s="10">
        <v>187</v>
      </c>
      <c r="AE43" s="10">
        <v>818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12498</v>
      </c>
      <c r="AB44" s="10">
        <v>82</v>
      </c>
      <c r="AC44" s="10">
        <v>11789</v>
      </c>
      <c r="AD44" s="10">
        <v>150</v>
      </c>
      <c r="AE44" s="10">
        <v>477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19973</v>
      </c>
      <c r="AB45" s="10">
        <v>117</v>
      </c>
      <c r="AC45" s="10">
        <v>18773</v>
      </c>
      <c r="AD45" s="10">
        <v>270</v>
      </c>
      <c r="AE45" s="10">
        <v>813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15124</v>
      </c>
      <c r="AB46" s="10">
        <v>69</v>
      </c>
      <c r="AC46" s="10">
        <v>14186</v>
      </c>
      <c r="AD46" s="10">
        <v>234</v>
      </c>
      <c r="AE46" s="10">
        <v>635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34700</v>
      </c>
      <c r="AB47" s="10">
        <v>213</v>
      </c>
      <c r="AC47" s="10">
        <v>32357</v>
      </c>
      <c r="AD47" s="10">
        <v>438</v>
      </c>
      <c r="AE47" s="10">
        <v>1692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23639</v>
      </c>
      <c r="AB48" s="10">
        <v>151</v>
      </c>
      <c r="AC48" s="10">
        <v>21784</v>
      </c>
      <c r="AD48" s="10">
        <v>296</v>
      </c>
      <c r="AE48" s="10">
        <v>1408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2022-02-22T11:00:59Z</dcterms:modified>
</cp:coreProperties>
</file>